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e\Desktop\第二章\"/>
    </mc:Choice>
  </mc:AlternateContent>
  <xr:revisionPtr revIDLastSave="0" documentId="8_{06A5E494-BFB6-443D-93B2-6F9212B3B34E}" xr6:coauthVersionLast="43" xr6:coauthVersionMax="43" xr10:uidLastSave="{00000000-0000-0000-0000-000000000000}"/>
  <bookViews>
    <workbookView xWindow="-110" yWindow="-110" windowWidth="19420" windowHeight="10460"/>
  </bookViews>
  <sheets>
    <sheet name="provinc_city_lookup" sheetId="1" r:id="rId1"/>
  </sheets>
  <calcPr calcId="0"/>
</workbook>
</file>

<file path=xl/calcChain.xml><?xml version="1.0" encoding="utf-8"?>
<calcChain xmlns="http://schemas.openxmlformats.org/spreadsheetml/2006/main">
  <c r="H9007" i="1" l="1"/>
  <c r="I9007" i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/>
  <c r="H9022" i="1"/>
  <c r="I9022" i="1" s="1"/>
  <c r="H9023" i="1"/>
  <c r="I9023" i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/>
  <c r="H9038" i="1"/>
  <c r="I9038" i="1" s="1"/>
  <c r="H9039" i="1"/>
  <c r="I9039" i="1"/>
  <c r="H9040" i="1"/>
  <c r="I9040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9047" i="1"/>
  <c r="I9047" i="1" s="1"/>
  <c r="H9048" i="1"/>
  <c r="I9048" i="1" s="1"/>
  <c r="H9049" i="1"/>
  <c r="I9049" i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/>
  <c r="H9056" i="1"/>
  <c r="I9056" i="1" s="1"/>
  <c r="H9057" i="1"/>
  <c r="I9057" i="1" s="1"/>
  <c r="H9058" i="1"/>
  <c r="I9058" i="1" s="1"/>
  <c r="H9059" i="1"/>
  <c r="I9059" i="1" s="1"/>
  <c r="H9060" i="1"/>
  <c r="I9060" i="1" s="1"/>
  <c r="H9061" i="1"/>
  <c r="I9061" i="1" s="1"/>
  <c r="H9062" i="1"/>
  <c r="I9062" i="1" s="1"/>
  <c r="H9063" i="1"/>
  <c r="I9063" i="1" s="1"/>
  <c r="H9064" i="1"/>
  <c r="I9064" i="1" s="1"/>
  <c r="H9065" i="1"/>
  <c r="I9065" i="1" s="1"/>
  <c r="H9066" i="1"/>
  <c r="I9066" i="1" s="1"/>
  <c r="H9067" i="1"/>
  <c r="I9067" i="1" s="1"/>
  <c r="H9068" i="1"/>
  <c r="I9068" i="1" s="1"/>
  <c r="H9069" i="1"/>
  <c r="I9069" i="1"/>
  <c r="H9070" i="1"/>
  <c r="I9070" i="1" s="1"/>
  <c r="H9071" i="1"/>
  <c r="I9071" i="1" s="1"/>
  <c r="H9072" i="1"/>
  <c r="I9072" i="1" s="1"/>
  <c r="H9073" i="1"/>
  <c r="I9073" i="1"/>
  <c r="H9074" i="1"/>
  <c r="I9074" i="1" s="1"/>
  <c r="H9075" i="1"/>
  <c r="I9075" i="1" s="1"/>
  <c r="H9076" i="1"/>
  <c r="I9076" i="1" s="1"/>
  <c r="H9077" i="1"/>
  <c r="I9077" i="1" s="1"/>
  <c r="H9078" i="1"/>
  <c r="I9078" i="1" s="1"/>
  <c r="H9079" i="1"/>
  <c r="I9079" i="1" s="1"/>
  <c r="H9080" i="1"/>
  <c r="I9080" i="1" s="1"/>
  <c r="H9081" i="1"/>
  <c r="I9081" i="1"/>
  <c r="H9082" i="1"/>
  <c r="I9082" i="1" s="1"/>
  <c r="H9083" i="1"/>
  <c r="I9083" i="1" s="1"/>
  <c r="H9084" i="1"/>
  <c r="I9084" i="1" s="1"/>
  <c r="H9085" i="1"/>
  <c r="I9085" i="1"/>
  <c r="H9086" i="1"/>
  <c r="I9086" i="1" s="1"/>
  <c r="H9087" i="1"/>
  <c r="I9087" i="1" s="1"/>
  <c r="H9088" i="1"/>
  <c r="I9088" i="1" s="1"/>
  <c r="H9089" i="1"/>
  <c r="I9089" i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6" i="1"/>
  <c r="I9096" i="1" s="1"/>
  <c r="H9097" i="1"/>
  <c r="I9097" i="1"/>
  <c r="H9098" i="1"/>
  <c r="I9098" i="1" s="1"/>
  <c r="H9099" i="1"/>
  <c r="I9099" i="1" s="1"/>
  <c r="H9100" i="1"/>
  <c r="I9100" i="1" s="1"/>
  <c r="H9101" i="1"/>
  <c r="I9101" i="1"/>
  <c r="H9102" i="1"/>
  <c r="I9102" i="1" s="1"/>
  <c r="H9103" i="1"/>
  <c r="I9103" i="1" s="1"/>
  <c r="H9104" i="1"/>
  <c r="I9104" i="1" s="1"/>
  <c r="H9105" i="1"/>
  <c r="I9105" i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/>
  <c r="H9114" i="1"/>
  <c r="I9114" i="1" s="1"/>
  <c r="H9115" i="1"/>
  <c r="I9115" i="1" s="1"/>
  <c r="H9116" i="1"/>
  <c r="I9116" i="1" s="1"/>
  <c r="H9117" i="1"/>
  <c r="I9117" i="1"/>
  <c r="H9118" i="1"/>
  <c r="I9118" i="1" s="1"/>
  <c r="H9119" i="1"/>
  <c r="I9119" i="1" s="1"/>
  <c r="H9120" i="1"/>
  <c r="I9120" i="1" s="1"/>
  <c r="H9121" i="1"/>
  <c r="I9121" i="1"/>
  <c r="H9122" i="1"/>
  <c r="I9122" i="1" s="1"/>
  <c r="H9123" i="1"/>
  <c r="I9123" i="1" s="1"/>
  <c r="H9124" i="1"/>
  <c r="I9124" i="1" s="1"/>
  <c r="H9125" i="1"/>
  <c r="I9125" i="1" s="1"/>
  <c r="H9126" i="1"/>
  <c r="I9126" i="1" s="1"/>
  <c r="H9127" i="1"/>
  <c r="I9127" i="1" s="1"/>
  <c r="H9128" i="1"/>
  <c r="I9128" i="1" s="1"/>
  <c r="H9129" i="1"/>
  <c r="I9129" i="1"/>
  <c r="H9130" i="1"/>
  <c r="I9130" i="1" s="1"/>
  <c r="H9131" i="1"/>
  <c r="I9131" i="1" s="1"/>
  <c r="H9132" i="1"/>
  <c r="I9132" i="1" s="1"/>
  <c r="H9133" i="1"/>
  <c r="I9133" i="1"/>
  <c r="H9134" i="1"/>
  <c r="I9134" i="1" s="1"/>
  <c r="H9135" i="1"/>
  <c r="I9135" i="1" s="1"/>
  <c r="H9136" i="1"/>
  <c r="I9136" i="1" s="1"/>
  <c r="H9137" i="1"/>
  <c r="I9137" i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/>
  <c r="H9156" i="1"/>
  <c r="I9156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9166" i="1"/>
  <c r="I9166" i="1" s="1"/>
  <c r="H9167" i="1"/>
  <c r="I9167" i="1" s="1"/>
  <c r="H9168" i="1"/>
  <c r="I9168" i="1" s="1"/>
  <c r="H9169" i="1"/>
  <c r="I9169" i="1" s="1"/>
  <c r="H9170" i="1"/>
  <c r="I9170" i="1" s="1"/>
  <c r="H9171" i="1"/>
  <c r="I9171" i="1"/>
  <c r="H9172" i="1"/>
  <c r="I9172" i="1" s="1"/>
  <c r="H9173" i="1"/>
  <c r="I9173" i="1" s="1"/>
  <c r="H9174" i="1"/>
  <c r="I9174" i="1" s="1"/>
  <c r="H9175" i="1"/>
  <c r="I9175" i="1" s="1"/>
  <c r="H9176" i="1"/>
  <c r="I9176" i="1" s="1"/>
  <c r="H9177" i="1"/>
  <c r="I9177" i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198" i="1"/>
  <c r="I9198" i="1" s="1"/>
  <c r="H9199" i="1"/>
  <c r="I9199" i="1" s="1"/>
  <c r="H9200" i="1"/>
  <c r="I9200" i="1" s="1"/>
  <c r="H9201" i="1"/>
  <c r="I9201" i="1"/>
  <c r="H9202" i="1"/>
  <c r="I9202" i="1" s="1"/>
  <c r="H9203" i="1"/>
  <c r="I9203" i="1" s="1"/>
  <c r="H9204" i="1"/>
  <c r="I9204" i="1" s="1"/>
  <c r="H9205" i="1"/>
  <c r="I9205" i="1" s="1"/>
  <c r="H9206" i="1"/>
  <c r="I9206" i="1" s="1"/>
  <c r="H9207" i="1"/>
  <c r="I9207" i="1"/>
  <c r="H9208" i="1"/>
  <c r="I9208" i="1" s="1"/>
  <c r="H9209" i="1"/>
  <c r="I9209" i="1" s="1"/>
  <c r="H9210" i="1"/>
  <c r="I9210" i="1" s="1"/>
  <c r="H9211" i="1"/>
  <c r="I9211" i="1" s="1"/>
  <c r="H9212" i="1"/>
  <c r="I9212" i="1" s="1"/>
  <c r="H9213" i="1"/>
  <c r="I9213" i="1" s="1"/>
  <c r="H9214" i="1"/>
  <c r="I9214" i="1" s="1"/>
  <c r="H9215" i="1"/>
  <c r="I9215" i="1" s="1"/>
  <c r="H9216" i="1"/>
  <c r="I9216" i="1" s="1"/>
  <c r="H9217" i="1"/>
  <c r="I9217" i="1"/>
  <c r="H9218" i="1"/>
  <c r="I9218" i="1" s="1"/>
  <c r="H9219" i="1"/>
  <c r="I9219" i="1" s="1"/>
  <c r="H9220" i="1"/>
  <c r="I9220" i="1" s="1"/>
  <c r="H9221" i="1"/>
  <c r="I9221" i="1" s="1"/>
  <c r="H9222" i="1"/>
  <c r="I9222" i="1" s="1"/>
  <c r="H9223" i="1"/>
  <c r="I9223" i="1"/>
  <c r="H9224" i="1"/>
  <c r="I9224" i="1" s="1"/>
  <c r="H9225" i="1"/>
  <c r="I9225" i="1" s="1"/>
  <c r="H9226" i="1"/>
  <c r="I9226" i="1" s="1"/>
  <c r="H9227" i="1"/>
  <c r="I9227" i="1" s="1"/>
  <c r="H9228" i="1"/>
  <c r="I9228" i="1" s="1"/>
  <c r="H9229" i="1"/>
  <c r="I9229" i="1"/>
  <c r="H9230" i="1"/>
  <c r="I9230" i="1" s="1"/>
  <c r="H9231" i="1"/>
  <c r="I9231" i="1" s="1"/>
  <c r="H9232" i="1"/>
  <c r="I9232" i="1" s="1"/>
  <c r="H9233" i="1"/>
  <c r="I9233" i="1" s="1"/>
  <c r="H9234" i="1"/>
  <c r="I9234" i="1" s="1"/>
  <c r="H9235" i="1"/>
  <c r="I9235" i="1" s="1"/>
  <c r="H9236" i="1"/>
  <c r="I9236" i="1" s="1"/>
  <c r="H9237" i="1"/>
  <c r="I9237" i="1" s="1"/>
  <c r="H9238" i="1"/>
  <c r="I9238" i="1" s="1"/>
  <c r="H9239" i="1"/>
  <c r="I9239" i="1"/>
  <c r="H9240" i="1"/>
  <c r="I9240" i="1" s="1"/>
  <c r="H9241" i="1"/>
  <c r="I9241" i="1"/>
  <c r="H9242" i="1"/>
  <c r="I9242" i="1" s="1"/>
  <c r="H9243" i="1"/>
  <c r="I9243" i="1" s="1"/>
  <c r="H9244" i="1"/>
  <c r="I9244" i="1" s="1"/>
  <c r="H9245" i="1"/>
  <c r="I9245" i="1" s="1"/>
  <c r="H9246" i="1"/>
  <c r="I9246" i="1" s="1"/>
  <c r="H9247" i="1"/>
  <c r="I9247" i="1" s="1"/>
  <c r="H9248" i="1"/>
  <c r="I9248" i="1" s="1"/>
  <c r="H9249" i="1"/>
  <c r="I9249" i="1" s="1"/>
  <c r="H9250" i="1"/>
  <c r="I9250" i="1" s="1"/>
  <c r="H9251" i="1"/>
  <c r="I9251" i="1" s="1"/>
  <c r="H9252" i="1"/>
  <c r="I9252" i="1" s="1"/>
  <c r="H9253" i="1"/>
  <c r="I9253" i="1" s="1"/>
  <c r="H9254" i="1"/>
  <c r="I9254" i="1" s="1"/>
  <c r="H9255" i="1"/>
  <c r="I9255" i="1" s="1"/>
  <c r="H9256" i="1"/>
  <c r="I9256" i="1" s="1"/>
  <c r="H9257" i="1"/>
  <c r="I9257" i="1"/>
  <c r="H9258" i="1"/>
  <c r="I9258" i="1" s="1"/>
  <c r="H9259" i="1"/>
  <c r="I9259" i="1" s="1"/>
  <c r="H9260" i="1"/>
  <c r="I9260" i="1" s="1"/>
  <c r="H9261" i="1"/>
  <c r="I9261" i="1" s="1"/>
  <c r="H9262" i="1"/>
  <c r="I9262" i="1" s="1"/>
  <c r="H9263" i="1"/>
  <c r="I9263" i="1"/>
  <c r="H9264" i="1"/>
  <c r="I9264" i="1" s="1"/>
  <c r="H9265" i="1"/>
  <c r="I9265" i="1"/>
  <c r="H9266" i="1"/>
  <c r="I9266" i="1" s="1"/>
  <c r="H9267" i="1"/>
  <c r="I9267" i="1" s="1"/>
  <c r="H9268" i="1"/>
  <c r="I9268" i="1" s="1"/>
  <c r="H9269" i="1"/>
  <c r="I9269" i="1" s="1"/>
  <c r="H9270" i="1"/>
  <c r="I9270" i="1" s="1"/>
  <c r="H9271" i="1"/>
  <c r="I9271" i="1" s="1"/>
  <c r="H9272" i="1"/>
  <c r="I9272" i="1" s="1"/>
  <c r="H9273" i="1"/>
  <c r="I9273" i="1" s="1"/>
  <c r="H9274" i="1"/>
  <c r="I9274" i="1" s="1"/>
  <c r="H9275" i="1"/>
  <c r="I9275" i="1" s="1"/>
  <c r="H9276" i="1"/>
  <c r="I9276" i="1" s="1"/>
  <c r="H9277" i="1"/>
  <c r="I9277" i="1" s="1"/>
  <c r="H9278" i="1"/>
  <c r="I9278" i="1" s="1"/>
  <c r="H9279" i="1"/>
  <c r="I9279" i="1"/>
  <c r="H9280" i="1"/>
  <c r="I9280" i="1" s="1"/>
  <c r="H9281" i="1"/>
  <c r="I9281" i="1"/>
  <c r="H9282" i="1"/>
  <c r="I9282" i="1" s="1"/>
  <c r="H9283" i="1"/>
  <c r="I9283" i="1" s="1"/>
  <c r="H9284" i="1"/>
  <c r="I9284" i="1" s="1"/>
  <c r="H9285" i="1"/>
  <c r="I9285" i="1" s="1"/>
  <c r="H9286" i="1"/>
  <c r="I9286" i="1" s="1"/>
  <c r="H9287" i="1"/>
  <c r="I9287" i="1" s="1"/>
  <c r="H9288" i="1"/>
  <c r="I9288" i="1" s="1"/>
  <c r="H9289" i="1"/>
  <c r="I9289" i="1" s="1"/>
  <c r="H9290" i="1"/>
  <c r="I9290" i="1" s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/>
  <c r="H9298" i="1"/>
  <c r="I9298" i="1" s="1"/>
  <c r="H9299" i="1"/>
  <c r="I9299" i="1" s="1"/>
  <c r="H9300" i="1"/>
  <c r="I9300" i="1" s="1"/>
  <c r="H9301" i="1"/>
  <c r="I9301" i="1" s="1"/>
  <c r="H9302" i="1"/>
  <c r="I9302" i="1" s="1"/>
  <c r="H9303" i="1"/>
  <c r="I9303" i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/>
  <c r="H9314" i="1"/>
  <c r="I9314" i="1" s="1"/>
  <c r="H9315" i="1"/>
  <c r="I9315" i="1" s="1"/>
  <c r="H9316" i="1"/>
  <c r="I9316" i="1" s="1"/>
  <c r="H9317" i="1"/>
  <c r="I9317" i="1" s="1"/>
  <c r="H9318" i="1"/>
  <c r="I9318" i="1" s="1"/>
  <c r="H9319" i="1"/>
  <c r="I9319" i="1"/>
  <c r="H9320" i="1"/>
  <c r="I9320" i="1" s="1"/>
  <c r="H9321" i="1"/>
  <c r="I9321" i="1"/>
  <c r="H9322" i="1"/>
  <c r="I9322" i="1" s="1"/>
  <c r="H9323" i="1"/>
  <c r="I9323" i="1" s="1"/>
  <c r="H9324" i="1"/>
  <c r="I9324" i="1" s="1"/>
  <c r="H9325" i="1"/>
  <c r="I9325" i="1"/>
  <c r="H9326" i="1"/>
  <c r="I9326" i="1" s="1"/>
  <c r="H9327" i="1"/>
  <c r="I9327" i="1"/>
  <c r="H9328" i="1"/>
  <c r="I9328" i="1" s="1"/>
  <c r="H9329" i="1"/>
  <c r="I9329" i="1" s="1"/>
  <c r="H9330" i="1"/>
  <c r="I9330" i="1" s="1"/>
  <c r="H9331" i="1"/>
  <c r="I9331" i="1" s="1"/>
  <c r="H9332" i="1"/>
  <c r="I9332" i="1" s="1"/>
  <c r="H9333" i="1"/>
  <c r="I9333" i="1" s="1"/>
  <c r="H9334" i="1"/>
  <c r="I9334" i="1" s="1"/>
  <c r="H9335" i="1"/>
  <c r="I9335" i="1" s="1"/>
  <c r="H9336" i="1"/>
  <c r="I9336" i="1" s="1"/>
  <c r="H9337" i="1"/>
  <c r="I9337" i="1"/>
  <c r="H9338" i="1"/>
  <c r="I9338" i="1" s="1"/>
  <c r="H9339" i="1"/>
  <c r="I9339" i="1" s="1"/>
  <c r="H9340" i="1"/>
  <c r="I9340" i="1"/>
  <c r="H9341" i="1"/>
  <c r="I9341" i="1" s="1"/>
  <c r="H9342" i="1"/>
  <c r="I9342" i="1" s="1"/>
  <c r="H9343" i="1"/>
  <c r="I9343" i="1" s="1"/>
  <c r="H9344" i="1"/>
  <c r="I9344" i="1"/>
  <c r="H9345" i="1"/>
  <c r="I9345" i="1" s="1"/>
  <c r="H9346" i="1"/>
  <c r="I9346" i="1" s="1"/>
  <c r="H9347" i="1"/>
  <c r="I9347" i="1" s="1"/>
  <c r="H9348" i="1"/>
  <c r="I9348" i="1" s="1"/>
  <c r="H9349" i="1"/>
  <c r="I9349" i="1" s="1"/>
  <c r="H9350" i="1"/>
  <c r="I9350" i="1" s="1"/>
  <c r="H9351" i="1"/>
  <c r="I9351" i="1" s="1"/>
  <c r="H9352" i="1"/>
  <c r="I9352" i="1"/>
  <c r="H9353" i="1"/>
  <c r="I9353" i="1" s="1"/>
  <c r="H9354" i="1"/>
  <c r="I9354" i="1" s="1"/>
  <c r="H9355" i="1"/>
  <c r="I9355" i="1" s="1"/>
  <c r="H9356" i="1"/>
  <c r="I9356" i="1" s="1"/>
  <c r="H9357" i="1"/>
  <c r="I9357" i="1" s="1"/>
  <c r="H9358" i="1"/>
  <c r="I9358" i="1" s="1"/>
  <c r="H9359" i="1"/>
  <c r="I9359" i="1" s="1"/>
  <c r="H9360" i="1"/>
  <c r="I9360" i="1"/>
  <c r="H9361" i="1"/>
  <c r="I9361" i="1" s="1"/>
  <c r="H9362" i="1"/>
  <c r="I9362" i="1" s="1"/>
  <c r="H9363" i="1"/>
  <c r="I9363" i="1" s="1"/>
  <c r="H9364" i="1"/>
  <c r="I9364" i="1" s="1"/>
  <c r="H9365" i="1"/>
  <c r="I9365" i="1" s="1"/>
  <c r="H9366" i="1"/>
  <c r="I9366" i="1"/>
  <c r="H9367" i="1"/>
  <c r="I9367" i="1" s="1"/>
  <c r="H9368" i="1"/>
  <c r="I9368" i="1" s="1"/>
  <c r="H9369" i="1"/>
  <c r="I9369" i="1" s="1"/>
  <c r="H9370" i="1"/>
  <c r="I9370" i="1" s="1"/>
  <c r="H9371" i="1"/>
  <c r="I9371" i="1" s="1"/>
  <c r="H9372" i="1"/>
  <c r="I9372" i="1"/>
  <c r="H9373" i="1"/>
  <c r="I9373" i="1" s="1"/>
  <c r="H9374" i="1"/>
  <c r="I9374" i="1" s="1"/>
  <c r="H9375" i="1"/>
  <c r="I9375" i="1" s="1"/>
  <c r="H9376" i="1"/>
  <c r="I9376" i="1"/>
  <c r="H9377" i="1"/>
  <c r="I9377" i="1" s="1"/>
  <c r="H9378" i="1"/>
  <c r="I9378" i="1" s="1"/>
  <c r="H9379" i="1"/>
  <c r="I9379" i="1" s="1"/>
  <c r="H9380" i="1"/>
  <c r="I9380" i="1" s="1"/>
  <c r="H9381" i="1"/>
  <c r="I9381" i="1" s="1"/>
  <c r="H9382" i="1"/>
  <c r="I9382" i="1" s="1"/>
  <c r="H9383" i="1"/>
  <c r="I9383" i="1" s="1"/>
  <c r="H9384" i="1"/>
  <c r="I9384" i="1"/>
  <c r="H9385" i="1"/>
  <c r="I9385" i="1" s="1"/>
  <c r="H9386" i="1"/>
  <c r="I9386" i="1" s="1"/>
  <c r="H9387" i="1"/>
  <c r="I9387" i="1" s="1"/>
  <c r="H9388" i="1"/>
  <c r="I9388" i="1" s="1"/>
  <c r="H9389" i="1"/>
  <c r="I9389" i="1" s="1"/>
  <c r="H9390" i="1"/>
  <c r="I9390" i="1" s="1"/>
  <c r="H9391" i="1"/>
  <c r="I9391" i="1" s="1"/>
  <c r="H9392" i="1"/>
  <c r="I9392" i="1" s="1"/>
  <c r="H9393" i="1"/>
  <c r="I9393" i="1" s="1"/>
  <c r="H9394" i="1"/>
  <c r="I9394" i="1" s="1"/>
  <c r="H9395" i="1"/>
  <c r="I9395" i="1" s="1"/>
  <c r="H9396" i="1"/>
  <c r="I9396" i="1"/>
  <c r="H9397" i="1"/>
  <c r="I9397" i="1" s="1"/>
  <c r="H9398" i="1"/>
  <c r="I9398" i="1" s="1"/>
  <c r="H9399" i="1"/>
  <c r="I9399" i="1" s="1"/>
  <c r="H9400" i="1"/>
  <c r="I9400" i="1"/>
  <c r="H9401" i="1"/>
  <c r="I9401" i="1" s="1"/>
  <c r="H9402" i="1"/>
  <c r="I9402" i="1" s="1"/>
  <c r="H9403" i="1"/>
  <c r="I9403" i="1" s="1"/>
  <c r="H9404" i="1"/>
  <c r="I9404" i="1" s="1"/>
  <c r="H9405" i="1"/>
  <c r="I9405" i="1" s="1"/>
  <c r="H9406" i="1"/>
  <c r="I9406" i="1" s="1"/>
  <c r="H9407" i="1"/>
  <c r="I9407" i="1" s="1"/>
  <c r="H9408" i="1"/>
  <c r="I9408" i="1"/>
  <c r="H9409" i="1"/>
  <c r="I9409" i="1" s="1"/>
  <c r="H9410" i="1"/>
  <c r="I9410" i="1" s="1"/>
  <c r="H9411" i="1"/>
  <c r="I9411" i="1" s="1"/>
  <c r="H9412" i="1"/>
  <c r="I9412" i="1" s="1"/>
  <c r="H9413" i="1"/>
  <c r="I9413" i="1" s="1"/>
  <c r="H9414" i="1"/>
  <c r="I9414" i="1"/>
  <c r="H9415" i="1"/>
  <c r="I9415" i="1" s="1"/>
  <c r="H9416" i="1"/>
  <c r="I9416" i="1" s="1"/>
  <c r="H9417" i="1"/>
  <c r="I9417" i="1" s="1"/>
  <c r="H9418" i="1"/>
  <c r="I9418" i="1" s="1"/>
  <c r="H9419" i="1"/>
  <c r="I9419" i="1" s="1"/>
  <c r="H9420" i="1"/>
  <c r="I9420" i="1" s="1"/>
  <c r="H9421" i="1"/>
  <c r="I9421" i="1" s="1"/>
  <c r="H9422" i="1"/>
  <c r="I9422" i="1"/>
  <c r="H9423" i="1"/>
  <c r="I9423" i="1" s="1"/>
  <c r="H9424" i="1"/>
  <c r="I9424" i="1" s="1"/>
  <c r="H9425" i="1"/>
  <c r="I9425" i="1" s="1"/>
  <c r="H9426" i="1"/>
  <c r="I9426" i="1" s="1"/>
  <c r="H9427" i="1"/>
  <c r="I9427" i="1" s="1"/>
  <c r="H9428" i="1"/>
  <c r="I9428" i="1" s="1"/>
  <c r="H9429" i="1"/>
  <c r="I9429" i="1" s="1"/>
  <c r="H9430" i="1"/>
  <c r="I9430" i="1"/>
  <c r="H9431" i="1"/>
  <c r="I9431" i="1" s="1"/>
  <c r="H9432" i="1"/>
  <c r="I9432" i="1" s="1"/>
  <c r="H9433" i="1"/>
  <c r="I9433" i="1" s="1"/>
  <c r="H9434" i="1"/>
  <c r="I9434" i="1" s="1"/>
  <c r="H9435" i="1"/>
  <c r="I9435" i="1" s="1"/>
  <c r="H9436" i="1"/>
  <c r="I9436" i="1"/>
  <c r="H9437" i="1"/>
  <c r="I9437" i="1" s="1"/>
  <c r="H9438" i="1"/>
  <c r="I9438" i="1" s="1"/>
  <c r="H9439" i="1"/>
  <c r="I9439" i="1" s="1"/>
  <c r="H9440" i="1"/>
  <c r="I9440" i="1"/>
  <c r="H9441" i="1"/>
  <c r="I9441" i="1" s="1"/>
  <c r="H9442" i="1"/>
  <c r="I9442" i="1" s="1"/>
  <c r="H9443" i="1"/>
  <c r="I9443" i="1" s="1"/>
  <c r="H9444" i="1"/>
  <c r="I9444" i="1" s="1"/>
  <c r="H9445" i="1"/>
  <c r="I9445" i="1" s="1"/>
  <c r="H9446" i="1"/>
  <c r="I9446" i="1"/>
  <c r="H9447" i="1"/>
  <c r="I9447" i="1" s="1"/>
  <c r="H9448" i="1"/>
  <c r="I9448" i="1" s="1"/>
  <c r="H9449" i="1"/>
  <c r="I9449" i="1" s="1"/>
  <c r="H9450" i="1"/>
  <c r="I9450" i="1" s="1"/>
  <c r="H9451" i="1"/>
  <c r="I9451" i="1" s="1"/>
  <c r="H9452" i="1"/>
  <c r="I9452" i="1"/>
  <c r="H9453" i="1"/>
  <c r="I9453" i="1" s="1"/>
  <c r="H9454" i="1"/>
  <c r="I9454" i="1" s="1"/>
  <c r="H9455" i="1"/>
  <c r="I9455" i="1" s="1"/>
  <c r="H9456" i="1"/>
  <c r="I9456" i="1" s="1"/>
  <c r="H9457" i="1"/>
  <c r="I9457" i="1" s="1"/>
  <c r="H9458" i="1"/>
  <c r="I9458" i="1" s="1"/>
  <c r="H9459" i="1"/>
  <c r="I9459" i="1" s="1"/>
  <c r="H9460" i="1"/>
  <c r="I9460" i="1" s="1"/>
  <c r="H9461" i="1"/>
  <c r="I9461" i="1" s="1"/>
  <c r="H9462" i="1"/>
  <c r="I9462" i="1" s="1"/>
  <c r="H9463" i="1"/>
  <c r="I9463" i="1" s="1"/>
  <c r="H9464" i="1"/>
  <c r="I9464" i="1"/>
  <c r="H9465" i="1"/>
  <c r="I9465" i="1" s="1"/>
  <c r="H9466" i="1"/>
  <c r="I9466" i="1" s="1"/>
  <c r="H9467" i="1"/>
  <c r="I9467" i="1" s="1"/>
  <c r="H9468" i="1"/>
  <c r="I9468" i="1" s="1"/>
  <c r="H9469" i="1"/>
  <c r="I9469" i="1" s="1"/>
  <c r="H9470" i="1"/>
  <c r="I9470" i="1" s="1"/>
  <c r="H9471" i="1"/>
  <c r="I9471" i="1" s="1"/>
  <c r="H9472" i="1"/>
  <c r="I9472" i="1" s="1"/>
  <c r="H9473" i="1"/>
  <c r="I9473" i="1" s="1"/>
  <c r="H9474" i="1"/>
  <c r="I9474" i="1" s="1"/>
  <c r="H9475" i="1"/>
  <c r="I9475" i="1" s="1"/>
  <c r="H9476" i="1"/>
  <c r="I9476" i="1" s="1"/>
  <c r="H9477" i="1"/>
  <c r="I9477" i="1" s="1"/>
  <c r="H9478" i="1"/>
  <c r="I9478" i="1" s="1"/>
  <c r="H9479" i="1"/>
  <c r="I9479" i="1"/>
  <c r="H9480" i="1"/>
  <c r="I9480" i="1" s="1"/>
  <c r="H9481" i="1"/>
  <c r="I9481" i="1" s="1"/>
  <c r="H9482" i="1"/>
  <c r="I9482" i="1" s="1"/>
  <c r="H9483" i="1"/>
  <c r="I9483" i="1" s="1"/>
  <c r="H9484" i="1"/>
  <c r="I9484" i="1" s="1"/>
  <c r="H9485" i="1"/>
  <c r="I9485" i="1"/>
  <c r="H9486" i="1"/>
  <c r="I9486" i="1" s="1"/>
  <c r="H9487" i="1"/>
  <c r="I9487" i="1" s="1"/>
  <c r="H9488" i="1"/>
  <c r="I9488" i="1" s="1"/>
  <c r="H9489" i="1"/>
  <c r="I9489" i="1" s="1"/>
  <c r="H9490" i="1"/>
  <c r="I9490" i="1" s="1"/>
  <c r="H9491" i="1"/>
  <c r="I9491" i="1" s="1"/>
  <c r="H9492" i="1"/>
  <c r="I9492" i="1" s="1"/>
  <c r="H9493" i="1"/>
  <c r="I9493" i="1" s="1"/>
  <c r="H9494" i="1"/>
  <c r="I9494" i="1" s="1"/>
  <c r="H9495" i="1"/>
  <c r="I9495" i="1"/>
  <c r="H9496" i="1"/>
  <c r="I9496" i="1" s="1"/>
  <c r="H9497" i="1"/>
  <c r="I9497" i="1" s="1"/>
  <c r="H9498" i="1"/>
  <c r="I9498" i="1" s="1"/>
  <c r="H9499" i="1"/>
  <c r="I9499" i="1" s="1"/>
  <c r="H9500" i="1"/>
  <c r="I9500" i="1" s="1"/>
  <c r="H9501" i="1"/>
  <c r="I9501" i="1" s="1"/>
  <c r="H9502" i="1"/>
  <c r="I9502" i="1"/>
  <c r="H9503" i="1"/>
  <c r="I9503" i="1" s="1"/>
  <c r="H9504" i="1"/>
  <c r="I9504" i="1" s="1"/>
  <c r="H9505" i="1"/>
  <c r="I9505" i="1"/>
  <c r="H9506" i="1"/>
  <c r="I9506" i="1" s="1"/>
  <c r="H9507" i="1"/>
  <c r="I9507" i="1"/>
  <c r="H9508" i="1"/>
  <c r="I9508" i="1" s="1"/>
  <c r="H9509" i="1"/>
  <c r="I9509" i="1" s="1"/>
  <c r="H9510" i="1"/>
  <c r="I9510" i="1" s="1"/>
  <c r="H9511" i="1"/>
  <c r="I9511" i="1"/>
  <c r="H9512" i="1"/>
  <c r="I9512" i="1" s="1"/>
  <c r="H9513" i="1"/>
  <c r="I9513" i="1"/>
  <c r="H9514" i="1"/>
  <c r="I9514" i="1" s="1"/>
  <c r="H9515" i="1"/>
  <c r="I9515" i="1"/>
  <c r="H9516" i="1"/>
  <c r="I9516" i="1" s="1"/>
  <c r="H9517" i="1"/>
  <c r="I9517" i="1" s="1"/>
  <c r="H9518" i="1"/>
  <c r="I9518" i="1" s="1"/>
  <c r="H9519" i="1"/>
  <c r="I9519" i="1"/>
  <c r="H9520" i="1"/>
  <c r="I9520" i="1" s="1"/>
  <c r="H9521" i="1"/>
  <c r="I9521" i="1"/>
  <c r="H9522" i="1"/>
  <c r="I9522" i="1" s="1"/>
  <c r="H9523" i="1"/>
  <c r="I9523" i="1" s="1"/>
  <c r="H9524" i="1"/>
  <c r="I9524" i="1" s="1"/>
  <c r="H9525" i="1"/>
  <c r="I9525" i="1" s="1"/>
  <c r="H9526" i="1"/>
  <c r="I9526" i="1" s="1"/>
  <c r="H9527" i="1"/>
  <c r="I9527" i="1" s="1"/>
  <c r="H9528" i="1"/>
  <c r="I9528" i="1" s="1"/>
  <c r="H9529" i="1"/>
  <c r="I9529" i="1"/>
  <c r="H9530" i="1"/>
  <c r="I9530" i="1" s="1"/>
  <c r="H9531" i="1"/>
  <c r="I9531" i="1" s="1"/>
  <c r="H9532" i="1"/>
  <c r="I9532" i="1" s="1"/>
  <c r="H9533" i="1"/>
  <c r="I9533" i="1" s="1"/>
  <c r="H9534" i="1"/>
  <c r="I9534" i="1" s="1"/>
  <c r="H9535" i="1"/>
  <c r="I9535" i="1" s="1"/>
  <c r="H9536" i="1"/>
  <c r="I9536" i="1" s="1"/>
  <c r="H9537" i="1"/>
  <c r="I9537" i="1"/>
  <c r="H9538" i="1"/>
  <c r="I9538" i="1" s="1"/>
  <c r="H9539" i="1"/>
  <c r="I9539" i="1" s="1"/>
  <c r="H9540" i="1"/>
  <c r="I9540" i="1" s="1"/>
  <c r="H9541" i="1"/>
  <c r="I9541" i="1" s="1"/>
  <c r="H9542" i="1"/>
  <c r="I9542" i="1" s="1"/>
  <c r="H9543" i="1"/>
  <c r="I9543" i="1"/>
  <c r="H9544" i="1"/>
  <c r="I9544" i="1" s="1"/>
  <c r="H9545" i="1"/>
  <c r="I9545" i="1" s="1"/>
  <c r="H9546" i="1"/>
  <c r="I9546" i="1" s="1"/>
  <c r="H9547" i="1"/>
  <c r="I9547" i="1" s="1"/>
  <c r="H9548" i="1"/>
  <c r="I9548" i="1" s="1"/>
  <c r="H9549" i="1"/>
  <c r="I9549" i="1" s="1"/>
  <c r="H9550" i="1"/>
  <c r="I9550" i="1" s="1"/>
  <c r="H9551" i="1"/>
  <c r="I9551" i="1" s="1"/>
  <c r="H9552" i="1"/>
  <c r="I9552" i="1" s="1"/>
  <c r="H9553" i="1"/>
  <c r="I9553" i="1"/>
  <c r="H9554" i="1"/>
  <c r="I9554" i="1" s="1"/>
  <c r="H9555" i="1"/>
  <c r="I9555" i="1"/>
  <c r="H9556" i="1"/>
  <c r="I9556" i="1" s="1"/>
  <c r="H9557" i="1"/>
  <c r="I9557" i="1" s="1"/>
  <c r="H9558" i="1"/>
  <c r="I9558" i="1" s="1"/>
  <c r="H9559" i="1"/>
  <c r="I9559" i="1" s="1"/>
  <c r="H9560" i="1"/>
  <c r="I9560" i="1" s="1"/>
  <c r="H9561" i="1"/>
  <c r="I9561" i="1"/>
  <c r="H9562" i="1"/>
  <c r="I9562" i="1" s="1"/>
  <c r="H9563" i="1"/>
  <c r="I9563" i="1" s="1"/>
  <c r="H9564" i="1"/>
  <c r="I9564" i="1" s="1"/>
  <c r="H9565" i="1"/>
  <c r="I9565" i="1" s="1"/>
  <c r="H9566" i="1"/>
  <c r="I9566" i="1" s="1"/>
  <c r="H9567" i="1"/>
  <c r="I9567" i="1" s="1"/>
  <c r="H9568" i="1"/>
  <c r="I9568" i="1" s="1"/>
  <c r="H9569" i="1"/>
  <c r="I9569" i="1"/>
  <c r="H9570" i="1"/>
  <c r="I9570" i="1" s="1"/>
  <c r="H9571" i="1"/>
  <c r="I9571" i="1" s="1"/>
  <c r="H9572" i="1"/>
  <c r="I9572" i="1" s="1"/>
  <c r="H9573" i="1"/>
  <c r="I9573" i="1" s="1"/>
  <c r="H9574" i="1"/>
  <c r="I9574" i="1" s="1"/>
  <c r="H9575" i="1"/>
  <c r="I9575" i="1"/>
  <c r="H9576" i="1"/>
  <c r="I9576" i="1" s="1"/>
  <c r="H9577" i="1"/>
  <c r="I9577" i="1" s="1"/>
  <c r="H9578" i="1"/>
  <c r="I9578" i="1" s="1"/>
  <c r="H9579" i="1"/>
  <c r="I9579" i="1"/>
  <c r="H9580" i="1"/>
  <c r="I9580" i="1" s="1"/>
  <c r="H9581" i="1"/>
  <c r="I9581" i="1" s="1"/>
  <c r="H9582" i="1"/>
  <c r="I9582" i="1" s="1"/>
  <c r="H9583" i="1"/>
  <c r="I9583" i="1" s="1"/>
  <c r="H9584" i="1"/>
  <c r="I9584" i="1" s="1"/>
  <c r="H9585" i="1"/>
  <c r="I9585" i="1"/>
  <c r="H9586" i="1"/>
  <c r="I9586" i="1" s="1"/>
  <c r="H9587" i="1"/>
  <c r="I9587" i="1" s="1"/>
  <c r="H9588" i="1"/>
  <c r="I9588" i="1" s="1"/>
  <c r="H9589" i="1"/>
  <c r="I9589" i="1" s="1"/>
  <c r="H9590" i="1"/>
  <c r="I9590" i="1" s="1"/>
  <c r="H9591" i="1"/>
  <c r="I9591" i="1" s="1"/>
  <c r="H9592" i="1"/>
  <c r="I9592" i="1" s="1"/>
  <c r="H9593" i="1"/>
  <c r="I9593" i="1" s="1"/>
  <c r="H9594" i="1"/>
  <c r="I9594" i="1" s="1"/>
  <c r="H9595" i="1"/>
  <c r="I9595" i="1" s="1"/>
  <c r="H9596" i="1"/>
  <c r="I9596" i="1" s="1"/>
  <c r="H9597" i="1"/>
  <c r="I9597" i="1" s="1"/>
  <c r="H9598" i="1"/>
  <c r="I9598" i="1" s="1"/>
  <c r="H9599" i="1"/>
  <c r="I9599" i="1" s="1"/>
  <c r="H9600" i="1"/>
  <c r="I9600" i="1" s="1"/>
  <c r="H9601" i="1"/>
  <c r="I9601" i="1" s="1"/>
  <c r="H9602" i="1"/>
  <c r="I9602" i="1" s="1"/>
  <c r="H9603" i="1"/>
  <c r="I9603" i="1"/>
  <c r="H9604" i="1"/>
  <c r="I9604" i="1" s="1"/>
  <c r="H9605" i="1"/>
  <c r="I9605" i="1" s="1"/>
  <c r="H9606" i="1"/>
  <c r="I9606" i="1" s="1"/>
  <c r="H9607" i="1"/>
  <c r="I9607" i="1" s="1"/>
  <c r="H9608" i="1"/>
  <c r="I9608" i="1" s="1"/>
  <c r="H9609" i="1"/>
  <c r="I9609" i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/>
  <c r="H9616" i="1"/>
  <c r="I9616" i="1" s="1"/>
  <c r="H9617" i="1"/>
  <c r="I9617" i="1" s="1"/>
  <c r="H9618" i="1"/>
  <c r="I9618" i="1" s="1"/>
  <c r="H9619" i="1"/>
  <c r="I9619" i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/>
  <c r="H9628" i="1"/>
  <c r="I9628" i="1" s="1"/>
  <c r="H9629" i="1"/>
  <c r="I9629" i="1" s="1"/>
  <c r="H9630" i="1"/>
  <c r="I9630" i="1" s="1"/>
  <c r="H9631" i="1"/>
  <c r="I9631" i="1" s="1"/>
  <c r="H9632" i="1"/>
  <c r="I9632" i="1" s="1"/>
  <c r="H9633" i="1"/>
  <c r="I9633" i="1"/>
  <c r="H9634" i="1"/>
  <c r="I9634" i="1" s="1"/>
  <c r="H9635" i="1"/>
  <c r="I9635" i="1"/>
  <c r="H9636" i="1"/>
  <c r="I9636" i="1" s="1"/>
  <c r="H9637" i="1"/>
  <c r="I9637" i="1" s="1"/>
  <c r="H9638" i="1"/>
  <c r="I9638" i="1" s="1"/>
  <c r="H9639" i="1"/>
  <c r="I9639" i="1"/>
  <c r="H9640" i="1"/>
  <c r="I9640" i="1" s="1"/>
  <c r="H9641" i="1"/>
  <c r="I9641" i="1" s="1"/>
  <c r="H9642" i="1"/>
  <c r="I9642" i="1" s="1"/>
  <c r="H9643" i="1"/>
  <c r="I9643" i="1"/>
  <c r="H9644" i="1"/>
  <c r="I9644" i="1" s="1"/>
  <c r="H9645" i="1"/>
  <c r="I9645" i="1" s="1"/>
  <c r="H9646" i="1"/>
  <c r="I9646" i="1" s="1"/>
  <c r="H9647" i="1"/>
  <c r="I9647" i="1" s="1"/>
  <c r="H9648" i="1"/>
  <c r="I9648" i="1" s="1"/>
  <c r="H9649" i="1"/>
  <c r="I9649" i="1"/>
  <c r="H9650" i="1"/>
  <c r="I9650" i="1" s="1"/>
  <c r="H9651" i="1"/>
  <c r="I9651" i="1"/>
  <c r="H9652" i="1"/>
  <c r="I9652" i="1" s="1"/>
  <c r="H9653" i="1"/>
  <c r="I9653" i="1" s="1"/>
  <c r="H9654" i="1"/>
  <c r="I9654" i="1" s="1"/>
  <c r="H9655" i="1"/>
  <c r="I9655" i="1"/>
  <c r="H9656" i="1"/>
  <c r="I9656" i="1" s="1"/>
  <c r="H9657" i="1"/>
  <c r="I9657" i="1" s="1"/>
  <c r="H9658" i="1"/>
  <c r="I9658" i="1" s="1"/>
  <c r="H9659" i="1"/>
  <c r="I9659" i="1"/>
  <c r="H9660" i="1"/>
  <c r="I9660" i="1" s="1"/>
  <c r="H9661" i="1"/>
  <c r="I9661" i="1" s="1"/>
  <c r="H9662" i="1"/>
  <c r="I9662" i="1" s="1"/>
  <c r="H9663" i="1"/>
  <c r="I9663" i="1" s="1"/>
  <c r="H9664" i="1"/>
  <c r="I9664" i="1" s="1"/>
  <c r="H9665" i="1"/>
  <c r="I9665" i="1"/>
  <c r="H9666" i="1"/>
  <c r="I9666" i="1" s="1"/>
  <c r="H9667" i="1"/>
  <c r="I9667" i="1" s="1"/>
  <c r="H9668" i="1"/>
  <c r="I9668" i="1" s="1"/>
  <c r="H9669" i="1"/>
  <c r="I9669" i="1"/>
  <c r="H9670" i="1"/>
  <c r="I9670" i="1" s="1"/>
  <c r="H9671" i="1"/>
  <c r="I9671" i="1" s="1"/>
  <c r="H9672" i="1"/>
  <c r="I9672" i="1" s="1"/>
  <c r="H9673" i="1"/>
  <c r="I9673" i="1" s="1"/>
  <c r="H9674" i="1"/>
  <c r="I9674" i="1" s="1"/>
  <c r="H9675" i="1"/>
  <c r="I9675" i="1" s="1"/>
  <c r="H9676" i="1"/>
  <c r="I9676" i="1" s="1"/>
  <c r="H9677" i="1"/>
  <c r="I9677" i="1"/>
  <c r="H9678" i="1"/>
  <c r="I9678" i="1" s="1"/>
  <c r="H9679" i="1"/>
  <c r="I9679" i="1" s="1"/>
  <c r="H9680" i="1"/>
  <c r="I9680" i="1" s="1"/>
  <c r="H9681" i="1"/>
  <c r="I9681" i="1" s="1"/>
  <c r="H9682" i="1"/>
  <c r="I9682" i="1" s="1"/>
  <c r="H9683" i="1"/>
  <c r="I9683" i="1"/>
  <c r="H9684" i="1"/>
  <c r="I9684" i="1" s="1"/>
  <c r="H9685" i="1"/>
  <c r="I9685" i="1" s="1"/>
  <c r="H9686" i="1"/>
  <c r="I9686" i="1" s="1"/>
  <c r="H9687" i="1"/>
  <c r="I9687" i="1" s="1"/>
  <c r="H9688" i="1"/>
  <c r="I9688" i="1" s="1"/>
  <c r="H9689" i="1"/>
  <c r="I9689" i="1"/>
  <c r="H9690" i="1"/>
  <c r="I9690" i="1" s="1"/>
  <c r="H9691" i="1"/>
  <c r="I9691" i="1" s="1"/>
  <c r="H9692" i="1"/>
  <c r="I9692" i="1" s="1"/>
  <c r="H9693" i="1"/>
  <c r="I9693" i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 s="1"/>
  <c r="H9700" i="1"/>
  <c r="I9700" i="1" s="1"/>
  <c r="H9701" i="1"/>
  <c r="I9701" i="1"/>
  <c r="H9702" i="1"/>
  <c r="I9702" i="1" s="1"/>
  <c r="H9703" i="1"/>
  <c r="I9703" i="1" s="1"/>
  <c r="H9704" i="1"/>
  <c r="I9704" i="1" s="1"/>
  <c r="H9705" i="1"/>
  <c r="I9705" i="1" s="1"/>
  <c r="H9706" i="1"/>
  <c r="I9706" i="1" s="1"/>
  <c r="H9707" i="1"/>
  <c r="I9707" i="1"/>
  <c r="H9708" i="1"/>
  <c r="I9708" i="1" s="1"/>
  <c r="H9709" i="1"/>
  <c r="I9709" i="1" s="1"/>
  <c r="H9710" i="1"/>
  <c r="I9710" i="1" s="1"/>
  <c r="H9711" i="1"/>
  <c r="I9711" i="1" s="1"/>
  <c r="H9712" i="1"/>
  <c r="I9712" i="1" s="1"/>
  <c r="H9713" i="1"/>
  <c r="I9713" i="1"/>
  <c r="H9714" i="1"/>
  <c r="I9714" i="1" s="1"/>
  <c r="H9715" i="1"/>
  <c r="I9715" i="1" s="1"/>
  <c r="H9716" i="1"/>
  <c r="I9716" i="1" s="1"/>
  <c r="H9717" i="1"/>
  <c r="I9717" i="1" s="1"/>
  <c r="H9718" i="1"/>
  <c r="I9718" i="1" s="1"/>
  <c r="H9719" i="1"/>
  <c r="I9719" i="1" s="1"/>
  <c r="H9720" i="1"/>
  <c r="I9720" i="1" s="1"/>
  <c r="H9721" i="1"/>
  <c r="I9721" i="1" s="1"/>
  <c r="H9722" i="1"/>
  <c r="I9722" i="1" s="1"/>
  <c r="H9723" i="1"/>
  <c r="I9723" i="1"/>
  <c r="H9724" i="1"/>
  <c r="I9724" i="1" s="1"/>
  <c r="H9725" i="1"/>
  <c r="I9725" i="1" s="1"/>
  <c r="H9726" i="1"/>
  <c r="I9726" i="1" s="1"/>
  <c r="H9727" i="1"/>
  <c r="I9727" i="1" s="1"/>
  <c r="H9728" i="1"/>
  <c r="I9728" i="1" s="1"/>
  <c r="H9729" i="1"/>
  <c r="I9729" i="1"/>
  <c r="H9730" i="1"/>
  <c r="I9730" i="1" s="1"/>
  <c r="H9731" i="1"/>
  <c r="I9731" i="1" s="1"/>
  <c r="H9732" i="1"/>
  <c r="I9732" i="1" s="1"/>
  <c r="H9733" i="1"/>
  <c r="I9733" i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/>
  <c r="H9754" i="1"/>
  <c r="I9754" i="1" s="1"/>
  <c r="H9755" i="1"/>
  <c r="I9755" i="1" s="1"/>
  <c r="H9756" i="1"/>
  <c r="I9756" i="1" s="1"/>
  <c r="H9757" i="1"/>
  <c r="I9757" i="1"/>
  <c r="H9758" i="1"/>
  <c r="I9758" i="1" s="1"/>
  <c r="H9759" i="1"/>
  <c r="I9759" i="1" s="1"/>
  <c r="H9760" i="1"/>
  <c r="I9760" i="1" s="1"/>
  <c r="H9761" i="1"/>
  <c r="I9761" i="1" s="1"/>
  <c r="H9762" i="1"/>
  <c r="I9762" i="1" s="1"/>
  <c r="H9763" i="1"/>
  <c r="I9763" i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/>
  <c r="H9780" i="1"/>
  <c r="I9780" i="1" s="1"/>
  <c r="H9781" i="1"/>
  <c r="I9781" i="1"/>
  <c r="H9782" i="1"/>
  <c r="I9782" i="1" s="1"/>
  <c r="H9783" i="1"/>
  <c r="I9783" i="1" s="1"/>
  <c r="H9784" i="1"/>
  <c r="I9784" i="1" s="1"/>
  <c r="H9785" i="1"/>
  <c r="I9785" i="1"/>
  <c r="H9786" i="1"/>
  <c r="I9786" i="1" s="1"/>
  <c r="H9787" i="1"/>
  <c r="I9787" i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/>
  <c r="H9794" i="1"/>
  <c r="I9794" i="1" s="1"/>
  <c r="H9795" i="1"/>
  <c r="I9795" i="1" s="1"/>
  <c r="H9796" i="1"/>
  <c r="I9796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/>
  <c r="H9804" i="1"/>
  <c r="I9804" i="1" s="1"/>
  <c r="H9805" i="1"/>
  <c r="I9805" i="1"/>
  <c r="H9806" i="1"/>
  <c r="I9806" i="1" s="1"/>
  <c r="H9807" i="1"/>
  <c r="I9807" i="1" s="1"/>
  <c r="H9808" i="1"/>
  <c r="I9808" i="1" s="1"/>
  <c r="H9809" i="1"/>
  <c r="I9809" i="1"/>
  <c r="H9810" i="1"/>
  <c r="I9810" i="1" s="1"/>
  <c r="H9811" i="1"/>
  <c r="I9811" i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/>
  <c r="H9818" i="1"/>
  <c r="I9818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28" i="1"/>
  <c r="I9828" i="1" s="1"/>
  <c r="H9829" i="1"/>
  <c r="I9829" i="1"/>
  <c r="H9830" i="1"/>
  <c r="I9830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/>
  <c r="H9850" i="1"/>
  <c r="I9850" i="1" s="1"/>
  <c r="H9851" i="1"/>
  <c r="I9851" i="1" s="1"/>
  <c r="H9852" i="1"/>
  <c r="I9852" i="1" s="1"/>
  <c r="H9853" i="1"/>
  <c r="I9853" i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/>
  <c r="H9870" i="1"/>
  <c r="I9870" i="1" s="1"/>
  <c r="H9871" i="1"/>
  <c r="I9871" i="1" s="1"/>
  <c r="H9872" i="1"/>
  <c r="I9872" i="1" s="1"/>
  <c r="H9873" i="1"/>
  <c r="I9873" i="1" s="1"/>
  <c r="H9874" i="1"/>
  <c r="I9874" i="1" s="1"/>
  <c r="H9875" i="1"/>
  <c r="I9875" i="1" s="1"/>
  <c r="H9876" i="1"/>
  <c r="I9876" i="1" s="1"/>
  <c r="H9877" i="1"/>
  <c r="I9877" i="1"/>
  <c r="H9878" i="1"/>
  <c r="I9878" i="1" s="1"/>
  <c r="H9879" i="1"/>
  <c r="I9879" i="1" s="1"/>
  <c r="H9880" i="1"/>
  <c r="I9880" i="1" s="1"/>
  <c r="H9881" i="1"/>
  <c r="I9881" i="1" s="1"/>
  <c r="H9882" i="1"/>
  <c r="I9882" i="1" s="1"/>
  <c r="H9883" i="1"/>
  <c r="I9883" i="1"/>
  <c r="H9884" i="1"/>
  <c r="I9884" i="1" s="1"/>
  <c r="H9885" i="1"/>
  <c r="I9885" i="1"/>
  <c r="H9886" i="1"/>
  <c r="I9886" i="1" s="1"/>
  <c r="H9887" i="1"/>
  <c r="I9887" i="1" s="1"/>
  <c r="H9888" i="1"/>
  <c r="I9888" i="1" s="1"/>
  <c r="H9889" i="1"/>
  <c r="I9889" i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/>
  <c r="H9908" i="1"/>
  <c r="I9908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915" i="1"/>
  <c r="I9915" i="1" s="1"/>
  <c r="H9916" i="1"/>
  <c r="I9916" i="1" s="1"/>
  <c r="H9917" i="1"/>
  <c r="I9917" i="1" s="1"/>
  <c r="H9918" i="1"/>
  <c r="I9918" i="1"/>
  <c r="H9919" i="1"/>
  <c r="I9919" i="1" s="1"/>
  <c r="H9920" i="1"/>
  <c r="I9920" i="1" s="1"/>
  <c r="H9921" i="1"/>
  <c r="I9921" i="1" s="1"/>
  <c r="H9922" i="1"/>
  <c r="I9922" i="1" s="1"/>
  <c r="H9923" i="1"/>
  <c r="I9923" i="1" s="1"/>
  <c r="H9924" i="1"/>
  <c r="I9924" i="1"/>
  <c r="H9925" i="1"/>
  <c r="I9925" i="1" s="1"/>
  <c r="H9926" i="1"/>
  <c r="I9926" i="1" s="1"/>
  <c r="H9927" i="1"/>
  <c r="I9927" i="1" s="1"/>
  <c r="H9928" i="1"/>
  <c r="I9928" i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935" i="1"/>
  <c r="I9935" i="1" s="1"/>
  <c r="H9936" i="1"/>
  <c r="I9936" i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/>
  <c r="H9951" i="1"/>
  <c r="I9951" i="1" s="1"/>
  <c r="H9952" i="1"/>
  <c r="I9952" i="1"/>
  <c r="H9953" i="1"/>
  <c r="I9953" i="1" s="1"/>
  <c r="H9954" i="1"/>
  <c r="I9954" i="1" s="1"/>
  <c r="H9955" i="1"/>
  <c r="I9955" i="1" s="1"/>
  <c r="H9956" i="1"/>
  <c r="I9956" i="1"/>
  <c r="H9957" i="1"/>
  <c r="I9957" i="1" s="1"/>
  <c r="H9958" i="1"/>
  <c r="I9958" i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/>
  <c r="H9991" i="1"/>
  <c r="I9991" i="1" s="1"/>
  <c r="H9992" i="1"/>
  <c r="I9992" i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999" i="1"/>
  <c r="I9999" i="1" s="1"/>
  <c r="H10000" i="1"/>
  <c r="I10000" i="1"/>
  <c r="H10001" i="1"/>
  <c r="I10001" i="1" s="1"/>
  <c r="H10002" i="1"/>
  <c r="I10002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/>
  <c r="H10023" i="1"/>
  <c r="I10023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/>
  <c r="H10031" i="1"/>
  <c r="I10031" i="1" s="1"/>
  <c r="H10032" i="1"/>
  <c r="I10032" i="1" s="1"/>
  <c r="H10033" i="1"/>
  <c r="I10033" i="1" s="1"/>
  <c r="H10034" i="1"/>
  <c r="I10034" i="1" s="1"/>
  <c r="H10035" i="1"/>
  <c r="I10035" i="1" s="1"/>
  <c r="H10036" i="1"/>
  <c r="I10036" i="1" s="1"/>
  <c r="H10037" i="1"/>
  <c r="I10037" i="1" s="1"/>
  <c r="H10038" i="1"/>
  <c r="I10038" i="1" s="1"/>
  <c r="H10039" i="1"/>
  <c r="I10039" i="1" s="1"/>
  <c r="H10040" i="1"/>
  <c r="I10040" i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58" i="1"/>
  <c r="I10058" i="1" s="1"/>
  <c r="H10059" i="1"/>
  <c r="I10059" i="1" s="1"/>
  <c r="H10060" i="1"/>
  <c r="I10060" i="1" s="1"/>
  <c r="H10061" i="1"/>
  <c r="I10061" i="1" s="1"/>
  <c r="H10062" i="1"/>
  <c r="I10062" i="1"/>
  <c r="H10063" i="1"/>
  <c r="I10063" i="1" s="1"/>
  <c r="H10064" i="1"/>
  <c r="I10064" i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95" i="1"/>
  <c r="I10095" i="1" s="1"/>
  <c r="H10096" i="1"/>
  <c r="I10096" i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6" i="1"/>
  <c r="I10116" i="1"/>
  <c r="H10117" i="1"/>
  <c r="I10117" i="1" s="1"/>
  <c r="H10118" i="1"/>
  <c r="I10118" i="1" s="1"/>
  <c r="H10119" i="1"/>
  <c r="I10119" i="1" s="1"/>
  <c r="H10120" i="1"/>
  <c r="I10120" i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/>
  <c r="H10135" i="1"/>
  <c r="I10135" i="1" s="1"/>
  <c r="H10136" i="1"/>
  <c r="I10136" i="1"/>
  <c r="H10137" i="1"/>
  <c r="I10137" i="1" s="1"/>
  <c r="H10138" i="1"/>
  <c r="I10138" i="1" s="1"/>
  <c r="H10139" i="1"/>
  <c r="I10139" i="1" s="1"/>
  <c r="H10140" i="1"/>
  <c r="I10140" i="1" s="1"/>
  <c r="H10141" i="1"/>
  <c r="I10141" i="1" s="1"/>
  <c r="H10142" i="1"/>
  <c r="I10142" i="1" s="1"/>
  <c r="H10143" i="1"/>
  <c r="I10143" i="1" s="1"/>
  <c r="H10144" i="1"/>
  <c r="I10144" i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/>
  <c r="H10181" i="1"/>
  <c r="I10181" i="1" s="1"/>
  <c r="H10182" i="1"/>
  <c r="I10182" i="1" s="1"/>
  <c r="H10183" i="1"/>
  <c r="I10183" i="1" s="1"/>
  <c r="H10184" i="1"/>
  <c r="I10184" i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190" i="1"/>
  <c r="I10190" i="1" s="1"/>
  <c r="H10191" i="1"/>
  <c r="I10191" i="1" s="1"/>
  <c r="H10192" i="1"/>
  <c r="I10192" i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208" i="1"/>
  <c r="I10208" i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222" i="1"/>
  <c r="I10222" i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/>
  <c r="H10245" i="1"/>
  <c r="I10245" i="1" s="1"/>
  <c r="H10246" i="1"/>
  <c r="I10246" i="1" s="1"/>
  <c r="H10247" i="1"/>
  <c r="I10247" i="1" s="1"/>
  <c r="H10248" i="1"/>
  <c r="I10248" i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262" i="1"/>
  <c r="I10262" i="1" s="1"/>
  <c r="H10263" i="1"/>
  <c r="I10263" i="1" s="1"/>
  <c r="H10264" i="1"/>
  <c r="I10264" i="1"/>
  <c r="H10265" i="1"/>
  <c r="I10265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286" i="1"/>
  <c r="I10286" i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300" i="1"/>
  <c r="I10300" i="1" s="1"/>
  <c r="H10301" i="1"/>
  <c r="I10301" i="1" s="1"/>
  <c r="H10302" i="1"/>
  <c r="I10302" i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/>
  <c r="H10309" i="1"/>
  <c r="I10309" i="1" s="1"/>
  <c r="H10310" i="1"/>
  <c r="I10310" i="1" s="1"/>
  <c r="H10311" i="1"/>
  <c r="I10311" i="1" s="1"/>
  <c r="H10312" i="1"/>
  <c r="I10312" i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/>
  <c r="H10321" i="1"/>
  <c r="I10321" i="1" s="1"/>
  <c r="H10322" i="1"/>
  <c r="I10322" i="1" s="1"/>
  <c r="H10323" i="1"/>
  <c r="I10323" i="1" s="1"/>
  <c r="H10324" i="1"/>
  <c r="I10324" i="1" s="1"/>
  <c r="H10325" i="1"/>
  <c r="I10325" i="1" s="1"/>
  <c r="H10326" i="1"/>
  <c r="I10326" i="1"/>
  <c r="H10327" i="1"/>
  <c r="I10327" i="1" s="1"/>
  <c r="H10328" i="1"/>
  <c r="I10328" i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6" i="1"/>
  <c r="I10336" i="1"/>
  <c r="H10337" i="1"/>
  <c r="I10337" i="1" s="1"/>
  <c r="H10338" i="1"/>
  <c r="I10338" i="1" s="1"/>
  <c r="H10339" i="1"/>
  <c r="I10339" i="1" s="1"/>
  <c r="H10340" i="1"/>
  <c r="I10340" i="1" s="1"/>
  <c r="H10341" i="1"/>
  <c r="I10341" i="1" s="1"/>
  <c r="H10342" i="1"/>
  <c r="I10342" i="1"/>
  <c r="H10343" i="1"/>
  <c r="I10343" i="1" s="1"/>
  <c r="H10344" i="1"/>
  <c r="I10344" i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/>
  <c r="H10359" i="1"/>
  <c r="I10359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/>
  <c r="H10373" i="1"/>
  <c r="I10373" i="1" s="1"/>
  <c r="H10374" i="1"/>
  <c r="I10374" i="1" s="1"/>
  <c r="H10375" i="1"/>
  <c r="I10375" i="1" s="1"/>
  <c r="H10376" i="1"/>
  <c r="I10376" i="1"/>
  <c r="H10377" i="1"/>
  <c r="I10377" i="1" s="1"/>
  <c r="H10378" i="1"/>
  <c r="I10378" i="1" s="1"/>
  <c r="H10379" i="1"/>
  <c r="I10379" i="1" s="1"/>
  <c r="H10380" i="1"/>
  <c r="I10380" i="1" s="1"/>
  <c r="H10381" i="1"/>
  <c r="I10381" i="1" s="1"/>
  <c r="H10382" i="1"/>
  <c r="I10382" i="1"/>
  <c r="H10383" i="1"/>
  <c r="I10383" i="1" s="1"/>
  <c r="H10384" i="1"/>
  <c r="I10384" i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/>
  <c r="H10393" i="1"/>
  <c r="I10393" i="1" s="1"/>
  <c r="H10394" i="1"/>
  <c r="I10394" i="1" s="1"/>
  <c r="H10395" i="1"/>
  <c r="I10395" i="1" s="1"/>
  <c r="H10396" i="1"/>
  <c r="I10396" i="1" s="1"/>
  <c r="H10397" i="1"/>
  <c r="I10397" i="1" s="1"/>
  <c r="H10398" i="1"/>
  <c r="I10398" i="1"/>
  <c r="H10399" i="1"/>
  <c r="I10399" i="1" s="1"/>
  <c r="H10400" i="1"/>
  <c r="I10400" i="1"/>
  <c r="H10401" i="1"/>
  <c r="I10401" i="1" s="1"/>
  <c r="H10402" i="1"/>
  <c r="I10402" i="1" s="1"/>
  <c r="H10403" i="1"/>
  <c r="I10403" i="1" s="1"/>
  <c r="H10404" i="1"/>
  <c r="I10404" i="1"/>
  <c r="H10405" i="1"/>
  <c r="I10405" i="1" s="1"/>
  <c r="H10406" i="1"/>
  <c r="I10406" i="1"/>
  <c r="H10407" i="1"/>
  <c r="I10407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/>
  <c r="H10415" i="1"/>
  <c r="I10415" i="1" s="1"/>
  <c r="H10416" i="1"/>
  <c r="I10416" i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/>
  <c r="H10431" i="1"/>
  <c r="I10431" i="1" s="1"/>
  <c r="H10432" i="1"/>
  <c r="I10432" i="1"/>
  <c r="H10433" i="1"/>
  <c r="I10433" i="1" s="1"/>
  <c r="H10434" i="1"/>
  <c r="I10434" i="1" s="1"/>
  <c r="H10435" i="1"/>
  <c r="I10435" i="1" s="1"/>
  <c r="H10436" i="1"/>
  <c r="I10436" i="1"/>
  <c r="H10437" i="1"/>
  <c r="I10437" i="1" s="1"/>
  <c r="H10438" i="1"/>
  <c r="I10438" i="1" s="1"/>
  <c r="H10439" i="1"/>
  <c r="I10439" i="1" s="1"/>
  <c r="H10440" i="1"/>
  <c r="I10440" i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448" i="1"/>
  <c r="I10448" i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/>
  <c r="H10465" i="1"/>
  <c r="I10465" i="1" s="1"/>
  <c r="H10466" i="1"/>
  <c r="I10466" i="1" s="1"/>
  <c r="H10467" i="1"/>
  <c r="I10467" i="1" s="1"/>
  <c r="H10468" i="1"/>
  <c r="I10468" i="1" s="1"/>
  <c r="H10469" i="1"/>
  <c r="I10469" i="1" s="1"/>
  <c r="H10470" i="1"/>
  <c r="I10470" i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484" i="1"/>
  <c r="I10484" i="1" s="1"/>
  <c r="H10485" i="1"/>
  <c r="I10485" i="1" s="1"/>
  <c r="H10486" i="1"/>
  <c r="I10486" i="1"/>
  <c r="H10487" i="1"/>
  <c r="I10487" i="1" s="1"/>
  <c r="H10488" i="1"/>
  <c r="I10488" i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/>
  <c r="H10501" i="1"/>
  <c r="I10501" i="1" s="1"/>
  <c r="H10502" i="1"/>
  <c r="I10502" i="1" s="1"/>
  <c r="H10503" i="1"/>
  <c r="I10503" i="1" s="1"/>
  <c r="H10504" i="1"/>
  <c r="I10504" i="1"/>
  <c r="H10505" i="1"/>
  <c r="I10505" i="1" s="1"/>
  <c r="H10506" i="1"/>
  <c r="I10506" i="1" s="1"/>
  <c r="H10507" i="1"/>
  <c r="I10507" i="1" s="1"/>
  <c r="H10508" i="1"/>
  <c r="I10508" i="1" s="1"/>
  <c r="H10509" i="1"/>
  <c r="I10509" i="1" s="1"/>
  <c r="H10510" i="1"/>
  <c r="I10510" i="1"/>
  <c r="H10511" i="1"/>
  <c r="I10511" i="1" s="1"/>
  <c r="H10512" i="1"/>
  <c r="I10512" i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/>
  <c r="H10537" i="1"/>
  <c r="I10537" i="1" s="1"/>
  <c r="H10538" i="1"/>
  <c r="I10538" i="1" s="1"/>
  <c r="H10539" i="1"/>
  <c r="I10539" i="1" s="1"/>
  <c r="H10540" i="1"/>
  <c r="I10540" i="1" s="1"/>
  <c r="H10541" i="1"/>
  <c r="I10541" i="1" s="1"/>
  <c r="H10542" i="1"/>
  <c r="I10542" i="1" s="1"/>
  <c r="H10543" i="1"/>
  <c r="I10543" i="1" s="1"/>
  <c r="H10544" i="1"/>
  <c r="I10544" i="1"/>
  <c r="H10545" i="1"/>
  <c r="I10545" i="1" s="1"/>
  <c r="H10546" i="1"/>
  <c r="I10546" i="1" s="1"/>
  <c r="H10547" i="1"/>
  <c r="I10547" i="1" s="1"/>
  <c r="H10548" i="1"/>
  <c r="I10548" i="1" s="1"/>
  <c r="H10549" i="1"/>
  <c r="I10549" i="1" s="1"/>
  <c r="H10550" i="1"/>
  <c r="I10550" i="1" s="1"/>
  <c r="H10551" i="1"/>
  <c r="I10551" i="1" s="1"/>
  <c r="H10552" i="1"/>
  <c r="I10552" i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558" i="1"/>
  <c r="I10558" i="1" s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565" i="1"/>
  <c r="I10565" i="1" s="1"/>
  <c r="H10566" i="1"/>
  <c r="I10566" i="1" s="1"/>
  <c r="H10567" i="1"/>
  <c r="I10567" i="1" s="1"/>
  <c r="H10568" i="1"/>
  <c r="I10568" i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/>
  <c r="H10577" i="1"/>
  <c r="I10577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583" i="1"/>
  <c r="I10583" i="1" s="1"/>
  <c r="H10584" i="1"/>
  <c r="I10584" i="1"/>
  <c r="H10585" i="1"/>
  <c r="I10585" i="1" s="1"/>
  <c r="H10586" i="1"/>
  <c r="I10586" i="1" s="1"/>
  <c r="H10587" i="1"/>
  <c r="I10587" i="1" s="1"/>
  <c r="H10588" i="1"/>
  <c r="I10588" i="1" s="1"/>
  <c r="H10589" i="1"/>
  <c r="I10589" i="1" s="1"/>
  <c r="H10590" i="1"/>
  <c r="I10590" i="1" s="1"/>
  <c r="H10591" i="1"/>
  <c r="I10591" i="1" s="1"/>
  <c r="H10592" i="1"/>
  <c r="I10592" i="1" s="1"/>
  <c r="H10593" i="1"/>
  <c r="I10593" i="1" s="1"/>
  <c r="H10594" i="1"/>
  <c r="I10594" i="1" s="1"/>
  <c r="H10595" i="1"/>
  <c r="I10595" i="1" s="1"/>
  <c r="H10596" i="1"/>
  <c r="I10596" i="1" s="1"/>
  <c r="H10597" i="1"/>
  <c r="I10597" i="1" s="1"/>
  <c r="H10598" i="1"/>
  <c r="I10598" i="1" s="1"/>
  <c r="H10599" i="1"/>
  <c r="I10599" i="1" s="1"/>
  <c r="H10600" i="1"/>
  <c r="I10600" i="1"/>
  <c r="H10601" i="1"/>
  <c r="I10601" i="1" s="1"/>
  <c r="H10602" i="1"/>
  <c r="I10602" i="1" s="1"/>
  <c r="H10603" i="1"/>
  <c r="I10603" i="1" s="1"/>
  <c r="H10604" i="1"/>
  <c r="I10604" i="1" s="1"/>
  <c r="H10605" i="1"/>
  <c r="I10605" i="1" s="1"/>
  <c r="H10606" i="1"/>
  <c r="I10606" i="1" s="1"/>
  <c r="H10607" i="1"/>
  <c r="I10607" i="1" s="1"/>
  <c r="H10608" i="1"/>
  <c r="I10608" i="1"/>
  <c r="H10609" i="1"/>
  <c r="I10609" i="1" s="1"/>
  <c r="H10610" i="1"/>
  <c r="I10610" i="1" s="1"/>
  <c r="H10611" i="1"/>
  <c r="I10611" i="1" s="1"/>
  <c r="H10612" i="1"/>
  <c r="I10612" i="1" s="1"/>
  <c r="H10613" i="1"/>
  <c r="I10613" i="1" s="1"/>
  <c r="H10614" i="1"/>
  <c r="I10614" i="1" s="1"/>
  <c r="H10615" i="1"/>
  <c r="I10615" i="1" s="1"/>
  <c r="H10616" i="1"/>
  <c r="I10616" i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10631" i="1"/>
  <c r="I10631" i="1" s="1"/>
  <c r="H10632" i="1"/>
  <c r="I10632" i="1"/>
  <c r="H10633" i="1"/>
  <c r="I10633" i="1" s="1"/>
  <c r="H10634" i="1"/>
  <c r="I10634" i="1" s="1"/>
  <c r="H10635" i="1"/>
  <c r="I10635" i="1" s="1"/>
  <c r="H10636" i="1"/>
  <c r="I10636" i="1" s="1"/>
  <c r="H10637" i="1"/>
  <c r="I10637" i="1" s="1"/>
  <c r="H10638" i="1"/>
  <c r="I10638" i="1" s="1"/>
  <c r="H10639" i="1"/>
  <c r="I10639" i="1" s="1"/>
  <c r="H10640" i="1"/>
  <c r="I10640" i="1"/>
  <c r="H10641" i="1"/>
  <c r="I10641" i="1" s="1"/>
  <c r="H10642" i="1"/>
  <c r="I10642" i="1" s="1"/>
  <c r="H10643" i="1"/>
  <c r="I10643" i="1" s="1"/>
  <c r="H10644" i="1"/>
  <c r="I10644" i="1" s="1"/>
  <c r="H10645" i="1"/>
  <c r="I10645" i="1" s="1"/>
  <c r="H10646" i="1"/>
  <c r="I10646" i="1" s="1"/>
  <c r="H10647" i="1"/>
  <c r="I10647" i="1" s="1"/>
  <c r="H10648" i="1"/>
  <c r="I10648" i="1"/>
  <c r="H10649" i="1"/>
  <c r="I10649" i="1" s="1"/>
  <c r="H10650" i="1"/>
  <c r="I10650" i="1" s="1"/>
  <c r="H10651" i="1"/>
  <c r="I10651" i="1" s="1"/>
  <c r="H10652" i="1"/>
  <c r="I10652" i="1" s="1"/>
  <c r="H10653" i="1"/>
  <c r="I10653" i="1" s="1"/>
  <c r="H10654" i="1"/>
  <c r="I10654" i="1" s="1"/>
  <c r="H10655" i="1"/>
  <c r="I10655" i="1" s="1"/>
  <c r="H10656" i="1"/>
  <c r="I10656" i="1" s="1"/>
  <c r="H10657" i="1"/>
  <c r="I10657" i="1" s="1"/>
  <c r="H10658" i="1"/>
  <c r="I10658" i="1" s="1"/>
  <c r="H10659" i="1"/>
  <c r="I10659" i="1" s="1"/>
  <c r="H10660" i="1"/>
  <c r="I10660" i="1" s="1"/>
  <c r="H10661" i="1"/>
  <c r="I10661" i="1" s="1"/>
  <c r="H10662" i="1"/>
  <c r="I10662" i="1" s="1"/>
  <c r="H10663" i="1"/>
  <c r="I10663" i="1" s="1"/>
  <c r="H10664" i="1"/>
  <c r="I10664" i="1"/>
  <c r="H10665" i="1"/>
  <c r="I10665" i="1" s="1"/>
  <c r="H10666" i="1"/>
  <c r="I10666" i="1" s="1"/>
  <c r="H10667" i="1"/>
  <c r="I10667" i="1" s="1"/>
  <c r="H10668" i="1"/>
  <c r="I10668" i="1" s="1"/>
  <c r="H10669" i="1"/>
  <c r="I10669" i="1" s="1"/>
  <c r="H10670" i="1"/>
  <c r="I10670" i="1" s="1"/>
  <c r="H10671" i="1"/>
  <c r="I10671" i="1" s="1"/>
  <c r="H10672" i="1"/>
  <c r="I10672" i="1"/>
  <c r="H10673" i="1"/>
  <c r="I10673" i="1" s="1"/>
  <c r="H10674" i="1"/>
  <c r="I10674" i="1" s="1"/>
  <c r="H10675" i="1"/>
  <c r="I10675" i="1" s="1"/>
  <c r="H10676" i="1"/>
  <c r="I10676" i="1" s="1"/>
  <c r="H10677" i="1"/>
  <c r="I10677" i="1" s="1"/>
  <c r="H10678" i="1"/>
  <c r="I10678" i="1" s="1"/>
  <c r="H10679" i="1"/>
  <c r="I10679" i="1" s="1"/>
  <c r="H10680" i="1"/>
  <c r="I10680" i="1"/>
  <c r="H10681" i="1"/>
  <c r="I10681" i="1" s="1"/>
  <c r="H10682" i="1"/>
  <c r="I10682" i="1" s="1"/>
  <c r="H10683" i="1"/>
  <c r="I10683" i="1" s="1"/>
  <c r="H10684" i="1"/>
  <c r="I10684" i="1" s="1"/>
  <c r="H10685" i="1"/>
  <c r="I10685" i="1" s="1"/>
  <c r="H10686" i="1"/>
  <c r="I10686" i="1" s="1"/>
  <c r="H10687" i="1"/>
  <c r="I10687" i="1" s="1"/>
  <c r="H10688" i="1"/>
  <c r="I10688" i="1" s="1"/>
  <c r="H10689" i="1"/>
  <c r="I10689" i="1" s="1"/>
  <c r="H10690" i="1"/>
  <c r="I10690" i="1" s="1"/>
  <c r="H10691" i="1"/>
  <c r="I10691" i="1" s="1"/>
  <c r="H10692" i="1"/>
  <c r="I10692" i="1" s="1"/>
  <c r="H10693" i="1"/>
  <c r="I10693" i="1" s="1"/>
  <c r="H10694" i="1"/>
  <c r="I10694" i="1" s="1"/>
  <c r="H10695" i="1"/>
  <c r="I10695" i="1" s="1"/>
  <c r="H10696" i="1"/>
  <c r="I10696" i="1"/>
  <c r="H10697" i="1"/>
  <c r="I10697" i="1" s="1"/>
  <c r="H10698" i="1"/>
  <c r="I10698" i="1" s="1"/>
  <c r="H10699" i="1"/>
  <c r="I10699" i="1" s="1"/>
  <c r="H10700" i="1"/>
  <c r="I10700" i="1" s="1"/>
  <c r="H10701" i="1"/>
  <c r="I10701" i="1" s="1"/>
  <c r="H10702" i="1"/>
  <c r="I10702" i="1" s="1"/>
  <c r="H10703" i="1"/>
  <c r="I10703" i="1" s="1"/>
  <c r="H10704" i="1"/>
  <c r="I10704" i="1"/>
  <c r="H10705" i="1"/>
  <c r="I10705" i="1" s="1"/>
  <c r="H10706" i="1"/>
  <c r="I10706" i="1" s="1"/>
  <c r="H10707" i="1"/>
  <c r="I10707" i="1" s="1"/>
  <c r="H10708" i="1"/>
  <c r="I10708" i="1" s="1"/>
  <c r="H10709" i="1"/>
  <c r="I10709" i="1" s="1"/>
  <c r="H10710" i="1"/>
  <c r="I10710" i="1" s="1"/>
  <c r="H10711" i="1"/>
  <c r="I10711" i="1" s="1"/>
  <c r="H10712" i="1"/>
  <c r="I10712" i="1"/>
  <c r="H10713" i="1"/>
  <c r="I10713" i="1" s="1"/>
  <c r="H10714" i="1"/>
  <c r="I10714" i="1" s="1"/>
  <c r="H10715" i="1"/>
  <c r="I10715" i="1" s="1"/>
  <c r="H10716" i="1"/>
  <c r="I10716" i="1" s="1"/>
  <c r="H10717" i="1"/>
  <c r="I10717" i="1" s="1"/>
  <c r="H10718" i="1"/>
  <c r="I10718" i="1" s="1"/>
  <c r="H10719" i="1"/>
  <c r="I10719" i="1" s="1"/>
  <c r="H10720" i="1"/>
  <c r="I10720" i="1" s="1"/>
  <c r="H10721" i="1"/>
  <c r="I10721" i="1" s="1"/>
  <c r="H10722" i="1"/>
  <c r="I10722" i="1" s="1"/>
  <c r="H10723" i="1"/>
  <c r="I10723" i="1" s="1"/>
  <c r="H10724" i="1"/>
  <c r="I10724" i="1" s="1"/>
  <c r="H10725" i="1"/>
  <c r="I10725" i="1" s="1"/>
  <c r="H10726" i="1"/>
  <c r="I10726" i="1" s="1"/>
  <c r="H10727" i="1"/>
  <c r="I10727" i="1" s="1"/>
  <c r="H10728" i="1"/>
  <c r="I10728" i="1"/>
  <c r="H10729" i="1"/>
  <c r="I10729" i="1" s="1"/>
  <c r="H10730" i="1"/>
  <c r="I10730" i="1" s="1"/>
  <c r="H10731" i="1"/>
  <c r="I10731" i="1" s="1"/>
  <c r="H10732" i="1"/>
  <c r="I10732" i="1" s="1"/>
  <c r="H10733" i="1"/>
  <c r="I10733" i="1" s="1"/>
  <c r="H10734" i="1"/>
  <c r="I10734" i="1" s="1"/>
  <c r="H10735" i="1"/>
  <c r="I10735" i="1" s="1"/>
  <c r="H10736" i="1"/>
  <c r="I10736" i="1"/>
  <c r="H10737" i="1"/>
  <c r="I10737" i="1" s="1"/>
  <c r="H10738" i="1"/>
  <c r="I10738" i="1" s="1"/>
  <c r="H10739" i="1"/>
  <c r="I10739" i="1" s="1"/>
  <c r="H10740" i="1"/>
  <c r="I10740" i="1" s="1"/>
  <c r="H10741" i="1"/>
  <c r="I10741" i="1" s="1"/>
  <c r="H10742" i="1"/>
  <c r="I10742" i="1" s="1"/>
  <c r="H10743" i="1"/>
  <c r="I10743" i="1" s="1"/>
  <c r="H10744" i="1"/>
  <c r="I10744" i="1"/>
  <c r="H10745" i="1"/>
  <c r="I10745" i="1" s="1"/>
  <c r="H10746" i="1"/>
  <c r="I10746" i="1" s="1"/>
  <c r="H10747" i="1"/>
  <c r="I10747" i="1" s="1"/>
  <c r="H10748" i="1"/>
  <c r="I10748" i="1" s="1"/>
  <c r="H10749" i="1"/>
  <c r="I10749" i="1" s="1"/>
  <c r="H10750" i="1"/>
  <c r="I10750" i="1" s="1"/>
  <c r="H10751" i="1"/>
  <c r="I10751" i="1" s="1"/>
  <c r="H10752" i="1"/>
  <c r="I10752" i="1" s="1"/>
  <c r="H10753" i="1"/>
  <c r="I10753" i="1" s="1"/>
  <c r="H10754" i="1"/>
  <c r="I10754" i="1" s="1"/>
  <c r="H10755" i="1"/>
  <c r="I10755" i="1" s="1"/>
  <c r="H10756" i="1"/>
  <c r="I10756" i="1" s="1"/>
  <c r="H10757" i="1"/>
  <c r="I10757" i="1" s="1"/>
  <c r="H10758" i="1"/>
  <c r="I10758" i="1" s="1"/>
  <c r="H10759" i="1"/>
  <c r="I10759" i="1" s="1"/>
  <c r="H10760" i="1"/>
  <c r="I10760" i="1"/>
  <c r="H10761" i="1"/>
  <c r="I10761" i="1" s="1"/>
  <c r="H10762" i="1"/>
  <c r="I10762" i="1" s="1"/>
  <c r="H10763" i="1"/>
  <c r="I10763" i="1" s="1"/>
  <c r="H10764" i="1"/>
  <c r="I10764" i="1" s="1"/>
  <c r="H10765" i="1"/>
  <c r="I10765" i="1" s="1"/>
  <c r="H10766" i="1"/>
  <c r="I10766" i="1" s="1"/>
  <c r="H10767" i="1"/>
  <c r="I10767" i="1" s="1"/>
  <c r="H10768" i="1"/>
  <c r="I10768" i="1"/>
  <c r="H10769" i="1"/>
  <c r="I10769" i="1" s="1"/>
  <c r="H10770" i="1"/>
  <c r="I10770" i="1" s="1"/>
  <c r="H10771" i="1"/>
  <c r="I10771" i="1" s="1"/>
  <c r="H10772" i="1"/>
  <c r="I10772" i="1" s="1"/>
  <c r="H10773" i="1"/>
  <c r="I10773" i="1" s="1"/>
  <c r="H10774" i="1"/>
  <c r="I10774" i="1" s="1"/>
  <c r="H10775" i="1"/>
  <c r="I10775" i="1" s="1"/>
  <c r="H10776" i="1"/>
  <c r="I10776" i="1"/>
  <c r="H10777" i="1"/>
  <c r="I10777" i="1" s="1"/>
  <c r="H10778" i="1"/>
  <c r="I10778" i="1" s="1"/>
  <c r="H10779" i="1"/>
  <c r="I10779" i="1" s="1"/>
  <c r="H10780" i="1"/>
  <c r="I10780" i="1" s="1"/>
  <c r="H10781" i="1"/>
  <c r="I10781" i="1" s="1"/>
  <c r="H10782" i="1"/>
  <c r="I10782" i="1" s="1"/>
  <c r="H10783" i="1"/>
  <c r="I10783" i="1" s="1"/>
  <c r="H10784" i="1"/>
  <c r="I10784" i="1" s="1"/>
  <c r="H10785" i="1"/>
  <c r="I10785" i="1" s="1"/>
  <c r="H10786" i="1"/>
  <c r="I10786" i="1" s="1"/>
  <c r="H10787" i="1"/>
  <c r="I10787" i="1" s="1"/>
  <c r="H10788" i="1"/>
  <c r="I10788" i="1" s="1"/>
  <c r="H10789" i="1"/>
  <c r="I10789" i="1" s="1"/>
  <c r="H10790" i="1"/>
  <c r="I10790" i="1" s="1"/>
  <c r="H10791" i="1"/>
  <c r="I10791" i="1" s="1"/>
  <c r="H10792" i="1"/>
  <c r="I10792" i="1"/>
  <c r="H10793" i="1"/>
  <c r="I10793" i="1" s="1"/>
  <c r="H10794" i="1"/>
  <c r="I10794" i="1" s="1"/>
  <c r="H10795" i="1"/>
  <c r="I10795" i="1" s="1"/>
  <c r="H10796" i="1"/>
  <c r="I10796" i="1" s="1"/>
  <c r="H10797" i="1"/>
  <c r="I10797" i="1" s="1"/>
  <c r="H10798" i="1"/>
  <c r="I10798" i="1" s="1"/>
  <c r="H10799" i="1"/>
  <c r="I10799" i="1" s="1"/>
  <c r="H10800" i="1"/>
  <c r="I10800" i="1"/>
  <c r="H10801" i="1"/>
  <c r="I10801" i="1" s="1"/>
  <c r="H10802" i="1"/>
  <c r="I10802" i="1" s="1"/>
  <c r="H10803" i="1"/>
  <c r="I10803" i="1" s="1"/>
  <c r="H10804" i="1"/>
  <c r="I10804" i="1" s="1"/>
  <c r="H10805" i="1"/>
  <c r="I10805" i="1" s="1"/>
  <c r="H10806" i="1"/>
  <c r="I10806" i="1" s="1"/>
  <c r="H10807" i="1"/>
  <c r="I10807" i="1" s="1"/>
  <c r="H10808" i="1"/>
  <c r="I10808" i="1"/>
  <c r="H10809" i="1"/>
  <c r="I10809" i="1" s="1"/>
  <c r="H10810" i="1"/>
  <c r="I10810" i="1" s="1"/>
  <c r="H10811" i="1"/>
  <c r="I10811" i="1" s="1"/>
  <c r="H10812" i="1"/>
  <c r="I10812" i="1" s="1"/>
  <c r="H10813" i="1"/>
  <c r="I10813" i="1" s="1"/>
  <c r="H10814" i="1"/>
  <c r="I10814" i="1" s="1"/>
  <c r="H10815" i="1"/>
  <c r="I10815" i="1" s="1"/>
  <c r="H10816" i="1"/>
  <c r="I10816" i="1" s="1"/>
  <c r="H10817" i="1"/>
  <c r="I10817" i="1" s="1"/>
  <c r="H10818" i="1"/>
  <c r="I10818" i="1" s="1"/>
  <c r="H10819" i="1"/>
  <c r="I10819" i="1" s="1"/>
  <c r="H10820" i="1"/>
  <c r="I10820" i="1" s="1"/>
  <c r="H10821" i="1"/>
  <c r="I10821" i="1" s="1"/>
  <c r="H10822" i="1"/>
  <c r="I10822" i="1" s="1"/>
  <c r="H10823" i="1"/>
  <c r="I10823" i="1" s="1"/>
  <c r="H10824" i="1"/>
  <c r="I10824" i="1"/>
  <c r="H10825" i="1"/>
  <c r="I10825" i="1" s="1"/>
  <c r="H10826" i="1"/>
  <c r="I10826" i="1" s="1"/>
  <c r="H10827" i="1"/>
  <c r="I10827" i="1" s="1"/>
  <c r="H10828" i="1"/>
  <c r="I10828" i="1" s="1"/>
  <c r="H10829" i="1"/>
  <c r="I10829" i="1" s="1"/>
  <c r="H10830" i="1"/>
  <c r="I10830" i="1" s="1"/>
  <c r="H10831" i="1"/>
  <c r="I10831" i="1" s="1"/>
  <c r="H10832" i="1"/>
  <c r="I10832" i="1"/>
  <c r="H10833" i="1"/>
  <c r="I10833" i="1" s="1"/>
  <c r="H10834" i="1"/>
  <c r="I10834" i="1" s="1"/>
  <c r="H10835" i="1"/>
  <c r="I10835" i="1" s="1"/>
  <c r="H10836" i="1"/>
  <c r="I10836" i="1" s="1"/>
  <c r="H10837" i="1"/>
  <c r="I10837" i="1" s="1"/>
  <c r="H10838" i="1"/>
  <c r="I10838" i="1" s="1"/>
  <c r="H10839" i="1"/>
  <c r="I10839" i="1" s="1"/>
  <c r="H10840" i="1"/>
  <c r="I10840" i="1"/>
  <c r="H10841" i="1"/>
  <c r="I10841" i="1" s="1"/>
  <c r="H10842" i="1"/>
  <c r="I10842" i="1" s="1"/>
  <c r="H10843" i="1"/>
  <c r="I10843" i="1" s="1"/>
  <c r="H10844" i="1"/>
  <c r="I10844" i="1" s="1"/>
  <c r="H10845" i="1"/>
  <c r="I10845" i="1" s="1"/>
  <c r="H10846" i="1"/>
  <c r="I10846" i="1" s="1"/>
  <c r="H10847" i="1"/>
  <c r="I10847" i="1" s="1"/>
  <c r="H10848" i="1"/>
  <c r="I10848" i="1" s="1"/>
  <c r="H10849" i="1"/>
  <c r="I10849" i="1" s="1"/>
  <c r="H10850" i="1"/>
  <c r="I10850" i="1" s="1"/>
  <c r="H10851" i="1"/>
  <c r="I10851" i="1" s="1"/>
  <c r="H10852" i="1"/>
  <c r="I10852" i="1" s="1"/>
  <c r="H10853" i="1"/>
  <c r="I10853" i="1" s="1"/>
  <c r="H10854" i="1"/>
  <c r="I10854" i="1" s="1"/>
  <c r="H10855" i="1"/>
  <c r="I10855" i="1" s="1"/>
  <c r="H10856" i="1"/>
  <c r="I10856" i="1"/>
  <c r="H10857" i="1"/>
  <c r="I10857" i="1" s="1"/>
  <c r="H10858" i="1"/>
  <c r="I10858" i="1" s="1"/>
  <c r="H10859" i="1"/>
  <c r="I10859" i="1" s="1"/>
  <c r="H10860" i="1"/>
  <c r="I10860" i="1" s="1"/>
  <c r="H10861" i="1"/>
  <c r="I10861" i="1" s="1"/>
  <c r="H10862" i="1"/>
  <c r="I10862" i="1" s="1"/>
  <c r="H10863" i="1"/>
  <c r="I10863" i="1" s="1"/>
  <c r="H10864" i="1"/>
  <c r="I10864" i="1"/>
  <c r="H10865" i="1"/>
  <c r="I10865" i="1" s="1"/>
  <c r="H10866" i="1"/>
  <c r="I10866" i="1" s="1"/>
  <c r="H10867" i="1"/>
  <c r="I10867" i="1" s="1"/>
  <c r="H10868" i="1"/>
  <c r="I10868" i="1" s="1"/>
  <c r="H10869" i="1"/>
  <c r="I10869" i="1" s="1"/>
  <c r="H10870" i="1"/>
  <c r="I10870" i="1" s="1"/>
  <c r="H10871" i="1"/>
  <c r="I10871" i="1" s="1"/>
  <c r="H10872" i="1"/>
  <c r="I10872" i="1"/>
  <c r="H10873" i="1"/>
  <c r="I10873" i="1" s="1"/>
  <c r="H10874" i="1"/>
  <c r="I10874" i="1" s="1"/>
  <c r="H10875" i="1"/>
  <c r="I10875" i="1" s="1"/>
  <c r="H10876" i="1"/>
  <c r="I10876" i="1" s="1"/>
  <c r="H10877" i="1"/>
  <c r="I10877" i="1" s="1"/>
  <c r="H10878" i="1"/>
  <c r="I10878" i="1" s="1"/>
  <c r="H10879" i="1"/>
  <c r="I10879" i="1" s="1"/>
  <c r="H10880" i="1"/>
  <c r="I10880" i="1"/>
  <c r="H10881" i="1"/>
  <c r="I10881" i="1" s="1"/>
  <c r="H10882" i="1"/>
  <c r="I10882" i="1" s="1"/>
  <c r="H10883" i="1"/>
  <c r="I10883" i="1" s="1"/>
  <c r="H10884" i="1"/>
  <c r="I10884" i="1" s="1"/>
  <c r="H10885" i="1"/>
  <c r="I10885" i="1" s="1"/>
  <c r="H10886" i="1"/>
  <c r="I10886" i="1" s="1"/>
  <c r="H10887" i="1"/>
  <c r="I10887" i="1" s="1"/>
  <c r="H10888" i="1"/>
  <c r="I10888" i="1" s="1"/>
  <c r="H10889" i="1"/>
  <c r="I10889" i="1" s="1"/>
  <c r="H10890" i="1"/>
  <c r="I10890" i="1" s="1"/>
  <c r="H10891" i="1"/>
  <c r="I10891" i="1" s="1"/>
  <c r="H10892" i="1"/>
  <c r="I10892" i="1" s="1"/>
  <c r="H10893" i="1"/>
  <c r="I10893" i="1" s="1"/>
  <c r="H10894" i="1"/>
  <c r="I10894" i="1" s="1"/>
  <c r="H10895" i="1"/>
  <c r="I10895" i="1" s="1"/>
  <c r="H10896" i="1"/>
  <c r="I10896" i="1"/>
  <c r="H10897" i="1"/>
  <c r="I10897" i="1" s="1"/>
  <c r="H10898" i="1"/>
  <c r="I10898" i="1" s="1"/>
  <c r="H10899" i="1"/>
  <c r="I10899" i="1" s="1"/>
  <c r="H10900" i="1"/>
  <c r="I10900" i="1" s="1"/>
  <c r="H10901" i="1"/>
  <c r="I10901" i="1" s="1"/>
  <c r="H10902" i="1"/>
  <c r="I10902" i="1" s="1"/>
  <c r="H10903" i="1"/>
  <c r="I10903" i="1" s="1"/>
  <c r="H10904" i="1"/>
  <c r="I10904" i="1"/>
  <c r="H10905" i="1"/>
  <c r="I10905" i="1" s="1"/>
  <c r="H10906" i="1"/>
  <c r="I10906" i="1" s="1"/>
  <c r="H10907" i="1"/>
  <c r="I10907" i="1" s="1"/>
  <c r="H10908" i="1"/>
  <c r="I10908" i="1" s="1"/>
  <c r="H10909" i="1"/>
  <c r="I10909" i="1" s="1"/>
  <c r="H10910" i="1"/>
  <c r="I10910" i="1" s="1"/>
  <c r="H10911" i="1"/>
  <c r="I10911" i="1" s="1"/>
  <c r="H10912" i="1"/>
  <c r="I10912" i="1"/>
  <c r="H10913" i="1"/>
  <c r="I10913" i="1" s="1"/>
  <c r="H10914" i="1"/>
  <c r="I10914" i="1" s="1"/>
  <c r="H10915" i="1"/>
  <c r="I10915" i="1" s="1"/>
  <c r="H10916" i="1"/>
  <c r="I10916" i="1" s="1"/>
  <c r="H10917" i="1"/>
  <c r="I10917" i="1" s="1"/>
  <c r="H10918" i="1"/>
  <c r="I10918" i="1" s="1"/>
  <c r="H10919" i="1"/>
  <c r="I10919" i="1" s="1"/>
  <c r="H10920" i="1"/>
  <c r="I10920" i="1" s="1"/>
  <c r="H10921" i="1"/>
  <c r="I10921" i="1" s="1"/>
  <c r="H10922" i="1"/>
  <c r="I10922" i="1" s="1"/>
  <c r="H10923" i="1"/>
  <c r="I10923" i="1" s="1"/>
  <c r="H10924" i="1"/>
  <c r="I10924" i="1" s="1"/>
  <c r="H10925" i="1"/>
  <c r="I10925" i="1" s="1"/>
  <c r="H10926" i="1"/>
  <c r="I10926" i="1" s="1"/>
  <c r="H10927" i="1"/>
  <c r="I10927" i="1" s="1"/>
  <c r="H10928" i="1"/>
  <c r="I10928" i="1"/>
  <c r="H10929" i="1"/>
  <c r="I10929" i="1" s="1"/>
  <c r="H10930" i="1"/>
  <c r="I10930" i="1" s="1"/>
  <c r="H10931" i="1"/>
  <c r="I10931" i="1" s="1"/>
  <c r="H10932" i="1"/>
  <c r="I10932" i="1" s="1"/>
  <c r="H10933" i="1"/>
  <c r="I10933" i="1" s="1"/>
  <c r="H10934" i="1"/>
  <c r="I10934" i="1" s="1"/>
  <c r="H10935" i="1"/>
  <c r="I10935" i="1" s="1"/>
  <c r="H10936" i="1"/>
  <c r="I10936" i="1"/>
  <c r="H10937" i="1"/>
  <c r="I10937" i="1" s="1"/>
  <c r="H10938" i="1"/>
  <c r="I10938" i="1" s="1"/>
  <c r="H10939" i="1"/>
  <c r="I10939" i="1" s="1"/>
  <c r="H10940" i="1"/>
  <c r="I10940" i="1" s="1"/>
  <c r="H10941" i="1"/>
  <c r="I10941" i="1" s="1"/>
  <c r="H10942" i="1"/>
  <c r="I10942" i="1" s="1"/>
  <c r="H10943" i="1"/>
  <c r="I10943" i="1" s="1"/>
  <c r="H10944" i="1"/>
  <c r="I10944" i="1"/>
  <c r="H10945" i="1"/>
  <c r="I10945" i="1" s="1"/>
  <c r="H10946" i="1"/>
  <c r="I10946" i="1" s="1"/>
  <c r="H10947" i="1"/>
  <c r="I10947" i="1" s="1"/>
  <c r="H10948" i="1"/>
  <c r="I10948" i="1" s="1"/>
  <c r="H10949" i="1"/>
  <c r="I10949" i="1" s="1"/>
  <c r="H10950" i="1"/>
  <c r="I10950" i="1" s="1"/>
  <c r="H10951" i="1"/>
  <c r="I10951" i="1" s="1"/>
  <c r="H10952" i="1"/>
  <c r="I10952" i="1" s="1"/>
  <c r="H10953" i="1"/>
  <c r="I10953" i="1" s="1"/>
  <c r="H10954" i="1"/>
  <c r="I10954" i="1" s="1"/>
  <c r="H10955" i="1"/>
  <c r="I10955" i="1" s="1"/>
  <c r="H10956" i="1"/>
  <c r="I10956" i="1" s="1"/>
  <c r="H10957" i="1"/>
  <c r="I10957" i="1" s="1"/>
  <c r="H10958" i="1"/>
  <c r="I10958" i="1" s="1"/>
  <c r="H10959" i="1"/>
  <c r="I10959" i="1" s="1"/>
  <c r="H10960" i="1"/>
  <c r="I10960" i="1"/>
  <c r="H10961" i="1"/>
  <c r="I10961" i="1" s="1"/>
  <c r="H10962" i="1"/>
  <c r="I10962" i="1" s="1"/>
  <c r="H10963" i="1"/>
  <c r="I10963" i="1" s="1"/>
  <c r="H10964" i="1"/>
  <c r="I10964" i="1" s="1"/>
  <c r="H10965" i="1"/>
  <c r="I10965" i="1" s="1"/>
  <c r="H10966" i="1"/>
  <c r="I10966" i="1" s="1"/>
  <c r="H10967" i="1"/>
  <c r="I10967" i="1" s="1"/>
  <c r="H10968" i="1"/>
  <c r="I10968" i="1"/>
  <c r="H10969" i="1"/>
  <c r="I10969" i="1" s="1"/>
  <c r="H10970" i="1"/>
  <c r="I10970" i="1" s="1"/>
  <c r="H10971" i="1"/>
  <c r="I10971" i="1" s="1"/>
  <c r="H10972" i="1"/>
  <c r="I10972" i="1" s="1"/>
  <c r="H10973" i="1"/>
  <c r="I10973" i="1" s="1"/>
  <c r="H10974" i="1"/>
  <c r="I10974" i="1" s="1"/>
  <c r="H10975" i="1"/>
  <c r="I10975" i="1" s="1"/>
  <c r="H10976" i="1"/>
  <c r="I10976" i="1"/>
  <c r="H10977" i="1"/>
  <c r="I10977" i="1" s="1"/>
  <c r="H10978" i="1"/>
  <c r="I10978" i="1" s="1"/>
  <c r="H10979" i="1"/>
  <c r="I10979" i="1" s="1"/>
  <c r="H10980" i="1"/>
  <c r="I10980" i="1" s="1"/>
  <c r="H10981" i="1"/>
  <c r="I10981" i="1" s="1"/>
  <c r="H10982" i="1"/>
  <c r="I10982" i="1" s="1"/>
  <c r="H10983" i="1"/>
  <c r="I10983" i="1" s="1"/>
  <c r="H10984" i="1"/>
  <c r="I10984" i="1" s="1"/>
  <c r="H10985" i="1"/>
  <c r="I10985" i="1" s="1"/>
  <c r="H10986" i="1"/>
  <c r="I10986" i="1" s="1"/>
  <c r="H10987" i="1"/>
  <c r="I10987" i="1" s="1"/>
  <c r="H10988" i="1"/>
  <c r="I10988" i="1" s="1"/>
  <c r="H10989" i="1"/>
  <c r="I10989" i="1" s="1"/>
  <c r="H10990" i="1"/>
  <c r="I10990" i="1" s="1"/>
  <c r="H10991" i="1"/>
  <c r="I10991" i="1" s="1"/>
  <c r="H10992" i="1"/>
  <c r="I10992" i="1"/>
  <c r="H10993" i="1"/>
  <c r="I10993" i="1" s="1"/>
  <c r="H10994" i="1"/>
  <c r="I10994" i="1" s="1"/>
  <c r="H10995" i="1"/>
  <c r="I10995" i="1" s="1"/>
  <c r="H10996" i="1"/>
  <c r="I10996" i="1" s="1"/>
  <c r="H10997" i="1"/>
  <c r="I10997" i="1" s="1"/>
  <c r="H10998" i="1"/>
  <c r="I10998" i="1" s="1"/>
  <c r="H10999" i="1"/>
  <c r="I10999" i="1" s="1"/>
  <c r="H11000" i="1"/>
  <c r="I11000" i="1"/>
  <c r="H11001" i="1"/>
  <c r="I11001" i="1" s="1"/>
  <c r="H11002" i="1"/>
  <c r="I11002" i="1" s="1"/>
  <c r="H11003" i="1"/>
  <c r="I11003" i="1" s="1"/>
  <c r="H11004" i="1"/>
  <c r="I11004" i="1" s="1"/>
  <c r="H11005" i="1"/>
  <c r="I11005" i="1" s="1"/>
  <c r="H11006" i="1"/>
  <c r="I11006" i="1" s="1"/>
  <c r="H11007" i="1"/>
  <c r="I11007" i="1" s="1"/>
  <c r="H11008" i="1"/>
  <c r="I11008" i="1"/>
  <c r="H11009" i="1"/>
  <c r="I11009" i="1" s="1"/>
  <c r="H11010" i="1"/>
  <c r="I11010" i="1" s="1"/>
  <c r="H11011" i="1"/>
  <c r="I11011" i="1" s="1"/>
  <c r="H11012" i="1"/>
  <c r="I11012" i="1" s="1"/>
  <c r="H11013" i="1"/>
  <c r="I11013" i="1" s="1"/>
  <c r="H11014" i="1"/>
  <c r="I11014" i="1" s="1"/>
  <c r="H11015" i="1"/>
  <c r="I11015" i="1" s="1"/>
  <c r="H11016" i="1"/>
  <c r="I11016" i="1" s="1"/>
  <c r="H11017" i="1"/>
  <c r="I11017" i="1" s="1"/>
  <c r="H11018" i="1"/>
  <c r="I11018" i="1" s="1"/>
  <c r="H11019" i="1"/>
  <c r="I11019" i="1" s="1"/>
  <c r="H11020" i="1"/>
  <c r="I11020" i="1" s="1"/>
  <c r="H11021" i="1"/>
  <c r="I11021" i="1" s="1"/>
  <c r="H11022" i="1"/>
  <c r="I11022" i="1" s="1"/>
  <c r="H11023" i="1"/>
  <c r="I11023" i="1" s="1"/>
  <c r="H11024" i="1"/>
  <c r="I11024" i="1"/>
  <c r="H11025" i="1"/>
  <c r="I11025" i="1" s="1"/>
  <c r="H11026" i="1"/>
  <c r="I11026" i="1" s="1"/>
  <c r="H11027" i="1"/>
  <c r="I11027" i="1" s="1"/>
  <c r="H11028" i="1"/>
  <c r="I11028" i="1" s="1"/>
  <c r="H11029" i="1"/>
  <c r="I11029" i="1" s="1"/>
  <c r="H11030" i="1"/>
  <c r="I11030" i="1" s="1"/>
  <c r="H11031" i="1"/>
  <c r="I11031" i="1" s="1"/>
  <c r="H11032" i="1"/>
  <c r="I11032" i="1"/>
  <c r="H11033" i="1"/>
  <c r="I11033" i="1" s="1"/>
  <c r="H11034" i="1"/>
  <c r="I11034" i="1" s="1"/>
  <c r="H11035" i="1"/>
  <c r="I11035" i="1" s="1"/>
  <c r="H11036" i="1"/>
  <c r="I11036" i="1" s="1"/>
  <c r="H11037" i="1"/>
  <c r="I11037" i="1" s="1"/>
  <c r="H11038" i="1"/>
  <c r="I11038" i="1" s="1"/>
  <c r="H11039" i="1"/>
  <c r="I11039" i="1" s="1"/>
  <c r="H11040" i="1"/>
  <c r="I11040" i="1"/>
  <c r="H11041" i="1"/>
  <c r="I11041" i="1" s="1"/>
  <c r="H11042" i="1"/>
  <c r="I11042" i="1" s="1"/>
  <c r="H11043" i="1"/>
  <c r="I11043" i="1" s="1"/>
  <c r="H11044" i="1"/>
  <c r="I11044" i="1" s="1"/>
  <c r="H11045" i="1"/>
  <c r="I11045" i="1" s="1"/>
  <c r="H11046" i="1"/>
  <c r="I11046" i="1" s="1"/>
  <c r="H11047" i="1"/>
  <c r="I11047" i="1" s="1"/>
  <c r="H11048" i="1"/>
  <c r="I11048" i="1" s="1"/>
  <c r="H11049" i="1"/>
  <c r="I11049" i="1" s="1"/>
  <c r="H11050" i="1"/>
  <c r="I11050" i="1" s="1"/>
  <c r="H11051" i="1"/>
  <c r="I11051" i="1" s="1"/>
  <c r="H11052" i="1"/>
  <c r="I11052" i="1" s="1"/>
  <c r="H11053" i="1"/>
  <c r="I11053" i="1" s="1"/>
  <c r="H11054" i="1"/>
  <c r="I11054" i="1" s="1"/>
  <c r="H11055" i="1"/>
  <c r="I11055" i="1" s="1"/>
  <c r="H11056" i="1"/>
  <c r="I11056" i="1"/>
  <c r="H11057" i="1"/>
  <c r="I11057" i="1" s="1"/>
  <c r="H11058" i="1"/>
  <c r="I11058" i="1" s="1"/>
  <c r="H11059" i="1"/>
  <c r="I11059" i="1" s="1"/>
  <c r="H11060" i="1"/>
  <c r="I11060" i="1" s="1"/>
  <c r="H11061" i="1"/>
  <c r="I11061" i="1" s="1"/>
  <c r="H11062" i="1"/>
  <c r="I11062" i="1" s="1"/>
  <c r="H11063" i="1"/>
  <c r="I11063" i="1" s="1"/>
  <c r="H11064" i="1"/>
  <c r="I11064" i="1"/>
  <c r="H11065" i="1"/>
  <c r="I11065" i="1" s="1"/>
  <c r="H11066" i="1"/>
  <c r="I11066" i="1" s="1"/>
  <c r="H11067" i="1"/>
  <c r="I11067" i="1" s="1"/>
  <c r="H11068" i="1"/>
  <c r="I11068" i="1" s="1"/>
  <c r="H11069" i="1"/>
  <c r="I11069" i="1" s="1"/>
  <c r="H11070" i="1"/>
  <c r="I11070" i="1" s="1"/>
  <c r="H11071" i="1"/>
  <c r="I11071" i="1" s="1"/>
  <c r="H11072" i="1"/>
  <c r="I11072" i="1"/>
  <c r="H11073" i="1"/>
  <c r="I11073" i="1" s="1"/>
  <c r="H11074" i="1"/>
  <c r="I11074" i="1" s="1"/>
  <c r="H11075" i="1"/>
  <c r="I11075" i="1" s="1"/>
  <c r="H11076" i="1"/>
  <c r="I11076" i="1" s="1"/>
  <c r="H11077" i="1"/>
  <c r="I11077" i="1" s="1"/>
  <c r="H11078" i="1"/>
  <c r="I11078" i="1" s="1"/>
  <c r="H11079" i="1"/>
  <c r="I11079" i="1" s="1"/>
  <c r="H11080" i="1"/>
  <c r="I11080" i="1" s="1"/>
  <c r="H11081" i="1"/>
  <c r="I11081" i="1" s="1"/>
  <c r="H11082" i="1"/>
  <c r="I11082" i="1" s="1"/>
  <c r="H11083" i="1"/>
  <c r="I11083" i="1" s="1"/>
  <c r="H11084" i="1"/>
  <c r="I11084" i="1" s="1"/>
  <c r="H11085" i="1"/>
  <c r="I11085" i="1" s="1"/>
  <c r="H11086" i="1"/>
  <c r="I11086" i="1" s="1"/>
  <c r="H11087" i="1"/>
  <c r="I11087" i="1" s="1"/>
  <c r="H11088" i="1"/>
  <c r="I11088" i="1"/>
  <c r="H11089" i="1"/>
  <c r="I11089" i="1" s="1"/>
  <c r="H11090" i="1"/>
  <c r="I11090" i="1" s="1"/>
  <c r="H11091" i="1"/>
  <c r="I11091" i="1" s="1"/>
  <c r="H11092" i="1"/>
  <c r="I11092" i="1" s="1"/>
  <c r="H11093" i="1"/>
  <c r="I11093" i="1" s="1"/>
  <c r="H11094" i="1"/>
  <c r="I11094" i="1" s="1"/>
  <c r="H11095" i="1"/>
  <c r="I11095" i="1" s="1"/>
  <c r="H11096" i="1"/>
  <c r="I11096" i="1"/>
  <c r="H11097" i="1"/>
  <c r="I11097" i="1" s="1"/>
  <c r="H11098" i="1"/>
  <c r="I11098" i="1" s="1"/>
  <c r="H11099" i="1"/>
  <c r="I11099" i="1" s="1"/>
  <c r="H11100" i="1"/>
  <c r="I11100" i="1" s="1"/>
  <c r="H11101" i="1"/>
  <c r="I11101" i="1" s="1"/>
  <c r="H11102" i="1"/>
  <c r="I11102" i="1" s="1"/>
  <c r="H11103" i="1"/>
  <c r="I11103" i="1" s="1"/>
  <c r="H11104" i="1"/>
  <c r="I11104" i="1"/>
  <c r="H11105" i="1"/>
  <c r="I11105" i="1" s="1"/>
  <c r="H11106" i="1"/>
  <c r="I11106" i="1" s="1"/>
  <c r="H11107" i="1"/>
  <c r="I11107" i="1" s="1"/>
  <c r="H11108" i="1"/>
  <c r="I11108" i="1" s="1"/>
  <c r="H11109" i="1"/>
  <c r="I11109" i="1" s="1"/>
  <c r="H11110" i="1"/>
  <c r="I11110" i="1" s="1"/>
  <c r="H11111" i="1"/>
  <c r="I11111" i="1" s="1"/>
  <c r="H11112" i="1"/>
  <c r="I11112" i="1" s="1"/>
  <c r="H11113" i="1"/>
  <c r="I11113" i="1" s="1"/>
  <c r="H11114" i="1"/>
  <c r="I11114" i="1" s="1"/>
  <c r="H11115" i="1"/>
  <c r="I11115" i="1" s="1"/>
  <c r="H11116" i="1"/>
  <c r="I11116" i="1" s="1"/>
  <c r="H11117" i="1"/>
  <c r="I11117" i="1" s="1"/>
  <c r="H11118" i="1"/>
  <c r="I11118" i="1" s="1"/>
  <c r="H11119" i="1"/>
  <c r="I11119" i="1" s="1"/>
  <c r="H11120" i="1"/>
  <c r="I11120" i="1"/>
  <c r="H11121" i="1"/>
  <c r="I11121" i="1" s="1"/>
  <c r="H11122" i="1"/>
  <c r="I11122" i="1" s="1"/>
  <c r="H11123" i="1"/>
  <c r="I11123" i="1" s="1"/>
  <c r="H11124" i="1"/>
  <c r="I11124" i="1" s="1"/>
  <c r="H11125" i="1"/>
  <c r="I11125" i="1" s="1"/>
  <c r="H11126" i="1"/>
  <c r="I11126" i="1" s="1"/>
  <c r="H11127" i="1"/>
  <c r="I11127" i="1" s="1"/>
  <c r="H11128" i="1"/>
  <c r="I11128" i="1"/>
  <c r="H11129" i="1"/>
  <c r="I11129" i="1" s="1"/>
  <c r="H11130" i="1"/>
  <c r="I11130" i="1" s="1"/>
  <c r="H11131" i="1"/>
  <c r="I11131" i="1" s="1"/>
  <c r="H11132" i="1"/>
  <c r="I11132" i="1" s="1"/>
  <c r="H11133" i="1"/>
  <c r="I11133" i="1" s="1"/>
  <c r="H11134" i="1"/>
  <c r="I11134" i="1" s="1"/>
  <c r="H11135" i="1"/>
  <c r="I11135" i="1" s="1"/>
  <c r="H11136" i="1"/>
  <c r="I11136" i="1"/>
  <c r="H11137" i="1"/>
  <c r="I11137" i="1" s="1"/>
  <c r="H11138" i="1"/>
  <c r="I11138" i="1" s="1"/>
  <c r="H11139" i="1"/>
  <c r="I11139" i="1" s="1"/>
  <c r="H11140" i="1"/>
  <c r="I11140" i="1" s="1"/>
  <c r="H11141" i="1"/>
  <c r="I11141" i="1" s="1"/>
  <c r="H11142" i="1"/>
  <c r="I11142" i="1" s="1"/>
  <c r="H11143" i="1"/>
  <c r="I11143" i="1" s="1"/>
  <c r="H11144" i="1"/>
  <c r="I11144" i="1" s="1"/>
  <c r="H11145" i="1"/>
  <c r="I11145" i="1" s="1"/>
  <c r="H11146" i="1"/>
  <c r="I11146" i="1" s="1"/>
  <c r="H11147" i="1"/>
  <c r="I11147" i="1" s="1"/>
  <c r="H11148" i="1"/>
  <c r="I11148" i="1" s="1"/>
  <c r="H11149" i="1"/>
  <c r="I11149" i="1" s="1"/>
  <c r="H11150" i="1"/>
  <c r="I11150" i="1" s="1"/>
  <c r="H11151" i="1"/>
  <c r="I11151" i="1" s="1"/>
  <c r="H11152" i="1"/>
  <c r="I11152" i="1"/>
  <c r="H11153" i="1"/>
  <c r="I11153" i="1" s="1"/>
  <c r="H11154" i="1"/>
  <c r="I11154" i="1" s="1"/>
  <c r="H11155" i="1"/>
  <c r="I11155" i="1" s="1"/>
  <c r="H11156" i="1"/>
  <c r="I11156" i="1" s="1"/>
  <c r="H11157" i="1"/>
  <c r="I11157" i="1" s="1"/>
  <c r="H11158" i="1"/>
  <c r="I11158" i="1" s="1"/>
  <c r="H11159" i="1"/>
  <c r="I11159" i="1" s="1"/>
  <c r="H11160" i="1"/>
  <c r="I11160" i="1"/>
  <c r="H11161" i="1"/>
  <c r="I11161" i="1" s="1"/>
  <c r="H11162" i="1"/>
  <c r="I11162" i="1" s="1"/>
  <c r="H11163" i="1"/>
  <c r="I11163" i="1" s="1"/>
  <c r="H11164" i="1"/>
  <c r="I11164" i="1" s="1"/>
  <c r="H11165" i="1"/>
  <c r="I11165" i="1" s="1"/>
  <c r="H11166" i="1"/>
  <c r="I11166" i="1" s="1"/>
  <c r="H11167" i="1"/>
  <c r="I11167" i="1" s="1"/>
  <c r="H11168" i="1"/>
  <c r="I11168" i="1"/>
  <c r="H11169" i="1"/>
  <c r="I11169" i="1" s="1"/>
  <c r="H11170" i="1"/>
  <c r="I11170" i="1" s="1"/>
  <c r="H11171" i="1"/>
  <c r="I11171" i="1" s="1"/>
  <c r="H11172" i="1"/>
  <c r="I11172" i="1" s="1"/>
  <c r="H11173" i="1"/>
  <c r="I11173" i="1" s="1"/>
  <c r="H11174" i="1"/>
  <c r="I11174" i="1" s="1"/>
  <c r="H11175" i="1"/>
  <c r="I11175" i="1" s="1"/>
  <c r="H11176" i="1"/>
  <c r="I11176" i="1" s="1"/>
  <c r="H11177" i="1"/>
  <c r="I11177" i="1" s="1"/>
  <c r="H11178" i="1"/>
  <c r="I11178" i="1" s="1"/>
  <c r="H11179" i="1"/>
  <c r="I11179" i="1" s="1"/>
  <c r="H11180" i="1"/>
  <c r="I11180" i="1" s="1"/>
  <c r="H11181" i="1"/>
  <c r="I11181" i="1" s="1"/>
  <c r="H11182" i="1"/>
  <c r="I11182" i="1" s="1"/>
  <c r="H11183" i="1"/>
  <c r="I11183" i="1" s="1"/>
  <c r="H11184" i="1"/>
  <c r="I11184" i="1"/>
  <c r="H11185" i="1"/>
  <c r="I11185" i="1" s="1"/>
  <c r="H11186" i="1"/>
  <c r="I11186" i="1" s="1"/>
  <c r="H11187" i="1"/>
  <c r="I11187" i="1" s="1"/>
  <c r="H11188" i="1"/>
  <c r="I11188" i="1" s="1"/>
  <c r="H11189" i="1"/>
  <c r="I11189" i="1" s="1"/>
  <c r="H11190" i="1"/>
  <c r="I11190" i="1" s="1"/>
  <c r="H11191" i="1"/>
  <c r="I11191" i="1" s="1"/>
  <c r="H11192" i="1"/>
  <c r="I11192" i="1"/>
  <c r="H11193" i="1"/>
  <c r="I11193" i="1" s="1"/>
  <c r="H11194" i="1"/>
  <c r="I11194" i="1" s="1"/>
  <c r="H11195" i="1"/>
  <c r="I11195" i="1" s="1"/>
  <c r="H11196" i="1"/>
  <c r="I11196" i="1" s="1"/>
  <c r="H11197" i="1"/>
  <c r="I11197" i="1" s="1"/>
  <c r="H11198" i="1"/>
  <c r="I11198" i="1" s="1"/>
  <c r="H11199" i="1"/>
  <c r="I11199" i="1" s="1"/>
  <c r="H11200" i="1"/>
  <c r="I11200" i="1"/>
  <c r="H11201" i="1"/>
  <c r="I11201" i="1" s="1"/>
  <c r="H11202" i="1"/>
  <c r="I11202" i="1" s="1"/>
  <c r="H11203" i="1"/>
  <c r="I11203" i="1" s="1"/>
  <c r="H11204" i="1"/>
  <c r="I11204" i="1" s="1"/>
  <c r="H11205" i="1"/>
  <c r="I11205" i="1" s="1"/>
  <c r="H11206" i="1"/>
  <c r="I11206" i="1" s="1"/>
  <c r="H11207" i="1"/>
  <c r="I11207" i="1" s="1"/>
  <c r="H11208" i="1"/>
  <c r="I11208" i="1" s="1"/>
  <c r="H11209" i="1"/>
  <c r="I11209" i="1" s="1"/>
  <c r="H11210" i="1"/>
  <c r="I11210" i="1" s="1"/>
  <c r="H11211" i="1"/>
  <c r="I11211" i="1" s="1"/>
  <c r="H11212" i="1"/>
  <c r="I11212" i="1" s="1"/>
  <c r="H11213" i="1"/>
  <c r="I11213" i="1" s="1"/>
  <c r="H11214" i="1"/>
  <c r="I11214" i="1" s="1"/>
  <c r="H11215" i="1"/>
  <c r="I11215" i="1" s="1"/>
  <c r="H11216" i="1"/>
  <c r="I11216" i="1"/>
  <c r="H11217" i="1"/>
  <c r="I11217" i="1" s="1"/>
  <c r="H11218" i="1"/>
  <c r="I11218" i="1" s="1"/>
  <c r="H11219" i="1"/>
  <c r="I11219" i="1" s="1"/>
  <c r="H11220" i="1"/>
  <c r="I11220" i="1" s="1"/>
  <c r="H11221" i="1"/>
  <c r="I11221" i="1" s="1"/>
  <c r="H11222" i="1"/>
  <c r="I11222" i="1" s="1"/>
  <c r="H11223" i="1"/>
  <c r="I11223" i="1" s="1"/>
  <c r="H11224" i="1"/>
  <c r="I11224" i="1"/>
  <c r="H11225" i="1"/>
  <c r="I11225" i="1" s="1"/>
  <c r="H11226" i="1"/>
  <c r="I11226" i="1" s="1"/>
  <c r="H11227" i="1"/>
  <c r="I11227" i="1" s="1"/>
  <c r="H11228" i="1"/>
  <c r="I11228" i="1" s="1"/>
  <c r="H11229" i="1"/>
  <c r="I11229" i="1" s="1"/>
  <c r="H11230" i="1"/>
  <c r="I11230" i="1" s="1"/>
  <c r="H11231" i="1"/>
  <c r="I11231" i="1" s="1"/>
  <c r="H11232" i="1"/>
  <c r="I11232" i="1"/>
  <c r="H11233" i="1"/>
  <c r="I11233" i="1" s="1"/>
  <c r="H11234" i="1"/>
  <c r="I11234" i="1" s="1"/>
  <c r="H11235" i="1"/>
  <c r="I11235" i="1" s="1"/>
  <c r="H11236" i="1"/>
  <c r="I11236" i="1" s="1"/>
  <c r="H11237" i="1"/>
  <c r="I11237" i="1" s="1"/>
  <c r="H11238" i="1"/>
  <c r="I11238" i="1" s="1"/>
  <c r="H11239" i="1"/>
  <c r="I11239" i="1" s="1"/>
  <c r="H11240" i="1"/>
  <c r="I11240" i="1" s="1"/>
  <c r="H11241" i="1"/>
  <c r="I11241" i="1" s="1"/>
  <c r="H11242" i="1"/>
  <c r="I11242" i="1" s="1"/>
  <c r="H11243" i="1"/>
  <c r="I11243" i="1" s="1"/>
  <c r="H11244" i="1"/>
  <c r="I11244" i="1" s="1"/>
  <c r="H11245" i="1"/>
  <c r="I11245" i="1" s="1"/>
  <c r="H11246" i="1"/>
  <c r="I11246" i="1"/>
  <c r="H11247" i="1"/>
  <c r="I11247" i="1" s="1"/>
  <c r="H11248" i="1"/>
  <c r="I11248" i="1"/>
  <c r="H11249" i="1"/>
  <c r="I11249" i="1" s="1"/>
  <c r="H11250" i="1"/>
  <c r="I11250" i="1" s="1"/>
  <c r="H11251" i="1"/>
  <c r="I11251" i="1" s="1"/>
  <c r="H11252" i="1"/>
  <c r="I11252" i="1" s="1"/>
  <c r="H11253" i="1"/>
  <c r="I11253" i="1" s="1"/>
  <c r="H11254" i="1"/>
  <c r="I11254" i="1"/>
  <c r="H11255" i="1"/>
  <c r="I11255" i="1" s="1"/>
  <c r="H11256" i="1"/>
  <c r="I11256" i="1" s="1"/>
  <c r="H11257" i="1"/>
  <c r="I11257" i="1" s="1"/>
  <c r="H11258" i="1"/>
  <c r="I11258" i="1" s="1"/>
  <c r="H11259" i="1"/>
  <c r="I11259" i="1" s="1"/>
  <c r="H11260" i="1"/>
  <c r="I11260" i="1" s="1"/>
  <c r="H11261" i="1"/>
  <c r="I11261" i="1" s="1"/>
  <c r="H11262" i="1"/>
  <c r="I11262" i="1"/>
  <c r="H11263" i="1"/>
  <c r="I11263" i="1" s="1"/>
  <c r="H11264" i="1"/>
  <c r="I11264" i="1"/>
  <c r="H11265" i="1"/>
  <c r="I11265" i="1" s="1"/>
  <c r="H11266" i="1"/>
  <c r="I11266" i="1" s="1"/>
  <c r="H11267" i="1"/>
  <c r="I11267" i="1" s="1"/>
  <c r="H11268" i="1"/>
  <c r="I11268" i="1" s="1"/>
  <c r="H11269" i="1"/>
  <c r="I11269" i="1" s="1"/>
  <c r="H11270" i="1"/>
  <c r="I11270" i="1"/>
  <c r="H11271" i="1"/>
  <c r="I11271" i="1" s="1"/>
  <c r="H11272" i="1"/>
  <c r="I11272" i="1" s="1"/>
  <c r="H11273" i="1"/>
  <c r="I11273" i="1" s="1"/>
  <c r="H11274" i="1"/>
  <c r="I11274" i="1" s="1"/>
  <c r="H11275" i="1"/>
  <c r="I11275" i="1" s="1"/>
  <c r="H11276" i="1"/>
  <c r="I11276" i="1" s="1"/>
  <c r="H11277" i="1"/>
  <c r="I11277" i="1" s="1"/>
  <c r="H11278" i="1"/>
  <c r="I11278" i="1"/>
  <c r="H11279" i="1"/>
  <c r="I11279" i="1" s="1"/>
  <c r="H11280" i="1"/>
  <c r="I11280" i="1"/>
  <c r="H11281" i="1"/>
  <c r="I11281" i="1" s="1"/>
  <c r="H11282" i="1"/>
  <c r="I11282" i="1" s="1"/>
  <c r="H11283" i="1"/>
  <c r="I11283" i="1" s="1"/>
  <c r="H11284" i="1"/>
  <c r="I11284" i="1" s="1"/>
  <c r="H11285" i="1"/>
  <c r="I11285" i="1" s="1"/>
  <c r="H11286" i="1"/>
  <c r="I11286" i="1"/>
  <c r="H11287" i="1"/>
  <c r="I11287" i="1" s="1"/>
  <c r="H11288" i="1"/>
  <c r="I11288" i="1" s="1"/>
  <c r="H11289" i="1"/>
  <c r="I11289" i="1" s="1"/>
  <c r="H11290" i="1"/>
  <c r="I11290" i="1" s="1"/>
  <c r="H11291" i="1"/>
  <c r="I11291" i="1" s="1"/>
  <c r="H11292" i="1"/>
  <c r="I11292" i="1" s="1"/>
  <c r="H11293" i="1"/>
  <c r="I11293" i="1" s="1"/>
  <c r="H11294" i="1"/>
  <c r="I11294" i="1"/>
  <c r="H11295" i="1"/>
  <c r="I11295" i="1" s="1"/>
  <c r="H11296" i="1"/>
  <c r="I11296" i="1"/>
  <c r="H11297" i="1"/>
  <c r="I11297" i="1" s="1"/>
  <c r="H11298" i="1"/>
  <c r="I11298" i="1" s="1"/>
  <c r="H11299" i="1"/>
  <c r="I11299" i="1" s="1"/>
  <c r="H11300" i="1"/>
  <c r="I11300" i="1" s="1"/>
  <c r="H11301" i="1"/>
  <c r="I11301" i="1" s="1"/>
  <c r="H11302" i="1"/>
  <c r="I11302" i="1"/>
  <c r="H11303" i="1"/>
  <c r="I11303" i="1" s="1"/>
  <c r="H11304" i="1"/>
  <c r="I11304" i="1" s="1"/>
  <c r="H11305" i="1"/>
  <c r="I11305" i="1" s="1"/>
  <c r="H11306" i="1"/>
  <c r="I11306" i="1" s="1"/>
  <c r="H11307" i="1"/>
  <c r="I11307" i="1" s="1"/>
  <c r="H11308" i="1"/>
  <c r="I11308" i="1" s="1"/>
  <c r="H11309" i="1"/>
  <c r="I11309" i="1" s="1"/>
  <c r="H11310" i="1"/>
  <c r="I11310" i="1"/>
  <c r="H11311" i="1"/>
  <c r="I11311" i="1" s="1"/>
  <c r="H11312" i="1"/>
  <c r="I11312" i="1"/>
  <c r="H11313" i="1"/>
  <c r="I11313" i="1" s="1"/>
  <c r="H11314" i="1"/>
  <c r="I11314" i="1" s="1"/>
  <c r="H11315" i="1"/>
  <c r="I11315" i="1" s="1"/>
  <c r="H11316" i="1"/>
  <c r="I11316" i="1" s="1"/>
  <c r="H11317" i="1"/>
  <c r="I11317" i="1" s="1"/>
  <c r="H11318" i="1"/>
  <c r="I11318" i="1"/>
  <c r="H11319" i="1"/>
  <c r="I11319" i="1" s="1"/>
  <c r="H11320" i="1"/>
  <c r="I11320" i="1" s="1"/>
  <c r="H11321" i="1"/>
  <c r="I11321" i="1" s="1"/>
  <c r="H11322" i="1"/>
  <c r="I11322" i="1" s="1"/>
  <c r="H11323" i="1"/>
  <c r="I11323" i="1" s="1"/>
  <c r="H11324" i="1"/>
  <c r="I11324" i="1" s="1"/>
  <c r="H11325" i="1"/>
  <c r="I11325" i="1" s="1"/>
  <c r="H11326" i="1"/>
  <c r="I11326" i="1"/>
  <c r="H11327" i="1"/>
  <c r="I11327" i="1" s="1"/>
  <c r="H11328" i="1"/>
  <c r="I11328" i="1"/>
  <c r="H11329" i="1"/>
  <c r="I11329" i="1" s="1"/>
  <c r="H11330" i="1"/>
  <c r="I11330" i="1" s="1"/>
  <c r="H11331" i="1"/>
  <c r="I11331" i="1" s="1"/>
  <c r="H11332" i="1"/>
  <c r="I11332" i="1" s="1"/>
  <c r="H11333" i="1"/>
  <c r="I11333" i="1" s="1"/>
  <c r="H11334" i="1"/>
  <c r="I11334" i="1"/>
  <c r="H11335" i="1"/>
  <c r="I11335" i="1" s="1"/>
  <c r="H11336" i="1"/>
  <c r="I11336" i="1" s="1"/>
  <c r="H11337" i="1"/>
  <c r="I11337" i="1" s="1"/>
  <c r="H11338" i="1"/>
  <c r="I11338" i="1" s="1"/>
  <c r="H11339" i="1"/>
  <c r="I11339" i="1" s="1"/>
  <c r="H11340" i="1"/>
  <c r="I11340" i="1" s="1"/>
  <c r="H11341" i="1"/>
  <c r="I11341" i="1" s="1"/>
  <c r="H11342" i="1"/>
  <c r="I11342" i="1"/>
  <c r="H11343" i="1"/>
  <c r="I11343" i="1" s="1"/>
  <c r="H11344" i="1"/>
  <c r="I11344" i="1"/>
  <c r="H11345" i="1"/>
  <c r="I11345" i="1" s="1"/>
  <c r="H11346" i="1"/>
  <c r="I11346" i="1" s="1"/>
  <c r="H11347" i="1"/>
  <c r="I11347" i="1" s="1"/>
  <c r="H11348" i="1"/>
  <c r="I11348" i="1" s="1"/>
  <c r="H11349" i="1"/>
  <c r="I11349" i="1" s="1"/>
  <c r="H11350" i="1"/>
  <c r="I11350" i="1"/>
  <c r="H11351" i="1"/>
  <c r="I11351" i="1" s="1"/>
  <c r="H11352" i="1"/>
  <c r="I11352" i="1" s="1"/>
  <c r="H11353" i="1"/>
  <c r="I11353" i="1" s="1"/>
  <c r="H11354" i="1"/>
  <c r="I11354" i="1" s="1"/>
  <c r="H11355" i="1"/>
  <c r="I11355" i="1" s="1"/>
  <c r="H11356" i="1"/>
  <c r="I11356" i="1" s="1"/>
  <c r="H11357" i="1"/>
  <c r="I11357" i="1" s="1"/>
  <c r="H11358" i="1"/>
  <c r="I11358" i="1"/>
  <c r="H11359" i="1"/>
  <c r="I11359" i="1" s="1"/>
  <c r="H11360" i="1"/>
  <c r="I11360" i="1"/>
  <c r="H11361" i="1"/>
  <c r="I11361" i="1" s="1"/>
  <c r="H11362" i="1"/>
  <c r="I11362" i="1" s="1"/>
  <c r="H11363" i="1"/>
  <c r="I11363" i="1" s="1"/>
  <c r="H11364" i="1"/>
  <c r="I11364" i="1" s="1"/>
  <c r="H11365" i="1"/>
  <c r="I11365" i="1" s="1"/>
  <c r="H11366" i="1"/>
  <c r="I11366" i="1"/>
  <c r="H11367" i="1"/>
  <c r="I11367" i="1" s="1"/>
  <c r="H11368" i="1"/>
  <c r="I11368" i="1" s="1"/>
  <c r="H11369" i="1"/>
  <c r="I11369" i="1" s="1"/>
  <c r="H11370" i="1"/>
  <c r="I11370" i="1" s="1"/>
  <c r="H11371" i="1"/>
  <c r="I11371" i="1" s="1"/>
  <c r="H11372" i="1"/>
  <c r="I11372" i="1" s="1"/>
  <c r="H11373" i="1"/>
  <c r="I11373" i="1" s="1"/>
  <c r="H11374" i="1"/>
  <c r="I11374" i="1"/>
  <c r="H11375" i="1"/>
  <c r="I11375" i="1" s="1"/>
  <c r="H11376" i="1"/>
  <c r="I11376" i="1"/>
  <c r="H11377" i="1"/>
  <c r="I11377" i="1" s="1"/>
  <c r="H11378" i="1"/>
  <c r="I11378" i="1" s="1"/>
  <c r="H11379" i="1"/>
  <c r="I11379" i="1" s="1"/>
  <c r="H11380" i="1"/>
  <c r="I11380" i="1" s="1"/>
  <c r="H11381" i="1"/>
  <c r="I11381" i="1" s="1"/>
  <c r="H11382" i="1"/>
  <c r="I11382" i="1"/>
  <c r="H11383" i="1"/>
  <c r="I11383" i="1" s="1"/>
  <c r="H11384" i="1"/>
  <c r="I11384" i="1" s="1"/>
  <c r="H11385" i="1"/>
  <c r="I11385" i="1" s="1"/>
  <c r="H11386" i="1"/>
  <c r="I11386" i="1" s="1"/>
  <c r="H11387" i="1"/>
  <c r="I11387" i="1" s="1"/>
  <c r="H11388" i="1"/>
  <c r="I11388" i="1" s="1"/>
  <c r="H11389" i="1"/>
  <c r="I11389" i="1" s="1"/>
  <c r="H11390" i="1"/>
  <c r="I11390" i="1"/>
  <c r="H11391" i="1"/>
  <c r="I11391" i="1" s="1"/>
  <c r="H11392" i="1"/>
  <c r="I11392" i="1"/>
  <c r="H11393" i="1"/>
  <c r="I11393" i="1" s="1"/>
  <c r="H11394" i="1"/>
  <c r="I11394" i="1" s="1"/>
  <c r="H11395" i="1"/>
  <c r="I11395" i="1" s="1"/>
  <c r="H11396" i="1"/>
  <c r="I11396" i="1" s="1"/>
  <c r="H11397" i="1"/>
  <c r="I11397" i="1" s="1"/>
  <c r="H11398" i="1"/>
  <c r="I11398" i="1"/>
  <c r="H11399" i="1"/>
  <c r="I11399" i="1" s="1"/>
  <c r="H11400" i="1"/>
  <c r="I11400" i="1" s="1"/>
  <c r="H11401" i="1"/>
  <c r="I11401" i="1" s="1"/>
  <c r="H11402" i="1"/>
  <c r="I11402" i="1" s="1"/>
  <c r="H11403" i="1"/>
  <c r="I11403" i="1" s="1"/>
  <c r="H11404" i="1"/>
  <c r="I11404" i="1" s="1"/>
  <c r="H11405" i="1"/>
  <c r="I11405" i="1" s="1"/>
  <c r="H11406" i="1"/>
  <c r="I11406" i="1"/>
  <c r="H11407" i="1"/>
  <c r="I11407" i="1" s="1"/>
  <c r="H11408" i="1"/>
  <c r="I11408" i="1"/>
  <c r="H11409" i="1"/>
  <c r="I11409" i="1" s="1"/>
  <c r="H11410" i="1"/>
  <c r="I11410" i="1" s="1"/>
  <c r="H11411" i="1"/>
  <c r="I11411" i="1" s="1"/>
  <c r="H11412" i="1"/>
  <c r="I11412" i="1" s="1"/>
  <c r="H11413" i="1"/>
  <c r="I11413" i="1" s="1"/>
  <c r="H11414" i="1"/>
  <c r="I11414" i="1"/>
  <c r="H11415" i="1"/>
  <c r="I11415" i="1" s="1"/>
  <c r="H11416" i="1"/>
  <c r="I11416" i="1" s="1"/>
  <c r="H11417" i="1"/>
  <c r="I11417" i="1" s="1"/>
  <c r="H11418" i="1"/>
  <c r="I11418" i="1" s="1"/>
  <c r="H11419" i="1"/>
  <c r="I11419" i="1" s="1"/>
  <c r="H11420" i="1"/>
  <c r="I11420" i="1" s="1"/>
  <c r="H11421" i="1"/>
  <c r="I11421" i="1" s="1"/>
  <c r="H11422" i="1"/>
  <c r="I11422" i="1"/>
  <c r="H11423" i="1"/>
  <c r="I11423" i="1" s="1"/>
  <c r="H11424" i="1"/>
  <c r="I11424" i="1"/>
  <c r="H11425" i="1"/>
  <c r="I11425" i="1" s="1"/>
  <c r="H11426" i="1"/>
  <c r="I11426" i="1" s="1"/>
  <c r="H11427" i="1"/>
  <c r="I11427" i="1" s="1"/>
  <c r="H11428" i="1"/>
  <c r="I11428" i="1" s="1"/>
  <c r="H11429" i="1"/>
  <c r="I11429" i="1" s="1"/>
  <c r="H11430" i="1"/>
  <c r="I11430" i="1"/>
  <c r="H11431" i="1"/>
  <c r="I11431" i="1" s="1"/>
  <c r="H11432" i="1"/>
  <c r="I11432" i="1" s="1"/>
  <c r="H11433" i="1"/>
  <c r="I11433" i="1" s="1"/>
  <c r="H11434" i="1"/>
  <c r="I11434" i="1" s="1"/>
  <c r="H11435" i="1"/>
  <c r="I11435" i="1" s="1"/>
  <c r="H11436" i="1"/>
  <c r="I11436" i="1" s="1"/>
  <c r="H11437" i="1"/>
  <c r="I11437" i="1" s="1"/>
  <c r="H11438" i="1"/>
  <c r="I11438" i="1"/>
  <c r="H11439" i="1"/>
  <c r="I11439" i="1" s="1"/>
  <c r="H11440" i="1"/>
  <c r="I11440" i="1"/>
  <c r="H11441" i="1"/>
  <c r="I11441" i="1" s="1"/>
  <c r="H11442" i="1"/>
  <c r="I11442" i="1" s="1"/>
  <c r="H11443" i="1"/>
  <c r="I11443" i="1" s="1"/>
  <c r="H11444" i="1"/>
  <c r="I11444" i="1" s="1"/>
  <c r="H11445" i="1"/>
  <c r="I11445" i="1" s="1"/>
  <c r="H11446" i="1"/>
  <c r="I11446" i="1"/>
  <c r="H11447" i="1"/>
  <c r="I11447" i="1" s="1"/>
  <c r="H11448" i="1"/>
  <c r="I11448" i="1" s="1"/>
  <c r="H11449" i="1"/>
  <c r="I11449" i="1" s="1"/>
  <c r="H11450" i="1"/>
  <c r="I11450" i="1" s="1"/>
  <c r="H11451" i="1"/>
  <c r="I11451" i="1" s="1"/>
  <c r="H11452" i="1"/>
  <c r="I11452" i="1" s="1"/>
  <c r="H11453" i="1"/>
  <c r="I11453" i="1" s="1"/>
  <c r="H11454" i="1"/>
  <c r="I11454" i="1"/>
  <c r="H11455" i="1"/>
  <c r="I11455" i="1" s="1"/>
  <c r="H11456" i="1"/>
  <c r="I11456" i="1"/>
  <c r="H11457" i="1"/>
  <c r="I11457" i="1" s="1"/>
  <c r="H11458" i="1"/>
  <c r="I11458" i="1" s="1"/>
  <c r="H11459" i="1"/>
  <c r="I11459" i="1" s="1"/>
  <c r="H11460" i="1"/>
  <c r="I11460" i="1" s="1"/>
  <c r="H11461" i="1"/>
  <c r="I11461" i="1" s="1"/>
  <c r="H11462" i="1"/>
  <c r="I11462" i="1"/>
  <c r="H11463" i="1"/>
  <c r="I11463" i="1" s="1"/>
  <c r="H11464" i="1"/>
  <c r="I11464" i="1" s="1"/>
  <c r="H11465" i="1"/>
  <c r="I11465" i="1" s="1"/>
  <c r="H11466" i="1"/>
  <c r="I11466" i="1" s="1"/>
  <c r="H11467" i="1"/>
  <c r="I11467" i="1" s="1"/>
  <c r="H11468" i="1"/>
  <c r="I11468" i="1" s="1"/>
  <c r="H11469" i="1"/>
  <c r="I11469" i="1" s="1"/>
  <c r="H11470" i="1"/>
  <c r="I11470" i="1"/>
  <c r="H11471" i="1"/>
  <c r="I11471" i="1" s="1"/>
  <c r="H11472" i="1"/>
  <c r="I11472" i="1"/>
  <c r="H11473" i="1"/>
  <c r="I11473" i="1" s="1"/>
  <c r="H11474" i="1"/>
  <c r="I11474" i="1" s="1"/>
  <c r="H11475" i="1"/>
  <c r="I11475" i="1" s="1"/>
  <c r="H11476" i="1"/>
  <c r="I11476" i="1" s="1"/>
  <c r="H11477" i="1"/>
  <c r="I11477" i="1" s="1"/>
  <c r="H11478" i="1"/>
  <c r="I11478" i="1"/>
  <c r="H11479" i="1"/>
  <c r="I11479" i="1" s="1"/>
  <c r="H11480" i="1"/>
  <c r="I11480" i="1" s="1"/>
  <c r="H11481" i="1"/>
  <c r="I11481" i="1" s="1"/>
  <c r="H11482" i="1"/>
  <c r="I11482" i="1" s="1"/>
  <c r="H11483" i="1"/>
  <c r="I11483" i="1" s="1"/>
  <c r="H11484" i="1"/>
  <c r="I11484" i="1" s="1"/>
  <c r="H11485" i="1"/>
  <c r="I11485" i="1" s="1"/>
  <c r="H11486" i="1"/>
  <c r="I11486" i="1"/>
  <c r="H11487" i="1"/>
  <c r="I11487" i="1" s="1"/>
  <c r="H11488" i="1"/>
  <c r="I11488" i="1"/>
  <c r="H11489" i="1"/>
  <c r="I11489" i="1" s="1"/>
  <c r="H11490" i="1"/>
  <c r="I11490" i="1" s="1"/>
  <c r="H11491" i="1"/>
  <c r="I11491" i="1" s="1"/>
  <c r="H11492" i="1"/>
  <c r="I11492" i="1" s="1"/>
  <c r="H11493" i="1"/>
  <c r="I11493" i="1" s="1"/>
  <c r="H11494" i="1"/>
  <c r="I11494" i="1"/>
  <c r="H11495" i="1"/>
  <c r="I11495" i="1" s="1"/>
  <c r="H11496" i="1"/>
  <c r="I11496" i="1" s="1"/>
  <c r="H11497" i="1"/>
  <c r="I11497" i="1" s="1"/>
  <c r="H11498" i="1"/>
  <c r="I11498" i="1" s="1"/>
  <c r="H11499" i="1"/>
  <c r="I11499" i="1" s="1"/>
  <c r="H11500" i="1"/>
  <c r="I11500" i="1" s="1"/>
  <c r="H11501" i="1"/>
  <c r="I11501" i="1" s="1"/>
  <c r="H11502" i="1"/>
  <c r="I11502" i="1"/>
  <c r="H11503" i="1"/>
  <c r="I11503" i="1" s="1"/>
  <c r="H11504" i="1"/>
  <c r="I11504" i="1"/>
  <c r="H11505" i="1"/>
  <c r="I11505" i="1" s="1"/>
  <c r="H11506" i="1"/>
  <c r="I11506" i="1" s="1"/>
  <c r="H11507" i="1"/>
  <c r="I11507" i="1" s="1"/>
  <c r="H11508" i="1"/>
  <c r="I11508" i="1" s="1"/>
  <c r="H11509" i="1"/>
  <c r="I11509" i="1" s="1"/>
  <c r="H11510" i="1"/>
  <c r="I11510" i="1"/>
  <c r="H11511" i="1"/>
  <c r="I11511" i="1" s="1"/>
  <c r="H11512" i="1"/>
  <c r="I11512" i="1" s="1"/>
  <c r="H11513" i="1"/>
  <c r="I11513" i="1" s="1"/>
  <c r="H11514" i="1"/>
  <c r="I11514" i="1" s="1"/>
  <c r="H11515" i="1"/>
  <c r="I11515" i="1" s="1"/>
  <c r="H11516" i="1"/>
  <c r="I11516" i="1" s="1"/>
  <c r="H11517" i="1"/>
  <c r="I11517" i="1" s="1"/>
  <c r="H11518" i="1"/>
  <c r="I11518" i="1"/>
  <c r="H11519" i="1"/>
  <c r="I11519" i="1" s="1"/>
  <c r="H11520" i="1"/>
  <c r="I11520" i="1"/>
  <c r="H11521" i="1"/>
  <c r="I11521" i="1" s="1"/>
  <c r="H11522" i="1"/>
  <c r="I11522" i="1" s="1"/>
  <c r="H11523" i="1"/>
  <c r="I11523" i="1" s="1"/>
  <c r="H11524" i="1"/>
  <c r="I11524" i="1" s="1"/>
  <c r="H11525" i="1"/>
  <c r="I11525" i="1" s="1"/>
  <c r="H11526" i="1"/>
  <c r="I11526" i="1"/>
  <c r="H11527" i="1"/>
  <c r="I11527" i="1" s="1"/>
  <c r="H11528" i="1"/>
  <c r="I11528" i="1" s="1"/>
  <c r="H11529" i="1"/>
  <c r="I11529" i="1" s="1"/>
  <c r="H11530" i="1"/>
  <c r="I11530" i="1" s="1"/>
  <c r="H11531" i="1"/>
  <c r="I11531" i="1" s="1"/>
  <c r="H11532" i="1"/>
  <c r="I11532" i="1" s="1"/>
  <c r="H11533" i="1"/>
  <c r="I11533" i="1" s="1"/>
  <c r="H11534" i="1"/>
  <c r="I11534" i="1"/>
  <c r="H11535" i="1"/>
  <c r="I11535" i="1" s="1"/>
  <c r="H11536" i="1"/>
  <c r="I11536" i="1"/>
  <c r="H11537" i="1"/>
  <c r="I11537" i="1" s="1"/>
  <c r="H11538" i="1"/>
  <c r="I11538" i="1" s="1"/>
  <c r="H11539" i="1"/>
  <c r="I11539" i="1" s="1"/>
  <c r="H11540" i="1"/>
  <c r="I11540" i="1" s="1"/>
  <c r="H11541" i="1"/>
  <c r="I11541" i="1" s="1"/>
  <c r="H11542" i="1"/>
  <c r="I11542" i="1"/>
  <c r="H11543" i="1"/>
  <c r="I11543" i="1" s="1"/>
  <c r="H11544" i="1"/>
  <c r="I11544" i="1" s="1"/>
  <c r="H11545" i="1"/>
  <c r="I11545" i="1" s="1"/>
  <c r="H11546" i="1"/>
  <c r="I11546" i="1" s="1"/>
  <c r="H11547" i="1"/>
  <c r="I11547" i="1" s="1"/>
  <c r="H11548" i="1"/>
  <c r="I11548" i="1" s="1"/>
  <c r="H11549" i="1"/>
  <c r="I11549" i="1" s="1"/>
  <c r="H11550" i="1"/>
  <c r="I11550" i="1"/>
  <c r="H11551" i="1"/>
  <c r="I11551" i="1" s="1"/>
  <c r="H11552" i="1"/>
  <c r="I11552" i="1"/>
  <c r="H11553" i="1"/>
  <c r="I11553" i="1" s="1"/>
  <c r="H11554" i="1"/>
  <c r="I11554" i="1" s="1"/>
  <c r="H11555" i="1"/>
  <c r="I11555" i="1" s="1"/>
  <c r="H11556" i="1"/>
  <c r="I11556" i="1" s="1"/>
  <c r="H11557" i="1"/>
  <c r="I11557" i="1" s="1"/>
  <c r="H11558" i="1"/>
  <c r="I11558" i="1"/>
  <c r="H11559" i="1"/>
  <c r="I11559" i="1" s="1"/>
  <c r="H11560" i="1"/>
  <c r="I11560" i="1" s="1"/>
  <c r="H11561" i="1"/>
  <c r="I11561" i="1" s="1"/>
  <c r="H11562" i="1"/>
  <c r="I11562" i="1" s="1"/>
  <c r="H11563" i="1"/>
  <c r="I11563" i="1" s="1"/>
  <c r="H11564" i="1"/>
  <c r="I11564" i="1" s="1"/>
  <c r="H11565" i="1"/>
  <c r="I11565" i="1" s="1"/>
  <c r="H11566" i="1"/>
  <c r="I11566" i="1"/>
  <c r="H11567" i="1"/>
  <c r="I11567" i="1" s="1"/>
  <c r="H11568" i="1"/>
  <c r="I11568" i="1"/>
  <c r="H11569" i="1"/>
  <c r="I11569" i="1" s="1"/>
  <c r="H11570" i="1"/>
  <c r="I11570" i="1" s="1"/>
  <c r="H11571" i="1"/>
  <c r="I11571" i="1" s="1"/>
  <c r="H11572" i="1"/>
  <c r="I11572" i="1" s="1"/>
  <c r="H11573" i="1"/>
  <c r="I11573" i="1" s="1"/>
  <c r="H11574" i="1"/>
  <c r="I11574" i="1"/>
  <c r="H11575" i="1"/>
  <c r="I11575" i="1" s="1"/>
  <c r="H11576" i="1"/>
  <c r="I11576" i="1" s="1"/>
  <c r="H11577" i="1"/>
  <c r="I11577" i="1" s="1"/>
  <c r="H11578" i="1"/>
  <c r="I11578" i="1" s="1"/>
  <c r="H11579" i="1"/>
  <c r="I11579" i="1" s="1"/>
  <c r="H11580" i="1"/>
  <c r="I11580" i="1" s="1"/>
  <c r="H11581" i="1"/>
  <c r="I11581" i="1" s="1"/>
  <c r="H11582" i="1"/>
  <c r="I11582" i="1"/>
  <c r="H11583" i="1"/>
  <c r="I11583" i="1" s="1"/>
  <c r="H11584" i="1"/>
  <c r="I11584" i="1"/>
  <c r="H11585" i="1"/>
  <c r="I11585" i="1" s="1"/>
  <c r="H11586" i="1"/>
  <c r="I11586" i="1" s="1"/>
  <c r="H11587" i="1"/>
  <c r="I11587" i="1" s="1"/>
  <c r="H11588" i="1"/>
  <c r="I11588" i="1" s="1"/>
  <c r="H11589" i="1"/>
  <c r="I11589" i="1" s="1"/>
  <c r="H11590" i="1"/>
  <c r="I11590" i="1"/>
  <c r="H11591" i="1"/>
  <c r="I11591" i="1" s="1"/>
  <c r="H11592" i="1"/>
  <c r="I11592" i="1" s="1"/>
  <c r="H11593" i="1"/>
  <c r="I11593" i="1" s="1"/>
  <c r="H11594" i="1"/>
  <c r="I11594" i="1"/>
  <c r="H11595" i="1"/>
  <c r="I11595" i="1" s="1"/>
  <c r="H11596" i="1"/>
  <c r="I11596" i="1" s="1"/>
  <c r="H11597" i="1"/>
  <c r="I11597" i="1" s="1"/>
  <c r="H11598" i="1"/>
  <c r="I11598" i="1" s="1"/>
  <c r="H11599" i="1"/>
  <c r="I11599" i="1" s="1"/>
  <c r="H11600" i="1"/>
  <c r="I11600" i="1"/>
  <c r="H11601" i="1"/>
  <c r="I11601" i="1" s="1"/>
  <c r="H11602" i="1"/>
  <c r="I11602" i="1"/>
  <c r="H11603" i="1"/>
  <c r="I11603" i="1" s="1"/>
  <c r="H11604" i="1"/>
  <c r="I11604" i="1" s="1"/>
  <c r="H11605" i="1"/>
  <c r="I11605" i="1" s="1"/>
  <c r="H11606" i="1"/>
  <c r="I11606" i="1"/>
  <c r="H11607" i="1"/>
  <c r="I11607" i="1" s="1"/>
  <c r="H11608" i="1"/>
  <c r="I11608" i="1"/>
  <c r="H11609" i="1"/>
  <c r="I11609" i="1" s="1"/>
  <c r="H11610" i="1"/>
  <c r="I11610" i="1" s="1"/>
  <c r="H11611" i="1"/>
  <c r="I11611" i="1" s="1"/>
  <c r="H11612" i="1"/>
  <c r="I11612" i="1" s="1"/>
  <c r="H11613" i="1"/>
  <c r="I11613" i="1" s="1"/>
  <c r="H11614" i="1"/>
  <c r="I11614" i="1" s="1"/>
  <c r="H11615" i="1"/>
  <c r="I11615" i="1" s="1"/>
  <c r="H11616" i="1"/>
  <c r="I11616" i="1"/>
  <c r="H11617" i="1"/>
  <c r="I11617" i="1" s="1"/>
  <c r="H11618" i="1"/>
  <c r="I11618" i="1"/>
  <c r="H11619" i="1"/>
  <c r="I11619" i="1" s="1"/>
  <c r="H11620" i="1"/>
  <c r="I11620" i="1" s="1"/>
  <c r="H11621" i="1"/>
  <c r="I11621" i="1" s="1"/>
  <c r="H11622" i="1"/>
  <c r="I11622" i="1"/>
  <c r="H11623" i="1"/>
  <c r="I11623" i="1" s="1"/>
  <c r="H11624" i="1"/>
  <c r="I11624" i="1"/>
  <c r="H11625" i="1"/>
  <c r="I11625" i="1" s="1"/>
  <c r="H11626" i="1"/>
  <c r="I11626" i="1"/>
  <c r="H11627" i="1"/>
  <c r="I11627" i="1" s="1"/>
  <c r="H11628" i="1"/>
  <c r="I11628" i="1" s="1"/>
  <c r="H11629" i="1"/>
  <c r="I11629" i="1" s="1"/>
  <c r="H11630" i="1"/>
  <c r="I11630" i="1" s="1"/>
  <c r="H11631" i="1"/>
  <c r="I11631" i="1" s="1"/>
  <c r="H11632" i="1"/>
  <c r="I11632" i="1" s="1"/>
  <c r="H11633" i="1"/>
  <c r="I11633" i="1" s="1"/>
  <c r="H11634" i="1"/>
  <c r="I11634" i="1"/>
  <c r="H11635" i="1"/>
  <c r="I11635" i="1" s="1"/>
  <c r="H11636" i="1"/>
  <c r="I11636" i="1" s="1"/>
  <c r="H11637" i="1"/>
  <c r="I11637" i="1" s="1"/>
  <c r="H11638" i="1"/>
  <c r="I11638" i="1" s="1"/>
  <c r="H11639" i="1"/>
  <c r="I11639" i="1" s="1"/>
  <c r="H11640" i="1"/>
  <c r="I11640" i="1"/>
  <c r="H11641" i="1"/>
  <c r="I11641" i="1" s="1"/>
  <c r="H11642" i="1"/>
  <c r="I11642" i="1"/>
  <c r="H11643" i="1"/>
  <c r="I11643" i="1" s="1"/>
  <c r="H11644" i="1"/>
  <c r="I11644" i="1" s="1"/>
  <c r="H11645" i="1"/>
  <c r="I11645" i="1" s="1"/>
  <c r="H11646" i="1"/>
  <c r="I11646" i="1" s="1"/>
  <c r="H11647" i="1"/>
  <c r="I11647" i="1" s="1"/>
  <c r="H11648" i="1"/>
  <c r="I11648" i="1"/>
  <c r="H11649" i="1"/>
  <c r="I11649" i="1" s="1"/>
  <c r="H11650" i="1"/>
  <c r="I11650" i="1" s="1"/>
  <c r="H11651" i="1"/>
  <c r="I11651" i="1" s="1"/>
  <c r="H11652" i="1"/>
  <c r="I11652" i="1" s="1"/>
  <c r="H11653" i="1"/>
  <c r="I11653" i="1" s="1"/>
  <c r="H11654" i="1"/>
  <c r="I11654" i="1"/>
  <c r="H11655" i="1"/>
  <c r="I11655" i="1" s="1"/>
  <c r="H11656" i="1"/>
  <c r="I11656" i="1" s="1"/>
  <c r="H11657" i="1"/>
  <c r="I11657" i="1" s="1"/>
  <c r="H11658" i="1"/>
  <c r="I11658" i="1"/>
  <c r="H11659" i="1"/>
  <c r="I11659" i="1" s="1"/>
  <c r="H11660" i="1"/>
  <c r="I11660" i="1" s="1"/>
  <c r="H11661" i="1"/>
  <c r="I11661" i="1" s="1"/>
  <c r="H11662" i="1"/>
  <c r="I11662" i="1" s="1"/>
  <c r="H11663" i="1"/>
  <c r="I11663" i="1" s="1"/>
  <c r="H11664" i="1"/>
  <c r="I11664" i="1"/>
  <c r="H11665" i="1"/>
  <c r="I11665" i="1" s="1"/>
  <c r="H11666" i="1"/>
  <c r="I11666" i="1"/>
  <c r="H11667" i="1"/>
  <c r="I11667" i="1" s="1"/>
  <c r="H11668" i="1"/>
  <c r="I11668" i="1" s="1"/>
  <c r="H11669" i="1"/>
  <c r="I11669" i="1" s="1"/>
  <c r="H11670" i="1"/>
  <c r="I11670" i="1"/>
  <c r="H11671" i="1"/>
  <c r="I11671" i="1" s="1"/>
  <c r="H11672" i="1"/>
  <c r="I11672" i="1"/>
  <c r="H11673" i="1"/>
  <c r="I11673" i="1" s="1"/>
  <c r="H11674" i="1"/>
  <c r="I11674" i="1" s="1"/>
  <c r="H11675" i="1"/>
  <c r="I11675" i="1" s="1"/>
  <c r="H11676" i="1"/>
  <c r="I11676" i="1" s="1"/>
  <c r="H11677" i="1"/>
  <c r="I11677" i="1" s="1"/>
  <c r="H11678" i="1"/>
  <c r="I11678" i="1" s="1"/>
  <c r="H11679" i="1"/>
  <c r="I11679" i="1" s="1"/>
  <c r="H11680" i="1"/>
  <c r="I11680" i="1" s="1"/>
  <c r="H11681" i="1"/>
  <c r="I11681" i="1" s="1"/>
  <c r="H11682" i="1"/>
  <c r="I11682" i="1"/>
  <c r="H11683" i="1"/>
  <c r="I11683" i="1" s="1"/>
  <c r="H11684" i="1"/>
  <c r="I11684" i="1" s="1"/>
  <c r="H11685" i="1"/>
  <c r="I11685" i="1" s="1"/>
  <c r="H11686" i="1"/>
  <c r="I11686" i="1" s="1"/>
  <c r="H11687" i="1"/>
  <c r="I11687" i="1" s="1"/>
  <c r="H11688" i="1"/>
  <c r="I11688" i="1"/>
  <c r="H11689" i="1"/>
  <c r="I11689" i="1" s="1"/>
  <c r="H11690" i="1"/>
  <c r="I11690" i="1"/>
  <c r="H11691" i="1"/>
  <c r="I11691" i="1" s="1"/>
  <c r="H11692" i="1"/>
  <c r="I11692" i="1" s="1"/>
  <c r="H11693" i="1"/>
  <c r="I11693" i="1" s="1"/>
  <c r="H11694" i="1"/>
  <c r="I11694" i="1" s="1"/>
  <c r="H11695" i="1"/>
  <c r="I11695" i="1" s="1"/>
  <c r="H11696" i="1"/>
  <c r="I11696" i="1" s="1"/>
  <c r="H11697" i="1"/>
  <c r="I11697" i="1" s="1"/>
  <c r="H11698" i="1"/>
  <c r="I11698" i="1"/>
  <c r="H11699" i="1"/>
  <c r="I11699" i="1" s="1"/>
  <c r="H11700" i="1"/>
  <c r="I11700" i="1" s="1"/>
  <c r="H11701" i="1"/>
  <c r="I11701" i="1" s="1"/>
  <c r="H11702" i="1"/>
  <c r="I11702" i="1" s="1"/>
  <c r="H11703" i="1"/>
  <c r="I11703" i="1" s="1"/>
  <c r="H11704" i="1"/>
  <c r="I11704" i="1" s="1"/>
  <c r="H11705" i="1"/>
  <c r="I11705" i="1" s="1"/>
  <c r="H11706" i="1"/>
  <c r="I11706" i="1"/>
  <c r="H11707" i="1"/>
  <c r="I11707" i="1" s="1"/>
  <c r="H11708" i="1"/>
  <c r="I11708" i="1" s="1"/>
  <c r="H11709" i="1"/>
  <c r="I11709" i="1"/>
  <c r="H11710" i="1"/>
  <c r="I11710" i="1" s="1"/>
  <c r="H11711" i="1"/>
  <c r="I11711" i="1"/>
  <c r="H11712" i="1"/>
  <c r="I11712" i="1" s="1"/>
  <c r="H11713" i="1"/>
  <c r="I11713" i="1" s="1"/>
  <c r="H11714" i="1"/>
  <c r="I11714" i="1" s="1"/>
  <c r="H11715" i="1"/>
  <c r="I11715" i="1"/>
  <c r="H11716" i="1"/>
  <c r="I11716" i="1" s="1"/>
  <c r="H11717" i="1"/>
  <c r="I11717" i="1"/>
  <c r="H11718" i="1"/>
  <c r="I11718" i="1" s="1"/>
  <c r="H11719" i="1"/>
  <c r="I11719" i="1"/>
  <c r="H11720" i="1"/>
  <c r="I11720" i="1" s="1"/>
  <c r="H11721" i="1"/>
  <c r="I11721" i="1" s="1"/>
  <c r="H11722" i="1"/>
  <c r="I11722" i="1" s="1"/>
  <c r="H11723" i="1"/>
  <c r="I11723" i="1" s="1"/>
  <c r="H11724" i="1"/>
  <c r="I11724" i="1" s="1"/>
  <c r="H11725" i="1"/>
  <c r="I11725" i="1"/>
  <c r="H11726" i="1"/>
  <c r="I11726" i="1" s="1"/>
  <c r="H11727" i="1"/>
  <c r="I11727" i="1"/>
  <c r="H11728" i="1"/>
  <c r="I11728" i="1" s="1"/>
  <c r="H11729" i="1"/>
  <c r="I11729" i="1" s="1"/>
  <c r="H11730" i="1"/>
  <c r="I11730" i="1" s="1"/>
  <c r="H11731" i="1"/>
  <c r="I11731" i="1" s="1"/>
  <c r="H11732" i="1"/>
  <c r="I11732" i="1" s="1"/>
  <c r="H11733" i="1"/>
  <c r="I11733" i="1"/>
  <c r="H11734" i="1"/>
  <c r="I11734" i="1" s="1"/>
  <c r="H11735" i="1"/>
  <c r="I11735" i="1"/>
  <c r="H11736" i="1"/>
  <c r="I11736" i="1" s="1"/>
  <c r="H11737" i="1"/>
  <c r="I11737" i="1" s="1"/>
  <c r="H11738" i="1"/>
  <c r="I11738" i="1" s="1"/>
  <c r="H11739" i="1"/>
  <c r="I11739" i="1" s="1"/>
  <c r="H11740" i="1"/>
  <c r="I11740" i="1" s="1"/>
  <c r="H11741" i="1"/>
  <c r="I11741" i="1"/>
  <c r="H11742" i="1"/>
  <c r="I11742" i="1" s="1"/>
  <c r="H11743" i="1"/>
  <c r="I11743" i="1"/>
  <c r="H11744" i="1"/>
  <c r="I11744" i="1" s="1"/>
  <c r="H11745" i="1"/>
  <c r="I11745" i="1" s="1"/>
  <c r="H11746" i="1"/>
  <c r="I11746" i="1" s="1"/>
  <c r="H11747" i="1"/>
  <c r="I11747" i="1"/>
  <c r="H11748" i="1"/>
  <c r="I11748" i="1" s="1"/>
  <c r="H11749" i="1"/>
  <c r="I11749" i="1"/>
  <c r="H11750" i="1"/>
  <c r="I11750" i="1" s="1"/>
  <c r="H11751" i="1"/>
  <c r="I11751" i="1"/>
  <c r="H11752" i="1"/>
  <c r="I11752" i="1" s="1"/>
  <c r="H11753" i="1"/>
  <c r="I11753" i="1" s="1"/>
  <c r="H11754" i="1"/>
  <c r="I11754" i="1" s="1"/>
  <c r="H11755" i="1"/>
  <c r="I11755" i="1" s="1"/>
  <c r="H11756" i="1"/>
  <c r="I11756" i="1" s="1"/>
  <c r="H11757" i="1"/>
  <c r="I11757" i="1"/>
  <c r="H11758" i="1"/>
  <c r="I11758" i="1" s="1"/>
  <c r="H11759" i="1"/>
  <c r="I11759" i="1"/>
  <c r="H11760" i="1"/>
  <c r="I11760" i="1" s="1"/>
  <c r="H11761" i="1"/>
  <c r="I11761" i="1" s="1"/>
  <c r="H11762" i="1"/>
  <c r="I11762" i="1" s="1"/>
  <c r="H11763" i="1"/>
  <c r="I11763" i="1" s="1"/>
  <c r="H11764" i="1"/>
  <c r="I11764" i="1" s="1"/>
  <c r="H11765" i="1"/>
  <c r="I11765" i="1"/>
  <c r="H11766" i="1"/>
  <c r="I11766" i="1" s="1"/>
  <c r="H11767" i="1"/>
  <c r="I11767" i="1"/>
  <c r="H11768" i="1"/>
  <c r="I11768" i="1" s="1"/>
  <c r="H11769" i="1"/>
  <c r="I11769" i="1" s="1"/>
  <c r="H11770" i="1"/>
  <c r="I11770" i="1" s="1"/>
  <c r="H11771" i="1"/>
  <c r="I11771" i="1" s="1"/>
  <c r="H11772" i="1"/>
  <c r="I11772" i="1" s="1"/>
  <c r="H11773" i="1"/>
  <c r="I11773" i="1"/>
  <c r="H11774" i="1"/>
  <c r="I11774" i="1" s="1"/>
  <c r="H11775" i="1"/>
  <c r="I11775" i="1"/>
  <c r="H11776" i="1"/>
  <c r="I11776" i="1" s="1"/>
  <c r="H11777" i="1"/>
  <c r="I11777" i="1" s="1"/>
  <c r="H11778" i="1"/>
  <c r="I11778" i="1" s="1"/>
  <c r="H11779" i="1"/>
  <c r="I11779" i="1"/>
  <c r="H11780" i="1"/>
  <c r="I11780" i="1" s="1"/>
  <c r="H11781" i="1"/>
  <c r="I11781" i="1"/>
  <c r="H11782" i="1"/>
  <c r="I11782" i="1" s="1"/>
  <c r="H11783" i="1"/>
  <c r="I11783" i="1" s="1"/>
  <c r="H11784" i="1"/>
  <c r="I11784" i="1" s="1"/>
  <c r="H11785" i="1"/>
  <c r="I11785" i="1"/>
  <c r="H11786" i="1"/>
  <c r="I11786" i="1" s="1"/>
  <c r="H11787" i="1"/>
  <c r="I11787" i="1" s="1"/>
  <c r="H11788" i="1"/>
  <c r="I11788" i="1" s="1"/>
  <c r="H11789" i="1"/>
  <c r="I11789" i="1" s="1"/>
  <c r="H11790" i="1"/>
  <c r="I11790" i="1" s="1"/>
  <c r="H11791" i="1"/>
  <c r="I11791" i="1" s="1"/>
  <c r="H11792" i="1"/>
  <c r="I11792" i="1" s="1"/>
  <c r="H11793" i="1"/>
  <c r="I11793" i="1"/>
  <c r="H11794" i="1"/>
  <c r="I11794" i="1" s="1"/>
  <c r="H11795" i="1"/>
  <c r="I11795" i="1" s="1"/>
  <c r="H11796" i="1"/>
  <c r="I11796" i="1" s="1"/>
  <c r="H11797" i="1"/>
  <c r="I11797" i="1"/>
  <c r="H11798" i="1"/>
  <c r="I11798" i="1" s="1"/>
  <c r="H11799" i="1"/>
  <c r="I11799" i="1" s="1"/>
  <c r="H11800" i="1"/>
  <c r="I11800" i="1" s="1"/>
  <c r="H11801" i="1"/>
  <c r="I11801" i="1"/>
  <c r="H11802" i="1"/>
  <c r="I11802" i="1" s="1"/>
  <c r="H11803" i="1"/>
  <c r="I11803" i="1" s="1"/>
  <c r="H11804" i="1"/>
  <c r="I11804" i="1" s="1"/>
  <c r="H11805" i="1"/>
  <c r="I11805" i="1" s="1"/>
  <c r="H11806" i="1"/>
  <c r="I11806" i="1" s="1"/>
  <c r="H11807" i="1"/>
  <c r="I11807" i="1" s="1"/>
  <c r="H11808" i="1"/>
  <c r="I11808" i="1" s="1"/>
  <c r="H11809" i="1"/>
  <c r="I11809" i="1"/>
  <c r="H11810" i="1"/>
  <c r="I11810" i="1" s="1"/>
  <c r="H11811" i="1"/>
  <c r="I11811" i="1" s="1"/>
  <c r="H11812" i="1"/>
  <c r="I11812" i="1" s="1"/>
  <c r="H11813" i="1"/>
  <c r="I11813" i="1"/>
  <c r="H11814" i="1"/>
  <c r="I11814" i="1" s="1"/>
  <c r="H11815" i="1"/>
  <c r="I11815" i="1" s="1"/>
  <c r="H11816" i="1"/>
  <c r="I11816" i="1" s="1"/>
  <c r="H11817" i="1"/>
  <c r="I11817" i="1"/>
  <c r="H11818" i="1"/>
  <c r="I11818" i="1" s="1"/>
  <c r="H11819" i="1"/>
  <c r="I11819" i="1" s="1"/>
  <c r="H11820" i="1"/>
  <c r="I11820" i="1" s="1"/>
  <c r="H11821" i="1"/>
  <c r="I11821" i="1" s="1"/>
  <c r="H11822" i="1"/>
  <c r="I11822" i="1" s="1"/>
  <c r="H11823" i="1"/>
  <c r="I11823" i="1" s="1"/>
  <c r="H11824" i="1"/>
  <c r="I11824" i="1" s="1"/>
  <c r="H11825" i="1"/>
  <c r="I11825" i="1"/>
  <c r="H11826" i="1"/>
  <c r="I11826" i="1" s="1"/>
  <c r="H11827" i="1"/>
  <c r="I11827" i="1" s="1"/>
  <c r="H11828" i="1"/>
  <c r="I11828" i="1" s="1"/>
  <c r="H11829" i="1"/>
  <c r="I11829" i="1"/>
  <c r="H11830" i="1"/>
  <c r="I11830" i="1" s="1"/>
  <c r="H11831" i="1"/>
  <c r="I11831" i="1" s="1"/>
  <c r="H11832" i="1"/>
  <c r="I11832" i="1" s="1"/>
  <c r="H11833" i="1"/>
  <c r="I11833" i="1" s="1"/>
  <c r="H11834" i="1"/>
  <c r="I11834" i="1" s="1"/>
  <c r="H11835" i="1"/>
  <c r="I11835" i="1" s="1"/>
  <c r="H11836" i="1"/>
  <c r="I11836" i="1" s="1"/>
  <c r="H11837" i="1"/>
  <c r="I11837" i="1" s="1"/>
  <c r="H11838" i="1"/>
  <c r="I11838" i="1" s="1"/>
  <c r="H11839" i="1"/>
  <c r="I11839" i="1" s="1"/>
  <c r="H11840" i="1"/>
  <c r="I11840" i="1" s="1"/>
  <c r="H11841" i="1"/>
  <c r="I11841" i="1"/>
  <c r="H11842" i="1"/>
  <c r="I11842" i="1" s="1"/>
  <c r="H11843" i="1"/>
  <c r="I11843" i="1" s="1"/>
  <c r="H11844" i="1"/>
  <c r="I11844" i="1" s="1"/>
  <c r="H11845" i="1"/>
  <c r="I11845" i="1"/>
  <c r="H11846" i="1"/>
  <c r="I11846" i="1" s="1"/>
  <c r="H11847" i="1"/>
  <c r="I11847" i="1" s="1"/>
  <c r="H11848" i="1"/>
  <c r="I11848" i="1" s="1"/>
  <c r="H11849" i="1"/>
  <c r="I11849" i="1"/>
  <c r="H11850" i="1"/>
  <c r="I11850" i="1" s="1"/>
  <c r="H11851" i="1"/>
  <c r="I11851" i="1" s="1"/>
  <c r="H11852" i="1"/>
  <c r="I11852" i="1" s="1"/>
  <c r="H11853" i="1"/>
  <c r="I11853" i="1" s="1"/>
  <c r="H11854" i="1"/>
  <c r="I11854" i="1" s="1"/>
  <c r="H11855" i="1"/>
  <c r="I11855" i="1" s="1"/>
  <c r="H11856" i="1"/>
  <c r="I11856" i="1" s="1"/>
  <c r="H11857" i="1"/>
  <c r="I11857" i="1"/>
  <c r="H11858" i="1"/>
  <c r="I11858" i="1" s="1"/>
  <c r="H11859" i="1"/>
  <c r="I11859" i="1" s="1"/>
  <c r="H11860" i="1"/>
  <c r="I11860" i="1" s="1"/>
  <c r="H11861" i="1"/>
  <c r="I11861" i="1"/>
  <c r="H11862" i="1"/>
  <c r="I11862" i="1" s="1"/>
  <c r="H11863" i="1"/>
  <c r="I11863" i="1" s="1"/>
  <c r="H11864" i="1"/>
  <c r="I11864" i="1" s="1"/>
  <c r="H11865" i="1"/>
  <c r="I11865" i="1"/>
  <c r="H11866" i="1"/>
  <c r="I11866" i="1" s="1"/>
  <c r="H11867" i="1"/>
  <c r="I11867" i="1" s="1"/>
  <c r="H11868" i="1"/>
  <c r="I11868" i="1" s="1"/>
  <c r="H11869" i="1"/>
  <c r="I11869" i="1" s="1"/>
  <c r="H11870" i="1"/>
  <c r="I11870" i="1" s="1"/>
  <c r="H11871" i="1"/>
  <c r="I11871" i="1" s="1"/>
  <c r="H11872" i="1"/>
  <c r="I11872" i="1" s="1"/>
  <c r="H11873" i="1"/>
  <c r="I11873" i="1"/>
  <c r="H11874" i="1"/>
  <c r="I11874" i="1" s="1"/>
  <c r="H11875" i="1"/>
  <c r="I11875" i="1" s="1"/>
  <c r="H11876" i="1"/>
  <c r="I11876" i="1" s="1"/>
  <c r="H11877" i="1"/>
  <c r="I11877" i="1"/>
  <c r="H11878" i="1"/>
  <c r="I11878" i="1" s="1"/>
  <c r="H11879" i="1"/>
  <c r="I11879" i="1" s="1"/>
  <c r="H11880" i="1"/>
  <c r="I11880" i="1" s="1"/>
  <c r="H11881" i="1"/>
  <c r="I11881" i="1"/>
  <c r="H11882" i="1"/>
  <c r="I11882" i="1" s="1"/>
  <c r="H11883" i="1"/>
  <c r="I11883" i="1" s="1"/>
  <c r="H11884" i="1"/>
  <c r="I11884" i="1" s="1"/>
  <c r="H11885" i="1"/>
  <c r="I11885" i="1" s="1"/>
  <c r="H11886" i="1"/>
  <c r="I11886" i="1" s="1"/>
  <c r="H11887" i="1"/>
  <c r="I11887" i="1" s="1"/>
  <c r="H11888" i="1"/>
  <c r="I11888" i="1" s="1"/>
  <c r="H11889" i="1"/>
  <c r="I11889" i="1"/>
  <c r="H11890" i="1"/>
  <c r="I11890" i="1" s="1"/>
  <c r="H11891" i="1"/>
  <c r="I11891" i="1" s="1"/>
  <c r="H11892" i="1"/>
  <c r="I11892" i="1" s="1"/>
  <c r="H11893" i="1"/>
  <c r="I11893" i="1"/>
  <c r="H11894" i="1"/>
  <c r="I11894" i="1" s="1"/>
  <c r="H11895" i="1"/>
  <c r="I11895" i="1" s="1"/>
  <c r="H11896" i="1"/>
  <c r="I11896" i="1" s="1"/>
  <c r="H11897" i="1"/>
  <c r="I11897" i="1"/>
  <c r="H11898" i="1"/>
  <c r="I11898" i="1" s="1"/>
  <c r="H11899" i="1"/>
  <c r="I11899" i="1" s="1"/>
  <c r="H11900" i="1"/>
  <c r="I11900" i="1" s="1"/>
  <c r="H11901" i="1"/>
  <c r="I11901" i="1" s="1"/>
  <c r="H11902" i="1"/>
  <c r="I11902" i="1" s="1"/>
  <c r="H11903" i="1"/>
  <c r="I11903" i="1" s="1"/>
  <c r="H11904" i="1"/>
  <c r="I11904" i="1" s="1"/>
  <c r="H11905" i="1"/>
  <c r="I11905" i="1"/>
  <c r="H11906" i="1"/>
  <c r="I11906" i="1" s="1"/>
  <c r="H11907" i="1"/>
  <c r="I11907" i="1" s="1"/>
  <c r="H11908" i="1"/>
  <c r="I11908" i="1" s="1"/>
  <c r="H11909" i="1"/>
  <c r="I11909" i="1"/>
  <c r="H11910" i="1"/>
  <c r="I11910" i="1" s="1"/>
  <c r="H11911" i="1"/>
  <c r="I11911" i="1" s="1"/>
  <c r="H11912" i="1"/>
  <c r="I11912" i="1" s="1"/>
  <c r="H11913" i="1"/>
  <c r="I11913" i="1"/>
  <c r="H11914" i="1"/>
  <c r="I11914" i="1" s="1"/>
  <c r="H11915" i="1"/>
  <c r="I11915" i="1" s="1"/>
  <c r="H11916" i="1"/>
  <c r="I11916" i="1" s="1"/>
  <c r="H11917" i="1"/>
  <c r="I11917" i="1" s="1"/>
  <c r="H11918" i="1"/>
  <c r="I11918" i="1" s="1"/>
  <c r="H11919" i="1"/>
  <c r="I11919" i="1" s="1"/>
  <c r="H11920" i="1"/>
  <c r="I11920" i="1" s="1"/>
  <c r="H11921" i="1"/>
  <c r="I11921" i="1"/>
  <c r="H11922" i="1"/>
  <c r="I11922" i="1" s="1"/>
  <c r="H11923" i="1"/>
  <c r="I11923" i="1" s="1"/>
  <c r="H11924" i="1"/>
  <c r="I11924" i="1" s="1"/>
  <c r="H11925" i="1"/>
  <c r="I11925" i="1"/>
  <c r="H11926" i="1"/>
  <c r="I11926" i="1" s="1"/>
  <c r="H11927" i="1"/>
  <c r="I11927" i="1" s="1"/>
  <c r="H11928" i="1"/>
  <c r="I11928" i="1" s="1"/>
  <c r="H11929" i="1"/>
  <c r="I11929" i="1" s="1"/>
  <c r="H11930" i="1"/>
  <c r="I11930" i="1" s="1"/>
  <c r="H11931" i="1"/>
  <c r="I11931" i="1" s="1"/>
  <c r="H11932" i="1"/>
  <c r="I11932" i="1" s="1"/>
  <c r="H11933" i="1"/>
  <c r="I11933" i="1" s="1"/>
  <c r="H11934" i="1"/>
  <c r="I11934" i="1" s="1"/>
  <c r="H11935" i="1"/>
  <c r="I11935" i="1" s="1"/>
  <c r="H11936" i="1"/>
  <c r="I11936" i="1" s="1"/>
  <c r="H11937" i="1"/>
  <c r="I11937" i="1"/>
  <c r="H11938" i="1"/>
  <c r="I11938" i="1" s="1"/>
  <c r="H11939" i="1"/>
  <c r="I11939" i="1" s="1"/>
  <c r="H11940" i="1"/>
  <c r="I11940" i="1" s="1"/>
  <c r="H11941" i="1"/>
  <c r="I11941" i="1"/>
  <c r="H11942" i="1"/>
  <c r="I11942" i="1" s="1"/>
  <c r="H11943" i="1"/>
  <c r="I11943" i="1" s="1"/>
  <c r="H11944" i="1"/>
  <c r="I11944" i="1" s="1"/>
  <c r="H11945" i="1"/>
  <c r="I11945" i="1"/>
  <c r="H11946" i="1"/>
  <c r="I11946" i="1" s="1"/>
  <c r="H11947" i="1"/>
  <c r="I11947" i="1" s="1"/>
  <c r="H11948" i="1"/>
  <c r="I11948" i="1" s="1"/>
  <c r="H11949" i="1"/>
  <c r="I11949" i="1" s="1"/>
  <c r="H11950" i="1"/>
  <c r="I11950" i="1" s="1"/>
  <c r="H11951" i="1"/>
  <c r="I11951" i="1" s="1"/>
  <c r="H11952" i="1"/>
  <c r="I11952" i="1" s="1"/>
  <c r="H11953" i="1"/>
  <c r="I11953" i="1"/>
  <c r="H11954" i="1"/>
  <c r="I11954" i="1" s="1"/>
  <c r="H11955" i="1"/>
  <c r="I11955" i="1" s="1"/>
  <c r="H11956" i="1"/>
  <c r="I11956" i="1" s="1"/>
  <c r="H11957" i="1"/>
  <c r="I11957" i="1"/>
  <c r="H11958" i="1"/>
  <c r="I11958" i="1" s="1"/>
  <c r="H11959" i="1"/>
  <c r="I11959" i="1" s="1"/>
  <c r="H11960" i="1"/>
  <c r="I11960" i="1" s="1"/>
  <c r="H11961" i="1"/>
  <c r="I11961" i="1" s="1"/>
  <c r="H11962" i="1"/>
  <c r="I11962" i="1" s="1"/>
  <c r="H11963" i="1"/>
  <c r="I11963" i="1" s="1"/>
  <c r="H11964" i="1"/>
  <c r="I11964" i="1" s="1"/>
  <c r="H11965" i="1"/>
  <c r="I11965" i="1" s="1"/>
  <c r="H11966" i="1"/>
  <c r="I11966" i="1" s="1"/>
  <c r="H11967" i="1"/>
  <c r="I11967" i="1" s="1"/>
  <c r="H11968" i="1"/>
  <c r="I11968" i="1" s="1"/>
  <c r="H11969" i="1"/>
  <c r="I11969" i="1"/>
  <c r="H11970" i="1"/>
  <c r="I11970" i="1" s="1"/>
  <c r="H11971" i="1"/>
  <c r="I11971" i="1" s="1"/>
  <c r="H11972" i="1"/>
  <c r="I11972" i="1" s="1"/>
  <c r="H11973" i="1"/>
  <c r="I11973" i="1"/>
  <c r="H11974" i="1"/>
  <c r="I11974" i="1" s="1"/>
  <c r="H11975" i="1"/>
  <c r="I11975" i="1" s="1"/>
  <c r="H11976" i="1"/>
  <c r="I11976" i="1" s="1"/>
  <c r="H11977" i="1"/>
  <c r="I11977" i="1"/>
  <c r="H11978" i="1"/>
  <c r="I11978" i="1" s="1"/>
  <c r="H11979" i="1"/>
  <c r="I11979" i="1" s="1"/>
  <c r="H11980" i="1"/>
  <c r="I11980" i="1" s="1"/>
  <c r="H11981" i="1"/>
  <c r="I11981" i="1" s="1"/>
  <c r="H11982" i="1"/>
  <c r="I11982" i="1" s="1"/>
  <c r="H11983" i="1"/>
  <c r="I11983" i="1" s="1"/>
  <c r="H11984" i="1"/>
  <c r="I11984" i="1" s="1"/>
  <c r="H11985" i="1"/>
  <c r="I11985" i="1"/>
  <c r="H11986" i="1"/>
  <c r="I11986" i="1" s="1"/>
  <c r="H11987" i="1"/>
  <c r="I11987" i="1" s="1"/>
  <c r="H11988" i="1"/>
  <c r="I11988" i="1" s="1"/>
  <c r="H11989" i="1"/>
  <c r="I11989" i="1"/>
  <c r="H11990" i="1"/>
  <c r="I11990" i="1" s="1"/>
  <c r="H11991" i="1"/>
  <c r="I11991" i="1" s="1"/>
  <c r="H11992" i="1"/>
  <c r="I11992" i="1" s="1"/>
  <c r="H11993" i="1"/>
  <c r="I11993" i="1" s="1"/>
  <c r="H11994" i="1"/>
  <c r="I11994" i="1" s="1"/>
  <c r="H11995" i="1"/>
  <c r="I11995" i="1" s="1"/>
  <c r="H11996" i="1"/>
  <c r="I11996" i="1" s="1"/>
  <c r="H11997" i="1"/>
  <c r="I11997" i="1" s="1"/>
  <c r="H11998" i="1"/>
  <c r="I11998" i="1" s="1"/>
  <c r="H11999" i="1"/>
  <c r="I11999" i="1" s="1"/>
  <c r="H12000" i="1"/>
  <c r="I12000" i="1" s="1"/>
  <c r="H12001" i="1"/>
  <c r="I12001" i="1"/>
  <c r="H12002" i="1"/>
  <c r="I12002" i="1" s="1"/>
  <c r="H12003" i="1"/>
  <c r="I12003" i="1" s="1"/>
  <c r="H12004" i="1"/>
  <c r="I12004" i="1" s="1"/>
  <c r="H12005" i="1"/>
  <c r="I12005" i="1"/>
  <c r="H12006" i="1"/>
  <c r="I12006" i="1" s="1"/>
  <c r="H12007" i="1"/>
  <c r="I12007" i="1" s="1"/>
  <c r="H12008" i="1"/>
  <c r="I12008" i="1" s="1"/>
  <c r="H12009" i="1"/>
  <c r="I12009" i="1"/>
  <c r="H12010" i="1"/>
  <c r="I12010" i="1" s="1"/>
  <c r="H12011" i="1"/>
  <c r="I12011" i="1" s="1"/>
  <c r="H12012" i="1"/>
  <c r="I12012" i="1" s="1"/>
  <c r="H12013" i="1"/>
  <c r="I12013" i="1" s="1"/>
  <c r="H12014" i="1"/>
  <c r="I12014" i="1" s="1"/>
  <c r="H12015" i="1"/>
  <c r="I12015" i="1" s="1"/>
  <c r="H12016" i="1"/>
  <c r="I12016" i="1" s="1"/>
  <c r="H12017" i="1"/>
  <c r="I12017" i="1"/>
  <c r="H12018" i="1"/>
  <c r="I12018" i="1" s="1"/>
  <c r="H12019" i="1"/>
  <c r="I12019" i="1" s="1"/>
  <c r="H12020" i="1"/>
  <c r="I12020" i="1" s="1"/>
  <c r="H12021" i="1"/>
  <c r="I12021" i="1"/>
  <c r="H12022" i="1"/>
  <c r="I12022" i="1" s="1"/>
  <c r="H12023" i="1"/>
  <c r="I12023" i="1" s="1"/>
  <c r="H12024" i="1"/>
  <c r="I12024" i="1" s="1"/>
  <c r="H12025" i="1"/>
  <c r="I12025" i="1" s="1"/>
  <c r="H12026" i="1"/>
  <c r="I12026" i="1" s="1"/>
  <c r="H12027" i="1"/>
  <c r="I12027" i="1" s="1"/>
  <c r="H12028" i="1"/>
  <c r="I12028" i="1" s="1"/>
  <c r="H12029" i="1"/>
  <c r="I12029" i="1" s="1"/>
  <c r="H12030" i="1"/>
  <c r="I12030" i="1" s="1"/>
  <c r="H12031" i="1"/>
  <c r="I12031" i="1" s="1"/>
  <c r="H12032" i="1"/>
  <c r="I12032" i="1" s="1"/>
  <c r="H12033" i="1"/>
  <c r="I12033" i="1"/>
  <c r="H12034" i="1"/>
  <c r="I12034" i="1" s="1"/>
  <c r="H12035" i="1"/>
  <c r="I12035" i="1" s="1"/>
  <c r="H12036" i="1"/>
  <c r="I12036" i="1" s="1"/>
  <c r="H12037" i="1"/>
  <c r="I12037" i="1"/>
  <c r="H12038" i="1"/>
  <c r="I12038" i="1" s="1"/>
  <c r="H12039" i="1"/>
  <c r="I12039" i="1" s="1"/>
  <c r="H12040" i="1"/>
  <c r="I12040" i="1" s="1"/>
  <c r="H12041" i="1"/>
  <c r="I12041" i="1"/>
  <c r="H12042" i="1"/>
  <c r="I12042" i="1" s="1"/>
  <c r="H12043" i="1"/>
  <c r="I12043" i="1" s="1"/>
  <c r="H12044" i="1"/>
  <c r="I12044" i="1" s="1"/>
  <c r="H12045" i="1"/>
  <c r="I12045" i="1" s="1"/>
  <c r="H12046" i="1"/>
  <c r="I12046" i="1" s="1"/>
  <c r="H12047" i="1"/>
  <c r="I12047" i="1" s="1"/>
  <c r="H12048" i="1"/>
  <c r="I12048" i="1" s="1"/>
  <c r="H12049" i="1"/>
  <c r="I12049" i="1"/>
  <c r="H12050" i="1"/>
  <c r="I12050" i="1" s="1"/>
  <c r="H12051" i="1"/>
  <c r="I12051" i="1" s="1"/>
  <c r="H12052" i="1"/>
  <c r="I12052" i="1" s="1"/>
  <c r="H12053" i="1"/>
  <c r="I12053" i="1"/>
  <c r="H12054" i="1"/>
  <c r="I12054" i="1" s="1"/>
  <c r="H12055" i="1"/>
  <c r="I12055" i="1" s="1"/>
  <c r="H12056" i="1"/>
  <c r="I12056" i="1" s="1"/>
  <c r="H12057" i="1"/>
  <c r="I12057" i="1" s="1"/>
  <c r="H12058" i="1"/>
  <c r="I12058" i="1" s="1"/>
  <c r="H12059" i="1"/>
  <c r="I12059" i="1" s="1"/>
  <c r="H12060" i="1"/>
  <c r="I12060" i="1" s="1"/>
  <c r="H12061" i="1"/>
  <c r="I12061" i="1" s="1"/>
  <c r="H12062" i="1"/>
  <c r="I12062" i="1" s="1"/>
  <c r="H12063" i="1"/>
  <c r="I12063" i="1" s="1"/>
  <c r="H12064" i="1"/>
  <c r="I12064" i="1" s="1"/>
  <c r="H12065" i="1"/>
  <c r="I12065" i="1"/>
  <c r="H12066" i="1"/>
  <c r="I12066" i="1" s="1"/>
  <c r="H12067" i="1"/>
  <c r="I12067" i="1" s="1"/>
  <c r="H12068" i="1"/>
  <c r="I12068" i="1" s="1"/>
  <c r="H12069" i="1"/>
  <c r="I12069" i="1"/>
  <c r="H12070" i="1"/>
  <c r="I12070" i="1" s="1"/>
  <c r="H12071" i="1"/>
  <c r="I12071" i="1" s="1"/>
  <c r="H12072" i="1"/>
  <c r="I12072" i="1" s="1"/>
  <c r="H12073" i="1"/>
  <c r="I12073" i="1"/>
  <c r="H12074" i="1"/>
  <c r="I12074" i="1" s="1"/>
  <c r="H12075" i="1"/>
  <c r="I12075" i="1" s="1"/>
  <c r="H12076" i="1"/>
  <c r="I12076" i="1" s="1"/>
  <c r="H12077" i="1"/>
  <c r="I12077" i="1" s="1"/>
  <c r="H12078" i="1"/>
  <c r="I12078" i="1" s="1"/>
  <c r="H12079" i="1"/>
  <c r="I12079" i="1" s="1"/>
  <c r="H12080" i="1"/>
  <c r="I12080" i="1" s="1"/>
  <c r="H12081" i="1"/>
  <c r="I12081" i="1"/>
  <c r="H12082" i="1"/>
  <c r="I12082" i="1" s="1"/>
  <c r="H12083" i="1"/>
  <c r="I12083" i="1" s="1"/>
  <c r="H12084" i="1"/>
  <c r="I12084" i="1" s="1"/>
  <c r="H12085" i="1"/>
  <c r="I12085" i="1"/>
  <c r="H12086" i="1"/>
  <c r="I12086" i="1" s="1"/>
  <c r="H12087" i="1"/>
  <c r="I12087" i="1" s="1"/>
  <c r="H12088" i="1"/>
  <c r="I12088" i="1" s="1"/>
  <c r="H12089" i="1"/>
  <c r="I12089" i="1" s="1"/>
  <c r="H12090" i="1"/>
  <c r="I12090" i="1" s="1"/>
  <c r="H12091" i="1"/>
  <c r="I12091" i="1" s="1"/>
  <c r="H12092" i="1"/>
  <c r="I12092" i="1" s="1"/>
  <c r="H12093" i="1"/>
  <c r="I12093" i="1" s="1"/>
  <c r="H12094" i="1"/>
  <c r="I12094" i="1" s="1"/>
  <c r="H12095" i="1"/>
  <c r="I12095" i="1" s="1"/>
  <c r="H12096" i="1"/>
  <c r="I12096" i="1" s="1"/>
  <c r="H12097" i="1"/>
  <c r="I12097" i="1"/>
  <c r="H12098" i="1"/>
  <c r="I12098" i="1" s="1"/>
  <c r="H12099" i="1"/>
  <c r="I12099" i="1" s="1"/>
  <c r="H12100" i="1"/>
  <c r="I12100" i="1" s="1"/>
  <c r="H12101" i="1"/>
  <c r="I12101" i="1"/>
  <c r="H12102" i="1"/>
  <c r="I12102" i="1" s="1"/>
  <c r="H12103" i="1"/>
  <c r="I12103" i="1" s="1"/>
  <c r="H12104" i="1"/>
  <c r="I12104" i="1" s="1"/>
  <c r="H12105" i="1"/>
  <c r="I12105" i="1"/>
  <c r="H12106" i="1"/>
  <c r="I12106" i="1" s="1"/>
  <c r="H12107" i="1"/>
  <c r="I12107" i="1" s="1"/>
  <c r="H12108" i="1"/>
  <c r="I12108" i="1" s="1"/>
  <c r="H12109" i="1"/>
  <c r="I12109" i="1" s="1"/>
  <c r="H12110" i="1"/>
  <c r="I12110" i="1" s="1"/>
  <c r="H12111" i="1"/>
  <c r="I12111" i="1" s="1"/>
  <c r="H12112" i="1"/>
  <c r="I12112" i="1" s="1"/>
  <c r="H12113" i="1"/>
  <c r="I12113" i="1"/>
  <c r="H12114" i="1"/>
  <c r="I12114" i="1" s="1"/>
  <c r="H12115" i="1"/>
  <c r="I12115" i="1" s="1"/>
  <c r="H12116" i="1"/>
  <c r="I12116" i="1" s="1"/>
  <c r="H12117" i="1"/>
  <c r="I12117" i="1"/>
  <c r="H12118" i="1"/>
  <c r="I12118" i="1" s="1"/>
  <c r="H12119" i="1"/>
  <c r="I12119" i="1" s="1"/>
  <c r="H12120" i="1"/>
  <c r="I12120" i="1" s="1"/>
  <c r="H12121" i="1"/>
  <c r="I12121" i="1" s="1"/>
  <c r="H12122" i="1"/>
  <c r="I12122" i="1" s="1"/>
  <c r="H12123" i="1"/>
  <c r="I12123" i="1" s="1"/>
  <c r="H12124" i="1"/>
  <c r="I12124" i="1" s="1"/>
  <c r="H12125" i="1"/>
  <c r="I12125" i="1" s="1"/>
  <c r="H12126" i="1"/>
  <c r="I12126" i="1" s="1"/>
  <c r="H12127" i="1"/>
  <c r="I12127" i="1" s="1"/>
  <c r="H12128" i="1"/>
  <c r="I12128" i="1" s="1"/>
  <c r="H12129" i="1"/>
  <c r="I12129" i="1"/>
  <c r="H12130" i="1"/>
  <c r="I12130" i="1" s="1"/>
  <c r="H12131" i="1"/>
  <c r="I12131" i="1" s="1"/>
  <c r="H12132" i="1"/>
  <c r="I12132" i="1" s="1"/>
  <c r="H12133" i="1"/>
  <c r="I12133" i="1"/>
  <c r="H12134" i="1"/>
  <c r="I12134" i="1" s="1"/>
  <c r="H12135" i="1"/>
  <c r="I12135" i="1" s="1"/>
  <c r="H12136" i="1"/>
  <c r="I12136" i="1" s="1"/>
  <c r="H12137" i="1"/>
  <c r="I12137" i="1"/>
  <c r="H12138" i="1"/>
  <c r="I12138" i="1" s="1"/>
  <c r="H12139" i="1"/>
  <c r="I12139" i="1" s="1"/>
  <c r="H12140" i="1"/>
  <c r="I12140" i="1" s="1"/>
  <c r="H12141" i="1"/>
  <c r="I12141" i="1" s="1"/>
  <c r="H12142" i="1"/>
  <c r="I12142" i="1" s="1"/>
  <c r="H12143" i="1"/>
  <c r="I12143" i="1" s="1"/>
  <c r="H12144" i="1"/>
  <c r="I12144" i="1" s="1"/>
  <c r="H12145" i="1"/>
  <c r="I12145" i="1"/>
  <c r="H12146" i="1"/>
  <c r="I12146" i="1" s="1"/>
  <c r="H12147" i="1"/>
  <c r="I12147" i="1" s="1"/>
  <c r="H12148" i="1"/>
  <c r="I12148" i="1" s="1"/>
  <c r="H12149" i="1"/>
  <c r="I12149" i="1"/>
  <c r="H12150" i="1"/>
  <c r="I12150" i="1" s="1"/>
  <c r="H12151" i="1"/>
  <c r="I12151" i="1" s="1"/>
  <c r="H12152" i="1"/>
  <c r="I12152" i="1" s="1"/>
  <c r="H12153" i="1"/>
  <c r="I12153" i="1" s="1"/>
  <c r="H12154" i="1"/>
  <c r="I12154" i="1" s="1"/>
  <c r="H12155" i="1"/>
  <c r="I12155" i="1" s="1"/>
  <c r="H12156" i="1"/>
  <c r="I12156" i="1" s="1"/>
  <c r="H12157" i="1"/>
  <c r="I12157" i="1" s="1"/>
  <c r="H12158" i="1"/>
  <c r="I12158" i="1" s="1"/>
  <c r="H12159" i="1"/>
  <c r="I12159" i="1" s="1"/>
  <c r="H12160" i="1"/>
  <c r="I12160" i="1" s="1"/>
  <c r="H12161" i="1"/>
  <c r="I12161" i="1"/>
  <c r="H12162" i="1"/>
  <c r="I12162" i="1" s="1"/>
  <c r="H12163" i="1"/>
  <c r="I12163" i="1" s="1"/>
  <c r="H12164" i="1"/>
  <c r="I12164" i="1" s="1"/>
  <c r="H12165" i="1"/>
  <c r="I12165" i="1" s="1"/>
  <c r="H12166" i="1"/>
  <c r="I12166" i="1" s="1"/>
  <c r="H12167" i="1"/>
  <c r="I12167" i="1" s="1"/>
  <c r="H12168" i="1"/>
  <c r="I12168" i="1" s="1"/>
  <c r="H12169" i="1"/>
  <c r="I12169" i="1"/>
  <c r="H12170" i="1"/>
  <c r="I12170" i="1" s="1"/>
  <c r="H12171" i="1"/>
  <c r="I12171" i="1" s="1"/>
  <c r="H12172" i="1"/>
  <c r="I12172" i="1" s="1"/>
  <c r="H12173" i="1"/>
  <c r="I12173" i="1" s="1"/>
  <c r="H12174" i="1"/>
  <c r="I12174" i="1" s="1"/>
  <c r="H12175" i="1"/>
  <c r="I12175" i="1" s="1"/>
  <c r="H12176" i="1"/>
  <c r="I12176" i="1" s="1"/>
  <c r="H12177" i="1"/>
  <c r="I12177" i="1" s="1"/>
  <c r="H12178" i="1"/>
  <c r="I12178" i="1" s="1"/>
  <c r="H12179" i="1"/>
  <c r="I12179" i="1" s="1"/>
  <c r="H12180" i="1"/>
  <c r="I12180" i="1" s="1"/>
  <c r="H12181" i="1"/>
  <c r="I12181" i="1"/>
  <c r="H12182" i="1"/>
  <c r="I12182" i="1" s="1"/>
  <c r="H12183" i="1"/>
  <c r="I12183" i="1" s="1"/>
  <c r="H12184" i="1"/>
  <c r="I12184" i="1" s="1"/>
  <c r="H12185" i="1"/>
  <c r="I12185" i="1" s="1"/>
  <c r="H12186" i="1"/>
  <c r="I12186" i="1" s="1"/>
  <c r="H12187" i="1"/>
  <c r="I12187" i="1" s="1"/>
  <c r="H12188" i="1"/>
  <c r="I12188" i="1" s="1"/>
  <c r="H12189" i="1"/>
  <c r="I12189" i="1"/>
  <c r="H12190" i="1"/>
  <c r="I12190" i="1" s="1"/>
  <c r="H12191" i="1"/>
  <c r="I12191" i="1" s="1"/>
  <c r="H12192" i="1"/>
  <c r="I12192" i="1" s="1"/>
  <c r="H12193" i="1"/>
  <c r="I12193" i="1" s="1"/>
  <c r="H12194" i="1"/>
  <c r="I12194" i="1" s="1"/>
  <c r="H12195" i="1"/>
  <c r="I12195" i="1" s="1"/>
  <c r="H12196" i="1"/>
  <c r="I12196" i="1" s="1"/>
  <c r="H12197" i="1"/>
  <c r="I12197" i="1"/>
  <c r="H12198" i="1"/>
  <c r="I12198" i="1" s="1"/>
  <c r="H12199" i="1"/>
  <c r="I12199" i="1" s="1"/>
  <c r="H12200" i="1"/>
  <c r="I12200" i="1" s="1"/>
  <c r="H12201" i="1"/>
  <c r="I12201" i="1" s="1"/>
  <c r="H12202" i="1"/>
  <c r="I12202" i="1" s="1"/>
  <c r="H12203" i="1"/>
  <c r="I12203" i="1" s="1"/>
  <c r="H12204" i="1"/>
  <c r="I12204" i="1" s="1"/>
  <c r="H12205" i="1"/>
  <c r="I12205" i="1"/>
  <c r="H12206" i="1"/>
  <c r="I12206" i="1" s="1"/>
  <c r="H12207" i="1"/>
  <c r="I12207" i="1" s="1"/>
  <c r="H12208" i="1"/>
  <c r="I12208" i="1" s="1"/>
  <c r="H12209" i="1"/>
  <c r="I12209" i="1" s="1"/>
  <c r="H12210" i="1"/>
  <c r="I12210" i="1" s="1"/>
  <c r="H12211" i="1"/>
  <c r="I12211" i="1" s="1"/>
  <c r="H12212" i="1"/>
  <c r="I12212" i="1" s="1"/>
  <c r="H12213" i="1"/>
  <c r="I12213" i="1"/>
  <c r="H12214" i="1"/>
  <c r="I12214" i="1" s="1"/>
  <c r="H12215" i="1"/>
  <c r="I12215" i="1" s="1"/>
  <c r="H12216" i="1"/>
  <c r="I12216" i="1" s="1"/>
  <c r="H12217" i="1"/>
  <c r="I12217" i="1" s="1"/>
  <c r="H12218" i="1"/>
  <c r="I12218" i="1" s="1"/>
  <c r="H12219" i="1"/>
  <c r="I12219" i="1" s="1"/>
  <c r="H12220" i="1"/>
  <c r="I12220" i="1" s="1"/>
  <c r="H12221" i="1"/>
  <c r="I12221" i="1"/>
  <c r="H12222" i="1"/>
  <c r="I12222" i="1" s="1"/>
  <c r="H12223" i="1"/>
  <c r="I12223" i="1" s="1"/>
  <c r="H12224" i="1"/>
  <c r="I12224" i="1" s="1"/>
  <c r="H12225" i="1"/>
  <c r="I12225" i="1" s="1"/>
  <c r="H12226" i="1"/>
  <c r="I12226" i="1" s="1"/>
  <c r="H12227" i="1"/>
  <c r="I12227" i="1" s="1"/>
  <c r="H12228" i="1"/>
  <c r="I12228" i="1" s="1"/>
  <c r="H12229" i="1"/>
  <c r="I12229" i="1"/>
  <c r="H12230" i="1"/>
  <c r="I12230" i="1" s="1"/>
  <c r="H12231" i="1"/>
  <c r="I12231" i="1" s="1"/>
  <c r="H12232" i="1"/>
  <c r="I12232" i="1" s="1"/>
  <c r="H12233" i="1"/>
  <c r="I12233" i="1"/>
  <c r="H12234" i="1"/>
  <c r="I12234" i="1" s="1"/>
  <c r="H12235" i="1"/>
  <c r="I12235" i="1" s="1"/>
  <c r="H12236" i="1"/>
  <c r="I12236" i="1" s="1"/>
  <c r="H12237" i="1"/>
  <c r="I12237" i="1"/>
  <c r="H12238" i="1"/>
  <c r="I12238" i="1" s="1"/>
  <c r="H12239" i="1"/>
  <c r="I12239" i="1" s="1"/>
  <c r="H12240" i="1"/>
  <c r="I12240" i="1" s="1"/>
  <c r="H12241" i="1"/>
  <c r="I12241" i="1" s="1"/>
  <c r="H12242" i="1"/>
  <c r="I12242" i="1" s="1"/>
  <c r="H12243" i="1"/>
  <c r="I12243" i="1" s="1"/>
  <c r="H12244" i="1"/>
  <c r="I12244" i="1" s="1"/>
  <c r="H12245" i="1"/>
  <c r="I12245" i="1"/>
  <c r="H12246" i="1"/>
  <c r="I12246" i="1" s="1"/>
  <c r="H12247" i="1"/>
  <c r="I12247" i="1" s="1"/>
  <c r="H12248" i="1"/>
  <c r="I12248" i="1" s="1"/>
  <c r="H12249" i="1"/>
  <c r="I12249" i="1"/>
  <c r="H12250" i="1"/>
  <c r="I12250" i="1" s="1"/>
  <c r="H12251" i="1"/>
  <c r="I12251" i="1" s="1"/>
  <c r="H12252" i="1"/>
  <c r="I12252" i="1" s="1"/>
  <c r="H12253" i="1"/>
  <c r="I12253" i="1"/>
  <c r="H12254" i="1"/>
  <c r="I12254" i="1" s="1"/>
  <c r="H12255" i="1"/>
  <c r="I12255" i="1" s="1"/>
  <c r="H12256" i="1"/>
  <c r="I12256" i="1" s="1"/>
  <c r="H12257" i="1"/>
  <c r="I12257" i="1" s="1"/>
  <c r="H12258" i="1"/>
  <c r="I12258" i="1" s="1"/>
  <c r="H12259" i="1"/>
  <c r="I12259" i="1" s="1"/>
  <c r="H12260" i="1"/>
  <c r="I12260" i="1" s="1"/>
  <c r="H12261" i="1"/>
  <c r="I12261" i="1"/>
  <c r="H12262" i="1"/>
  <c r="I12262" i="1" s="1"/>
  <c r="H12263" i="1"/>
  <c r="I12263" i="1" s="1"/>
  <c r="H12264" i="1"/>
  <c r="I12264" i="1" s="1"/>
  <c r="H12265" i="1"/>
  <c r="I12265" i="1"/>
  <c r="H12266" i="1"/>
  <c r="I12266" i="1" s="1"/>
  <c r="H12267" i="1"/>
  <c r="I12267" i="1" s="1"/>
  <c r="H12268" i="1"/>
  <c r="I12268" i="1" s="1"/>
  <c r="H12269" i="1"/>
  <c r="I12269" i="1"/>
  <c r="H12270" i="1"/>
  <c r="I12270" i="1" s="1"/>
  <c r="H12271" i="1"/>
  <c r="I12271" i="1" s="1"/>
  <c r="H12272" i="1"/>
  <c r="I12272" i="1" s="1"/>
  <c r="H12273" i="1"/>
  <c r="I12273" i="1" s="1"/>
  <c r="H12274" i="1"/>
  <c r="I12274" i="1" s="1"/>
  <c r="H12275" i="1"/>
  <c r="I12275" i="1" s="1"/>
  <c r="H12276" i="1"/>
  <c r="I12276" i="1" s="1"/>
  <c r="H12277" i="1"/>
  <c r="I12277" i="1"/>
  <c r="H12278" i="1"/>
  <c r="I12278" i="1" s="1"/>
  <c r="H12279" i="1"/>
  <c r="I12279" i="1" s="1"/>
  <c r="H12280" i="1"/>
  <c r="I12280" i="1" s="1"/>
  <c r="H12281" i="1"/>
  <c r="I12281" i="1"/>
  <c r="H12282" i="1"/>
  <c r="I12282" i="1" s="1"/>
  <c r="H12283" i="1"/>
  <c r="I12283" i="1" s="1"/>
  <c r="H12284" i="1"/>
  <c r="I12284" i="1" s="1"/>
  <c r="H12285" i="1"/>
  <c r="I12285" i="1"/>
  <c r="H12286" i="1"/>
  <c r="I12286" i="1" s="1"/>
  <c r="H12287" i="1"/>
  <c r="I12287" i="1" s="1"/>
  <c r="H12288" i="1"/>
  <c r="I12288" i="1" s="1"/>
  <c r="H12289" i="1"/>
  <c r="I12289" i="1" s="1"/>
  <c r="H12290" i="1"/>
  <c r="I12290" i="1" s="1"/>
  <c r="H12291" i="1"/>
  <c r="I12291" i="1" s="1"/>
  <c r="H12292" i="1"/>
  <c r="I12292" i="1" s="1"/>
  <c r="H12293" i="1"/>
  <c r="I12293" i="1"/>
  <c r="H12294" i="1"/>
  <c r="I12294" i="1" s="1"/>
  <c r="H12295" i="1"/>
  <c r="I12295" i="1" s="1"/>
  <c r="H12296" i="1"/>
  <c r="I12296" i="1" s="1"/>
  <c r="H12297" i="1"/>
  <c r="I12297" i="1"/>
  <c r="H12298" i="1"/>
  <c r="I12298" i="1" s="1"/>
  <c r="H12299" i="1"/>
  <c r="I12299" i="1" s="1"/>
  <c r="H12300" i="1"/>
  <c r="I12300" i="1" s="1"/>
  <c r="H12301" i="1"/>
  <c r="I12301" i="1"/>
  <c r="H12302" i="1"/>
  <c r="I12302" i="1" s="1"/>
  <c r="H12303" i="1"/>
  <c r="I12303" i="1" s="1"/>
  <c r="H12304" i="1"/>
  <c r="I12304" i="1" s="1"/>
  <c r="H12305" i="1"/>
  <c r="I12305" i="1" s="1"/>
  <c r="H12306" i="1"/>
  <c r="I12306" i="1" s="1"/>
  <c r="H12307" i="1"/>
  <c r="I12307" i="1" s="1"/>
  <c r="H12308" i="1"/>
  <c r="I12308" i="1" s="1"/>
  <c r="H12309" i="1"/>
  <c r="I12309" i="1"/>
  <c r="H12310" i="1"/>
  <c r="I12310" i="1" s="1"/>
  <c r="H12311" i="1"/>
  <c r="I12311" i="1" s="1"/>
  <c r="H12312" i="1"/>
  <c r="I12312" i="1" s="1"/>
  <c r="H12313" i="1"/>
  <c r="I12313" i="1"/>
  <c r="H12314" i="1"/>
  <c r="I12314" i="1" s="1"/>
  <c r="H12315" i="1"/>
  <c r="I12315" i="1" s="1"/>
  <c r="H12316" i="1"/>
  <c r="I12316" i="1" s="1"/>
  <c r="H12317" i="1"/>
  <c r="I12317" i="1"/>
  <c r="H12318" i="1"/>
  <c r="I12318" i="1" s="1"/>
  <c r="H12319" i="1"/>
  <c r="I12319" i="1" s="1"/>
  <c r="H12320" i="1"/>
  <c r="I12320" i="1" s="1"/>
  <c r="H12321" i="1"/>
  <c r="I12321" i="1" s="1"/>
  <c r="H12322" i="1"/>
  <c r="I12322" i="1" s="1"/>
  <c r="H12323" i="1"/>
  <c r="I12323" i="1" s="1"/>
  <c r="H12324" i="1"/>
  <c r="I12324" i="1" s="1"/>
  <c r="H12325" i="1"/>
  <c r="I12325" i="1"/>
  <c r="H12326" i="1"/>
  <c r="I12326" i="1" s="1"/>
  <c r="H12327" i="1"/>
  <c r="I12327" i="1" s="1"/>
  <c r="H12328" i="1"/>
  <c r="I12328" i="1" s="1"/>
  <c r="H12329" i="1"/>
  <c r="I12329" i="1"/>
  <c r="H12330" i="1"/>
  <c r="I12330" i="1" s="1"/>
  <c r="H12331" i="1"/>
  <c r="I12331" i="1" s="1"/>
  <c r="H12332" i="1"/>
  <c r="I12332" i="1" s="1"/>
  <c r="H12333" i="1"/>
  <c r="I12333" i="1"/>
  <c r="H12334" i="1"/>
  <c r="I12334" i="1" s="1"/>
  <c r="H12335" i="1"/>
  <c r="I12335" i="1" s="1"/>
  <c r="H12336" i="1"/>
  <c r="I12336" i="1" s="1"/>
  <c r="H12337" i="1"/>
  <c r="I12337" i="1" s="1"/>
  <c r="H12338" i="1"/>
  <c r="I12338" i="1" s="1"/>
  <c r="H12339" i="1"/>
  <c r="I12339" i="1" s="1"/>
  <c r="H12340" i="1"/>
  <c r="I12340" i="1" s="1"/>
  <c r="H12341" i="1"/>
  <c r="I12341" i="1"/>
  <c r="H12342" i="1"/>
  <c r="I12342" i="1" s="1"/>
  <c r="H12343" i="1"/>
  <c r="I12343" i="1" s="1"/>
  <c r="H12344" i="1"/>
  <c r="I12344" i="1" s="1"/>
  <c r="H12345" i="1"/>
  <c r="I12345" i="1"/>
  <c r="H12346" i="1"/>
  <c r="I12346" i="1" s="1"/>
  <c r="H12347" i="1"/>
  <c r="I12347" i="1" s="1"/>
  <c r="H12348" i="1"/>
  <c r="I12348" i="1" s="1"/>
  <c r="H12349" i="1"/>
  <c r="I12349" i="1"/>
  <c r="H12350" i="1"/>
  <c r="I12350" i="1" s="1"/>
  <c r="H12351" i="1"/>
  <c r="I12351" i="1" s="1"/>
  <c r="H12352" i="1"/>
  <c r="I12352" i="1" s="1"/>
  <c r="H12353" i="1"/>
  <c r="I12353" i="1" s="1"/>
  <c r="H12354" i="1"/>
  <c r="I12354" i="1" s="1"/>
  <c r="H12355" i="1"/>
  <c r="I12355" i="1" s="1"/>
  <c r="H12356" i="1"/>
  <c r="I12356" i="1" s="1"/>
  <c r="H12357" i="1"/>
  <c r="I12357" i="1"/>
  <c r="H12358" i="1"/>
  <c r="I12358" i="1" s="1"/>
  <c r="H12359" i="1"/>
  <c r="I12359" i="1" s="1"/>
  <c r="H12360" i="1"/>
  <c r="I12360" i="1" s="1"/>
  <c r="H12361" i="1"/>
  <c r="I12361" i="1"/>
  <c r="H12362" i="1"/>
  <c r="I12362" i="1" s="1"/>
  <c r="H12363" i="1"/>
  <c r="I12363" i="1" s="1"/>
  <c r="H12364" i="1"/>
  <c r="I12364" i="1" s="1"/>
  <c r="H12365" i="1"/>
  <c r="I12365" i="1"/>
  <c r="H12366" i="1"/>
  <c r="I12366" i="1" s="1"/>
  <c r="H12367" i="1"/>
  <c r="I12367" i="1" s="1"/>
  <c r="H12368" i="1"/>
  <c r="I12368" i="1" s="1"/>
  <c r="H12369" i="1"/>
  <c r="I12369" i="1" s="1"/>
  <c r="H12370" i="1"/>
  <c r="I12370" i="1" s="1"/>
  <c r="H12371" i="1"/>
  <c r="I12371" i="1" s="1"/>
  <c r="H12372" i="1"/>
  <c r="I12372" i="1" s="1"/>
  <c r="H12373" i="1"/>
  <c r="I12373" i="1"/>
  <c r="H12374" i="1"/>
  <c r="I12374" i="1" s="1"/>
  <c r="H12375" i="1"/>
  <c r="I12375" i="1" s="1"/>
  <c r="H12376" i="1"/>
  <c r="I12376" i="1" s="1"/>
  <c r="H12377" i="1"/>
  <c r="I12377" i="1"/>
  <c r="H12378" i="1"/>
  <c r="I12378" i="1" s="1"/>
  <c r="H12379" i="1"/>
  <c r="I12379" i="1" s="1"/>
  <c r="H12380" i="1"/>
  <c r="I12380" i="1" s="1"/>
  <c r="H12381" i="1"/>
  <c r="I12381" i="1"/>
  <c r="H12382" i="1"/>
  <c r="I12382" i="1" s="1"/>
  <c r="H12383" i="1"/>
  <c r="I12383" i="1" s="1"/>
  <c r="H12384" i="1"/>
  <c r="I12384" i="1" s="1"/>
  <c r="H12385" i="1"/>
  <c r="I12385" i="1" s="1"/>
  <c r="H12386" i="1"/>
  <c r="I12386" i="1" s="1"/>
  <c r="H12387" i="1"/>
  <c r="I12387" i="1" s="1"/>
  <c r="H12388" i="1"/>
  <c r="I12388" i="1" s="1"/>
  <c r="H12389" i="1"/>
  <c r="I12389" i="1"/>
  <c r="H12390" i="1"/>
  <c r="I12390" i="1" s="1"/>
  <c r="H12391" i="1"/>
  <c r="I12391" i="1" s="1"/>
  <c r="H12392" i="1"/>
  <c r="I12392" i="1" s="1"/>
  <c r="H12393" i="1"/>
  <c r="I12393" i="1"/>
  <c r="H12394" i="1"/>
  <c r="I12394" i="1" s="1"/>
  <c r="H12395" i="1"/>
  <c r="I12395" i="1" s="1"/>
  <c r="H12396" i="1"/>
  <c r="I12396" i="1" s="1"/>
  <c r="H12397" i="1"/>
  <c r="I12397" i="1"/>
  <c r="H12398" i="1"/>
  <c r="I12398" i="1" s="1"/>
  <c r="H12399" i="1"/>
  <c r="I12399" i="1" s="1"/>
  <c r="H12400" i="1"/>
  <c r="I12400" i="1" s="1"/>
  <c r="H12401" i="1"/>
  <c r="I12401" i="1" s="1"/>
  <c r="H12402" i="1"/>
  <c r="I12402" i="1" s="1"/>
  <c r="H12403" i="1"/>
  <c r="I12403" i="1" s="1"/>
  <c r="H12404" i="1"/>
  <c r="I12404" i="1" s="1"/>
  <c r="H12405" i="1"/>
  <c r="I12405" i="1"/>
  <c r="H12406" i="1"/>
  <c r="I12406" i="1" s="1"/>
  <c r="H12407" i="1"/>
  <c r="I12407" i="1" s="1"/>
  <c r="H12408" i="1"/>
  <c r="I12408" i="1" s="1"/>
  <c r="H12409" i="1"/>
  <c r="I12409" i="1"/>
  <c r="H12410" i="1"/>
  <c r="I12410" i="1" s="1"/>
  <c r="H12411" i="1"/>
  <c r="I12411" i="1" s="1"/>
  <c r="H12412" i="1"/>
  <c r="I12412" i="1" s="1"/>
  <c r="H12413" i="1"/>
  <c r="I12413" i="1"/>
  <c r="H12414" i="1"/>
  <c r="I12414" i="1" s="1"/>
  <c r="H12415" i="1"/>
  <c r="I12415" i="1" s="1"/>
  <c r="H12416" i="1"/>
  <c r="I12416" i="1" s="1"/>
  <c r="H12417" i="1"/>
  <c r="I12417" i="1" s="1"/>
  <c r="H12418" i="1"/>
  <c r="I12418" i="1" s="1"/>
  <c r="H12419" i="1"/>
  <c r="I12419" i="1" s="1"/>
  <c r="H12420" i="1"/>
  <c r="I12420" i="1" s="1"/>
  <c r="H12421" i="1"/>
  <c r="I12421" i="1"/>
  <c r="H12422" i="1"/>
  <c r="I12422" i="1" s="1"/>
  <c r="H12423" i="1"/>
  <c r="I12423" i="1" s="1"/>
  <c r="H12424" i="1"/>
  <c r="I12424" i="1" s="1"/>
  <c r="H12425" i="1"/>
  <c r="I12425" i="1"/>
  <c r="H12426" i="1"/>
  <c r="I12426" i="1" s="1"/>
  <c r="H12427" i="1"/>
  <c r="I12427" i="1" s="1"/>
  <c r="H12428" i="1"/>
  <c r="I12428" i="1" s="1"/>
  <c r="H12429" i="1"/>
  <c r="I12429" i="1" s="1"/>
  <c r="H12430" i="1"/>
  <c r="I12430" i="1" s="1"/>
  <c r="H12431" i="1"/>
  <c r="I12431" i="1" s="1"/>
  <c r="H12432" i="1"/>
  <c r="I12432" i="1" s="1"/>
  <c r="H12433" i="1"/>
  <c r="I12433" i="1" s="1"/>
  <c r="H12434" i="1"/>
  <c r="I12434" i="1" s="1"/>
  <c r="H12435" i="1"/>
  <c r="I12435" i="1" s="1"/>
  <c r="H12436" i="1"/>
  <c r="I12436" i="1" s="1"/>
  <c r="H12437" i="1"/>
  <c r="I12437" i="1"/>
  <c r="H12438" i="1"/>
  <c r="I12438" i="1" s="1"/>
  <c r="H12439" i="1"/>
  <c r="I12439" i="1" s="1"/>
  <c r="H12440" i="1"/>
  <c r="I12440" i="1" s="1"/>
  <c r="H12441" i="1"/>
  <c r="I12441" i="1"/>
  <c r="H12442" i="1"/>
  <c r="I12442" i="1" s="1"/>
  <c r="H12443" i="1"/>
  <c r="I12443" i="1" s="1"/>
  <c r="H12444" i="1"/>
  <c r="I12444" i="1" s="1"/>
  <c r="H12445" i="1"/>
  <c r="I12445" i="1" s="1"/>
  <c r="H12446" i="1"/>
  <c r="I12446" i="1" s="1"/>
  <c r="H12447" i="1"/>
  <c r="I12447" i="1" s="1"/>
  <c r="H12448" i="1"/>
  <c r="I12448" i="1" s="1"/>
  <c r="H12449" i="1"/>
  <c r="I12449" i="1" s="1"/>
  <c r="H12450" i="1"/>
  <c r="I12450" i="1" s="1"/>
  <c r="H12451" i="1"/>
  <c r="I12451" i="1" s="1"/>
  <c r="H12452" i="1"/>
  <c r="I12452" i="1" s="1"/>
  <c r="H12453" i="1"/>
  <c r="I12453" i="1"/>
  <c r="H12454" i="1"/>
  <c r="I12454" i="1" s="1"/>
  <c r="H12455" i="1"/>
  <c r="I12455" i="1" s="1"/>
  <c r="H12456" i="1"/>
  <c r="I12456" i="1" s="1"/>
  <c r="H12457" i="1"/>
  <c r="I12457" i="1"/>
  <c r="H12458" i="1"/>
  <c r="I12458" i="1" s="1"/>
  <c r="H12459" i="1"/>
  <c r="I12459" i="1" s="1"/>
  <c r="H12460" i="1"/>
  <c r="I12460" i="1" s="1"/>
  <c r="H12461" i="1"/>
  <c r="I12461" i="1" s="1"/>
  <c r="H12462" i="1"/>
  <c r="I12462" i="1" s="1"/>
  <c r="H12463" i="1"/>
  <c r="I12463" i="1" s="1"/>
  <c r="H12464" i="1"/>
  <c r="I12464" i="1" s="1"/>
  <c r="H12465" i="1"/>
  <c r="I12465" i="1" s="1"/>
  <c r="H12466" i="1"/>
  <c r="I12466" i="1" s="1"/>
  <c r="H12467" i="1"/>
  <c r="I12467" i="1" s="1"/>
  <c r="H12468" i="1"/>
  <c r="I12468" i="1" s="1"/>
  <c r="H12469" i="1"/>
  <c r="I12469" i="1"/>
  <c r="H12470" i="1"/>
  <c r="I12470" i="1" s="1"/>
  <c r="H12471" i="1"/>
  <c r="I12471" i="1" s="1"/>
  <c r="H12472" i="1"/>
  <c r="I12472" i="1" s="1"/>
  <c r="H12473" i="1"/>
  <c r="I12473" i="1"/>
  <c r="H12474" i="1"/>
  <c r="I12474" i="1" s="1"/>
  <c r="H12475" i="1"/>
  <c r="I12475" i="1" s="1"/>
  <c r="H12476" i="1"/>
  <c r="I12476" i="1" s="1"/>
  <c r="H12477" i="1"/>
  <c r="I12477" i="1" s="1"/>
  <c r="H12478" i="1"/>
  <c r="I12478" i="1" s="1"/>
  <c r="H12479" i="1"/>
  <c r="I12479" i="1" s="1"/>
  <c r="H12480" i="1"/>
  <c r="I12480" i="1" s="1"/>
  <c r="H12481" i="1"/>
  <c r="I12481" i="1" s="1"/>
  <c r="H12482" i="1"/>
  <c r="I12482" i="1" s="1"/>
  <c r="H12483" i="1"/>
  <c r="I12483" i="1" s="1"/>
  <c r="H12484" i="1"/>
  <c r="I12484" i="1" s="1"/>
  <c r="H12485" i="1"/>
  <c r="I12485" i="1"/>
  <c r="H12486" i="1"/>
  <c r="I12486" i="1" s="1"/>
  <c r="H12487" i="1"/>
  <c r="I12487" i="1" s="1"/>
  <c r="H12488" i="1"/>
  <c r="I12488" i="1" s="1"/>
  <c r="H12489" i="1"/>
  <c r="I12489" i="1"/>
  <c r="H12490" i="1"/>
  <c r="I12490" i="1" s="1"/>
  <c r="H12491" i="1"/>
  <c r="I12491" i="1" s="1"/>
  <c r="H12492" i="1"/>
  <c r="I12492" i="1" s="1"/>
  <c r="H12493" i="1"/>
  <c r="I12493" i="1"/>
  <c r="H12494" i="1"/>
  <c r="I12494" i="1" s="1"/>
  <c r="H12495" i="1"/>
  <c r="I12495" i="1" s="1"/>
  <c r="H12496" i="1"/>
  <c r="I12496" i="1" s="1"/>
  <c r="H12497" i="1"/>
  <c r="I12497" i="1" s="1"/>
  <c r="H12498" i="1"/>
  <c r="I12498" i="1" s="1"/>
  <c r="H12499" i="1"/>
  <c r="I12499" i="1" s="1"/>
  <c r="H12500" i="1"/>
  <c r="I12500" i="1" s="1"/>
  <c r="H12501" i="1"/>
  <c r="I12501" i="1"/>
  <c r="H12502" i="1"/>
  <c r="I12502" i="1" s="1"/>
  <c r="H12503" i="1"/>
  <c r="I12503" i="1" s="1"/>
  <c r="H12504" i="1"/>
  <c r="I12504" i="1" s="1"/>
  <c r="H12505" i="1"/>
  <c r="I12505" i="1"/>
  <c r="H12506" i="1"/>
  <c r="I12506" i="1" s="1"/>
  <c r="H12507" i="1"/>
  <c r="I12507" i="1" s="1"/>
  <c r="H12508" i="1"/>
  <c r="I12508" i="1" s="1"/>
  <c r="H12509" i="1"/>
  <c r="I12509" i="1"/>
  <c r="H12510" i="1"/>
  <c r="I12510" i="1" s="1"/>
  <c r="H12511" i="1"/>
  <c r="I12511" i="1" s="1"/>
  <c r="H12512" i="1"/>
  <c r="I12512" i="1" s="1"/>
  <c r="H12513" i="1"/>
  <c r="I12513" i="1" s="1"/>
  <c r="H12514" i="1"/>
  <c r="I12514" i="1" s="1"/>
  <c r="H12515" i="1"/>
  <c r="I12515" i="1" s="1"/>
  <c r="H12516" i="1"/>
  <c r="I12516" i="1" s="1"/>
  <c r="H12517" i="1"/>
  <c r="I12517" i="1"/>
  <c r="H12518" i="1"/>
  <c r="I12518" i="1" s="1"/>
  <c r="H12519" i="1"/>
  <c r="I12519" i="1" s="1"/>
  <c r="H12520" i="1"/>
  <c r="I12520" i="1" s="1"/>
  <c r="H12521" i="1"/>
  <c r="I12521" i="1"/>
  <c r="H12522" i="1"/>
  <c r="I12522" i="1" s="1"/>
  <c r="H12523" i="1"/>
  <c r="I12523" i="1" s="1"/>
  <c r="H12524" i="1"/>
  <c r="I12524" i="1" s="1"/>
  <c r="H12525" i="1"/>
  <c r="I12525" i="1" s="1"/>
  <c r="H12526" i="1"/>
  <c r="I12526" i="1" s="1"/>
  <c r="H12527" i="1"/>
  <c r="I12527" i="1" s="1"/>
  <c r="H12528" i="1"/>
  <c r="I12528" i="1" s="1"/>
  <c r="H12529" i="1"/>
  <c r="I12529" i="1" s="1"/>
  <c r="H12530" i="1"/>
  <c r="I12530" i="1" s="1"/>
  <c r="H12531" i="1"/>
  <c r="I12531" i="1" s="1"/>
  <c r="H12532" i="1"/>
  <c r="I12532" i="1" s="1"/>
  <c r="H12533" i="1"/>
  <c r="I12533" i="1"/>
  <c r="H12534" i="1"/>
  <c r="I12534" i="1" s="1"/>
  <c r="H12535" i="1"/>
  <c r="I12535" i="1" s="1"/>
  <c r="H12536" i="1"/>
  <c r="I12536" i="1" s="1"/>
  <c r="H12537" i="1"/>
  <c r="I12537" i="1" s="1"/>
  <c r="H12538" i="1"/>
  <c r="I12538" i="1" s="1"/>
  <c r="H12539" i="1"/>
  <c r="I12539" i="1" s="1"/>
  <c r="H12540" i="1"/>
  <c r="I12540" i="1" s="1"/>
  <c r="H12541" i="1"/>
  <c r="I12541" i="1"/>
  <c r="H12542" i="1"/>
  <c r="I12542" i="1" s="1"/>
  <c r="H12543" i="1"/>
  <c r="I12543" i="1" s="1"/>
  <c r="H12544" i="1"/>
  <c r="I12544" i="1" s="1"/>
  <c r="H12545" i="1"/>
  <c r="I12545" i="1" s="1"/>
  <c r="H12546" i="1"/>
  <c r="I12546" i="1" s="1"/>
  <c r="H12547" i="1"/>
  <c r="I12547" i="1" s="1"/>
  <c r="H12548" i="1"/>
  <c r="I12548" i="1" s="1"/>
  <c r="H12549" i="1"/>
  <c r="I12549" i="1"/>
  <c r="H12550" i="1"/>
  <c r="I12550" i="1" s="1"/>
  <c r="H12551" i="1"/>
  <c r="I12551" i="1" s="1"/>
  <c r="H12552" i="1"/>
  <c r="I12552" i="1" s="1"/>
  <c r="H12553" i="1"/>
  <c r="I12553" i="1" s="1"/>
  <c r="H12554" i="1"/>
  <c r="I12554" i="1" s="1"/>
  <c r="H12555" i="1"/>
  <c r="I12555" i="1" s="1"/>
  <c r="H12556" i="1"/>
  <c r="I12556" i="1" s="1"/>
  <c r="H12557" i="1"/>
  <c r="I12557" i="1"/>
  <c r="H12558" i="1"/>
  <c r="I12558" i="1" s="1"/>
  <c r="H12559" i="1"/>
  <c r="I12559" i="1" s="1"/>
  <c r="H12560" i="1"/>
  <c r="I12560" i="1" s="1"/>
  <c r="H12561" i="1"/>
  <c r="I12561" i="1" s="1"/>
  <c r="H12562" i="1"/>
  <c r="I12562" i="1" s="1"/>
  <c r="H12563" i="1"/>
  <c r="I12563" i="1" s="1"/>
  <c r="H12564" i="1"/>
  <c r="I12564" i="1" s="1"/>
  <c r="H12565" i="1"/>
  <c r="I12565" i="1"/>
  <c r="H12566" i="1"/>
  <c r="I12566" i="1" s="1"/>
  <c r="H12567" i="1"/>
  <c r="I12567" i="1" s="1"/>
  <c r="H12568" i="1"/>
  <c r="I12568" i="1" s="1"/>
  <c r="H12569" i="1"/>
  <c r="I12569" i="1" s="1"/>
  <c r="H12570" i="1"/>
  <c r="I12570" i="1" s="1"/>
  <c r="H12571" i="1"/>
  <c r="I12571" i="1" s="1"/>
  <c r="H12572" i="1"/>
  <c r="I12572" i="1" s="1"/>
  <c r="H12573" i="1"/>
  <c r="I12573" i="1" s="1"/>
  <c r="H12574" i="1"/>
  <c r="I12574" i="1" s="1"/>
  <c r="H12575" i="1"/>
  <c r="I12575" i="1" s="1"/>
  <c r="H12576" i="1"/>
  <c r="I12576" i="1" s="1"/>
  <c r="H12577" i="1"/>
  <c r="I12577" i="1" s="1"/>
  <c r="H12578" i="1"/>
  <c r="I12578" i="1" s="1"/>
  <c r="H12579" i="1"/>
  <c r="I12579" i="1" s="1"/>
  <c r="H12580" i="1"/>
  <c r="I12580" i="1" s="1"/>
  <c r="H12581" i="1"/>
  <c r="I12581" i="1"/>
  <c r="H12582" i="1"/>
  <c r="I12582" i="1" s="1"/>
  <c r="H12583" i="1"/>
  <c r="I12583" i="1" s="1"/>
  <c r="H12584" i="1"/>
  <c r="I12584" i="1" s="1"/>
  <c r="H12585" i="1"/>
  <c r="I12585" i="1" s="1"/>
  <c r="H12586" i="1"/>
  <c r="I12586" i="1" s="1"/>
  <c r="H12587" i="1"/>
  <c r="I12587" i="1" s="1"/>
  <c r="H12588" i="1"/>
  <c r="I12588" i="1" s="1"/>
  <c r="H12589" i="1"/>
  <c r="I12589" i="1"/>
  <c r="H12590" i="1"/>
  <c r="I12590" i="1" s="1"/>
  <c r="H12591" i="1"/>
  <c r="I12591" i="1" s="1"/>
  <c r="H12592" i="1"/>
  <c r="I12592" i="1" s="1"/>
  <c r="H12593" i="1"/>
  <c r="I12593" i="1" s="1"/>
  <c r="H12594" i="1"/>
  <c r="I12594" i="1" s="1"/>
  <c r="H12595" i="1"/>
  <c r="I12595" i="1" s="1"/>
  <c r="H12596" i="1"/>
  <c r="I12596" i="1" s="1"/>
  <c r="H12597" i="1"/>
  <c r="I12597" i="1"/>
  <c r="H12598" i="1"/>
  <c r="I12598" i="1" s="1"/>
  <c r="H12599" i="1"/>
  <c r="I12599" i="1" s="1"/>
  <c r="H12600" i="1"/>
  <c r="I12600" i="1" s="1"/>
  <c r="H12601" i="1"/>
  <c r="I12601" i="1" s="1"/>
  <c r="H12602" i="1"/>
  <c r="I12602" i="1" s="1"/>
  <c r="H12603" i="1"/>
  <c r="I12603" i="1" s="1"/>
  <c r="H12604" i="1"/>
  <c r="I12604" i="1" s="1"/>
  <c r="H12605" i="1"/>
  <c r="I12605" i="1"/>
  <c r="H12606" i="1"/>
  <c r="I12606" i="1" s="1"/>
  <c r="H12607" i="1"/>
  <c r="I12607" i="1" s="1"/>
  <c r="H12608" i="1"/>
  <c r="I12608" i="1" s="1"/>
  <c r="H12609" i="1"/>
  <c r="I12609" i="1" s="1"/>
  <c r="H12610" i="1"/>
  <c r="I12610" i="1" s="1"/>
  <c r="H12611" i="1"/>
  <c r="I12611" i="1" s="1"/>
  <c r="H12612" i="1"/>
  <c r="I12612" i="1" s="1"/>
  <c r="H12613" i="1"/>
  <c r="I12613" i="1"/>
  <c r="H12614" i="1"/>
  <c r="I12614" i="1" s="1"/>
  <c r="H12615" i="1"/>
  <c r="I12615" i="1" s="1"/>
  <c r="H12616" i="1"/>
  <c r="I12616" i="1" s="1"/>
  <c r="H12617" i="1"/>
  <c r="I12617" i="1" s="1"/>
  <c r="H12618" i="1"/>
  <c r="I12618" i="1" s="1"/>
  <c r="H12619" i="1"/>
  <c r="I12619" i="1" s="1"/>
  <c r="H12620" i="1"/>
  <c r="I12620" i="1" s="1"/>
  <c r="H12621" i="1"/>
  <c r="I12621" i="1"/>
  <c r="H12622" i="1"/>
  <c r="I12622" i="1" s="1"/>
  <c r="H12623" i="1"/>
  <c r="I12623" i="1" s="1"/>
  <c r="H12624" i="1"/>
  <c r="I12624" i="1" s="1"/>
  <c r="H12625" i="1"/>
  <c r="I12625" i="1" s="1"/>
  <c r="H12626" i="1"/>
  <c r="I12626" i="1" s="1"/>
  <c r="H12627" i="1"/>
  <c r="I12627" i="1" s="1"/>
  <c r="H12628" i="1"/>
  <c r="I12628" i="1" s="1"/>
  <c r="H12629" i="1"/>
  <c r="I12629" i="1"/>
  <c r="H12630" i="1"/>
  <c r="I12630" i="1" s="1"/>
  <c r="H12631" i="1"/>
  <c r="I12631" i="1" s="1"/>
  <c r="H12632" i="1"/>
  <c r="I12632" i="1" s="1"/>
  <c r="H12633" i="1"/>
  <c r="I12633" i="1" s="1"/>
  <c r="H12634" i="1"/>
  <c r="I12634" i="1" s="1"/>
  <c r="H12635" i="1"/>
  <c r="I12635" i="1" s="1"/>
  <c r="H12636" i="1"/>
  <c r="I12636" i="1" s="1"/>
  <c r="H12637" i="1"/>
  <c r="I12637" i="1"/>
  <c r="H12638" i="1"/>
  <c r="I12638" i="1" s="1"/>
  <c r="H12639" i="1"/>
  <c r="I12639" i="1" s="1"/>
  <c r="H12640" i="1"/>
  <c r="I12640" i="1" s="1"/>
  <c r="H12641" i="1"/>
  <c r="I12641" i="1" s="1"/>
  <c r="H12642" i="1"/>
  <c r="I12642" i="1" s="1"/>
  <c r="H12643" i="1"/>
  <c r="I12643" i="1" s="1"/>
  <c r="H12644" i="1"/>
  <c r="I12644" i="1" s="1"/>
  <c r="H12645" i="1"/>
  <c r="I12645" i="1"/>
  <c r="H12646" i="1"/>
  <c r="I12646" i="1" s="1"/>
  <c r="H12647" i="1"/>
  <c r="I12647" i="1" s="1"/>
  <c r="H12648" i="1"/>
  <c r="I12648" i="1" s="1"/>
  <c r="H12649" i="1"/>
  <c r="I12649" i="1" s="1"/>
  <c r="H12650" i="1"/>
  <c r="I12650" i="1" s="1"/>
  <c r="H12651" i="1"/>
  <c r="I12651" i="1" s="1"/>
  <c r="H12652" i="1"/>
  <c r="I12652" i="1" s="1"/>
  <c r="H12653" i="1"/>
  <c r="I12653" i="1"/>
  <c r="H12654" i="1"/>
  <c r="I12654" i="1" s="1"/>
  <c r="H12655" i="1"/>
  <c r="I12655" i="1" s="1"/>
  <c r="H12656" i="1"/>
  <c r="I12656" i="1" s="1"/>
  <c r="H12657" i="1"/>
  <c r="I12657" i="1" s="1"/>
  <c r="H12658" i="1"/>
  <c r="I12658" i="1" s="1"/>
  <c r="H12659" i="1"/>
  <c r="I12659" i="1" s="1"/>
  <c r="H12660" i="1"/>
  <c r="I12660" i="1" s="1"/>
  <c r="H12661" i="1"/>
  <c r="I12661" i="1"/>
  <c r="H12662" i="1"/>
  <c r="I12662" i="1" s="1"/>
  <c r="H12663" i="1"/>
  <c r="I12663" i="1" s="1"/>
  <c r="H12664" i="1"/>
  <c r="I12664" i="1" s="1"/>
  <c r="H12665" i="1"/>
  <c r="I12665" i="1" s="1"/>
  <c r="H12666" i="1"/>
  <c r="I12666" i="1" s="1"/>
  <c r="H12667" i="1"/>
  <c r="I12667" i="1" s="1"/>
  <c r="H12668" i="1"/>
  <c r="I12668" i="1" s="1"/>
  <c r="H12669" i="1"/>
  <c r="I12669" i="1"/>
  <c r="H12670" i="1"/>
  <c r="I12670" i="1" s="1"/>
  <c r="H12671" i="1"/>
  <c r="I12671" i="1" s="1"/>
  <c r="H12672" i="1"/>
  <c r="I12672" i="1" s="1"/>
  <c r="H12673" i="1"/>
  <c r="I12673" i="1" s="1"/>
  <c r="H12674" i="1"/>
  <c r="I12674" i="1" s="1"/>
  <c r="H12675" i="1"/>
  <c r="I12675" i="1" s="1"/>
  <c r="H12676" i="1"/>
  <c r="I12676" i="1" s="1"/>
  <c r="H12677" i="1"/>
  <c r="I12677" i="1"/>
  <c r="H12678" i="1"/>
  <c r="I12678" i="1" s="1"/>
  <c r="H12679" i="1"/>
  <c r="I12679" i="1" s="1"/>
  <c r="H12680" i="1"/>
  <c r="I12680" i="1" s="1"/>
  <c r="H12681" i="1"/>
  <c r="I12681" i="1" s="1"/>
  <c r="H12682" i="1"/>
  <c r="I12682" i="1" s="1"/>
  <c r="H12683" i="1"/>
  <c r="I12683" i="1" s="1"/>
  <c r="H12684" i="1"/>
  <c r="I12684" i="1" s="1"/>
  <c r="H12685" i="1"/>
  <c r="I12685" i="1"/>
  <c r="H12686" i="1"/>
  <c r="I12686" i="1" s="1"/>
  <c r="H12687" i="1"/>
  <c r="I12687" i="1" s="1"/>
  <c r="H12688" i="1"/>
  <c r="I12688" i="1" s="1"/>
  <c r="H12689" i="1"/>
  <c r="I12689" i="1" s="1"/>
  <c r="H12690" i="1"/>
  <c r="I12690" i="1" s="1"/>
  <c r="H12691" i="1"/>
  <c r="I12691" i="1" s="1"/>
  <c r="H12692" i="1"/>
  <c r="I12692" i="1" s="1"/>
  <c r="H12693" i="1"/>
  <c r="I12693" i="1"/>
  <c r="H12694" i="1"/>
  <c r="I12694" i="1" s="1"/>
  <c r="H12695" i="1"/>
  <c r="I12695" i="1" s="1"/>
  <c r="H12696" i="1"/>
  <c r="I12696" i="1" s="1"/>
  <c r="H12697" i="1"/>
  <c r="I12697" i="1" s="1"/>
  <c r="H12698" i="1"/>
  <c r="I12698" i="1" s="1"/>
  <c r="H12699" i="1"/>
  <c r="I12699" i="1" s="1"/>
  <c r="H12700" i="1"/>
  <c r="I12700" i="1" s="1"/>
  <c r="H12701" i="1"/>
  <c r="I12701" i="1"/>
  <c r="H12702" i="1"/>
  <c r="I12702" i="1" s="1"/>
  <c r="H12703" i="1"/>
  <c r="I12703" i="1" s="1"/>
  <c r="H12704" i="1"/>
  <c r="I12704" i="1" s="1"/>
  <c r="H12705" i="1"/>
  <c r="I12705" i="1" s="1"/>
  <c r="H12706" i="1"/>
  <c r="I12706" i="1" s="1"/>
  <c r="H12707" i="1"/>
  <c r="I12707" i="1" s="1"/>
  <c r="H12708" i="1"/>
  <c r="I12708" i="1" s="1"/>
  <c r="H12709" i="1"/>
  <c r="I12709" i="1"/>
  <c r="H12710" i="1"/>
  <c r="I12710" i="1" s="1"/>
  <c r="H12711" i="1"/>
  <c r="I12711" i="1" s="1"/>
  <c r="H12712" i="1"/>
  <c r="I12712" i="1" s="1"/>
  <c r="H12713" i="1"/>
  <c r="I12713" i="1" s="1"/>
  <c r="H12714" i="1"/>
  <c r="I12714" i="1" s="1"/>
  <c r="H12715" i="1"/>
  <c r="I12715" i="1" s="1"/>
  <c r="H12716" i="1"/>
  <c r="I12716" i="1" s="1"/>
  <c r="H12717" i="1"/>
  <c r="I12717" i="1"/>
  <c r="H12718" i="1"/>
  <c r="I12718" i="1" s="1"/>
  <c r="H12719" i="1"/>
  <c r="I12719" i="1" s="1"/>
  <c r="H12720" i="1"/>
  <c r="I12720" i="1" s="1"/>
  <c r="H12721" i="1"/>
  <c r="I12721" i="1" s="1"/>
  <c r="H12722" i="1"/>
  <c r="I12722" i="1" s="1"/>
  <c r="H12723" i="1"/>
  <c r="I12723" i="1" s="1"/>
  <c r="H12724" i="1"/>
  <c r="I12724" i="1" s="1"/>
  <c r="H12725" i="1"/>
  <c r="I12725" i="1"/>
  <c r="H12726" i="1"/>
  <c r="I12726" i="1" s="1"/>
  <c r="H12727" i="1"/>
  <c r="I12727" i="1" s="1"/>
  <c r="H12728" i="1"/>
  <c r="I12728" i="1" s="1"/>
  <c r="H12729" i="1"/>
  <c r="I12729" i="1" s="1"/>
  <c r="H12730" i="1"/>
  <c r="I12730" i="1" s="1"/>
  <c r="H12731" i="1"/>
  <c r="I12731" i="1" s="1"/>
  <c r="H12732" i="1"/>
  <c r="I12732" i="1" s="1"/>
  <c r="H12733" i="1"/>
  <c r="I12733" i="1"/>
  <c r="H12734" i="1"/>
  <c r="I12734" i="1" s="1"/>
  <c r="H12735" i="1"/>
  <c r="I12735" i="1" s="1"/>
  <c r="H12736" i="1"/>
  <c r="I12736" i="1" s="1"/>
  <c r="H12737" i="1"/>
  <c r="I12737" i="1" s="1"/>
  <c r="H12738" i="1"/>
  <c r="I12738" i="1" s="1"/>
  <c r="H12739" i="1"/>
  <c r="I12739" i="1" s="1"/>
  <c r="H12740" i="1"/>
  <c r="I12740" i="1" s="1"/>
  <c r="H12741" i="1"/>
  <c r="I12741" i="1"/>
  <c r="H12742" i="1"/>
  <c r="I12742" i="1" s="1"/>
  <c r="H12743" i="1"/>
  <c r="I12743" i="1" s="1"/>
  <c r="H12744" i="1"/>
  <c r="I12744" i="1" s="1"/>
  <c r="H12745" i="1"/>
  <c r="I12745" i="1" s="1"/>
  <c r="H12746" i="1"/>
  <c r="I12746" i="1" s="1"/>
  <c r="H12747" i="1"/>
  <c r="I12747" i="1" s="1"/>
  <c r="H12748" i="1"/>
  <c r="I12748" i="1" s="1"/>
  <c r="H12749" i="1"/>
  <c r="I12749" i="1"/>
  <c r="H12750" i="1"/>
  <c r="I12750" i="1" s="1"/>
  <c r="H12751" i="1"/>
  <c r="I12751" i="1" s="1"/>
  <c r="H12752" i="1"/>
  <c r="I12752" i="1" s="1"/>
  <c r="H12753" i="1"/>
  <c r="I12753" i="1" s="1"/>
  <c r="H12754" i="1"/>
  <c r="I12754" i="1" s="1"/>
  <c r="H12755" i="1"/>
  <c r="I12755" i="1" s="1"/>
  <c r="H12756" i="1"/>
  <c r="I12756" i="1" s="1"/>
  <c r="H12757" i="1"/>
  <c r="I12757" i="1"/>
  <c r="H12758" i="1"/>
  <c r="I12758" i="1" s="1"/>
  <c r="H12759" i="1"/>
  <c r="I12759" i="1" s="1"/>
  <c r="H12760" i="1"/>
  <c r="I12760" i="1" s="1"/>
  <c r="H12761" i="1"/>
  <c r="I12761" i="1" s="1"/>
  <c r="H12762" i="1"/>
  <c r="I12762" i="1" s="1"/>
  <c r="H12763" i="1"/>
  <c r="I12763" i="1" s="1"/>
  <c r="H12764" i="1"/>
  <c r="I12764" i="1" s="1"/>
  <c r="H12765" i="1"/>
  <c r="I12765" i="1"/>
  <c r="H12766" i="1"/>
  <c r="I12766" i="1" s="1"/>
  <c r="H12767" i="1"/>
  <c r="I12767" i="1" s="1"/>
  <c r="H12768" i="1"/>
  <c r="I12768" i="1" s="1"/>
  <c r="H12769" i="1"/>
  <c r="I12769" i="1" s="1"/>
  <c r="H12770" i="1"/>
  <c r="I12770" i="1" s="1"/>
  <c r="H12771" i="1"/>
  <c r="I12771" i="1" s="1"/>
  <c r="H12772" i="1"/>
  <c r="I12772" i="1" s="1"/>
  <c r="H12773" i="1"/>
  <c r="I12773" i="1"/>
  <c r="H12774" i="1"/>
  <c r="I12774" i="1" s="1"/>
  <c r="H12775" i="1"/>
  <c r="I12775" i="1" s="1"/>
  <c r="H12776" i="1"/>
  <c r="I12776" i="1" s="1"/>
  <c r="H12777" i="1"/>
  <c r="I12777" i="1" s="1"/>
  <c r="H12778" i="1"/>
  <c r="I12778" i="1" s="1"/>
  <c r="H12779" i="1"/>
  <c r="I12779" i="1" s="1"/>
  <c r="H12780" i="1"/>
  <c r="I12780" i="1" s="1"/>
  <c r="H12781" i="1"/>
  <c r="I12781" i="1"/>
  <c r="H12782" i="1"/>
  <c r="I12782" i="1" s="1"/>
  <c r="H12783" i="1"/>
  <c r="I12783" i="1" s="1"/>
  <c r="H12784" i="1"/>
  <c r="I12784" i="1" s="1"/>
  <c r="H12785" i="1"/>
  <c r="I12785" i="1" s="1"/>
  <c r="H12786" i="1"/>
  <c r="I12786" i="1" s="1"/>
  <c r="H12787" i="1"/>
  <c r="I12787" i="1" s="1"/>
  <c r="H12788" i="1"/>
  <c r="I12788" i="1" s="1"/>
  <c r="H12789" i="1"/>
  <c r="I12789" i="1"/>
  <c r="H12790" i="1"/>
  <c r="I12790" i="1" s="1"/>
  <c r="H12791" i="1"/>
  <c r="I12791" i="1" s="1"/>
  <c r="H12792" i="1"/>
  <c r="I12792" i="1" s="1"/>
  <c r="H12793" i="1"/>
  <c r="I12793" i="1" s="1"/>
  <c r="H12794" i="1"/>
  <c r="I12794" i="1" s="1"/>
  <c r="H12795" i="1"/>
  <c r="I12795" i="1" s="1"/>
  <c r="H12796" i="1"/>
  <c r="I12796" i="1" s="1"/>
  <c r="H12797" i="1"/>
  <c r="I12797" i="1"/>
  <c r="H12798" i="1"/>
  <c r="I12798" i="1" s="1"/>
  <c r="H12799" i="1"/>
  <c r="I12799" i="1" s="1"/>
  <c r="H12800" i="1"/>
  <c r="I12800" i="1" s="1"/>
  <c r="H12801" i="1"/>
  <c r="I12801" i="1" s="1"/>
  <c r="H12802" i="1"/>
  <c r="I12802" i="1" s="1"/>
  <c r="H12803" i="1"/>
  <c r="I12803" i="1" s="1"/>
  <c r="H12804" i="1"/>
  <c r="I12804" i="1" s="1"/>
  <c r="H12805" i="1"/>
  <c r="I12805" i="1"/>
  <c r="H12806" i="1"/>
  <c r="I12806" i="1" s="1"/>
  <c r="H12807" i="1"/>
  <c r="I12807" i="1" s="1"/>
  <c r="H12808" i="1"/>
  <c r="I12808" i="1" s="1"/>
  <c r="H12809" i="1"/>
  <c r="I12809" i="1" s="1"/>
  <c r="H12810" i="1"/>
  <c r="I12810" i="1" s="1"/>
  <c r="H12811" i="1"/>
  <c r="I12811" i="1" s="1"/>
  <c r="H12812" i="1"/>
  <c r="I12812" i="1" s="1"/>
  <c r="H12813" i="1"/>
  <c r="I12813" i="1"/>
  <c r="H12814" i="1"/>
  <c r="I12814" i="1" s="1"/>
  <c r="H12815" i="1"/>
  <c r="I12815" i="1" s="1"/>
  <c r="H12816" i="1"/>
  <c r="I12816" i="1" s="1"/>
  <c r="H12817" i="1"/>
  <c r="I12817" i="1" s="1"/>
  <c r="H12818" i="1"/>
  <c r="I12818" i="1" s="1"/>
  <c r="H12819" i="1"/>
  <c r="I12819" i="1" s="1"/>
  <c r="H12820" i="1"/>
  <c r="I12820" i="1" s="1"/>
  <c r="H12821" i="1"/>
  <c r="I12821" i="1"/>
  <c r="H12822" i="1"/>
  <c r="I12822" i="1" s="1"/>
  <c r="H12823" i="1"/>
  <c r="I12823" i="1" s="1"/>
  <c r="H12824" i="1"/>
  <c r="I12824" i="1" s="1"/>
  <c r="H12825" i="1"/>
  <c r="I12825" i="1"/>
  <c r="H12826" i="1"/>
  <c r="I12826" i="1" s="1"/>
  <c r="H12827" i="1"/>
  <c r="I12827" i="1" s="1"/>
  <c r="H12828" i="1"/>
  <c r="I12828" i="1" s="1"/>
  <c r="H12829" i="1"/>
  <c r="I12829" i="1" s="1"/>
  <c r="H12830" i="1"/>
  <c r="I12830" i="1" s="1"/>
  <c r="H12831" i="1"/>
  <c r="I12831" i="1" s="1"/>
  <c r="H12832" i="1"/>
  <c r="I12832" i="1" s="1"/>
  <c r="H12833" i="1"/>
  <c r="I12833" i="1"/>
  <c r="H12834" i="1"/>
  <c r="I12834" i="1" s="1"/>
  <c r="H12835" i="1"/>
  <c r="I12835" i="1" s="1"/>
  <c r="H12836" i="1"/>
  <c r="I12836" i="1" s="1"/>
  <c r="H12837" i="1"/>
  <c r="I12837" i="1" s="1"/>
  <c r="H12838" i="1"/>
  <c r="I12838" i="1" s="1"/>
  <c r="H12839" i="1"/>
  <c r="I12839" i="1" s="1"/>
  <c r="H12840" i="1"/>
  <c r="I12840" i="1" s="1"/>
  <c r="H12841" i="1"/>
  <c r="I12841" i="1"/>
  <c r="H12842" i="1"/>
  <c r="I12842" i="1" s="1"/>
  <c r="H12843" i="1"/>
  <c r="I12843" i="1" s="1"/>
  <c r="H12844" i="1"/>
  <c r="I12844" i="1" s="1"/>
  <c r="H12845" i="1"/>
  <c r="I12845" i="1" s="1"/>
  <c r="H12846" i="1"/>
  <c r="I12846" i="1" s="1"/>
  <c r="H12847" i="1"/>
  <c r="I12847" i="1" s="1"/>
  <c r="H12848" i="1"/>
  <c r="I12848" i="1" s="1"/>
  <c r="H12849" i="1"/>
  <c r="I12849" i="1"/>
  <c r="H12850" i="1"/>
  <c r="I12850" i="1" s="1"/>
  <c r="H12851" i="1"/>
  <c r="I12851" i="1" s="1"/>
  <c r="H12852" i="1"/>
  <c r="I12852" i="1" s="1"/>
  <c r="H12853" i="1"/>
  <c r="I12853" i="1" s="1"/>
  <c r="H12854" i="1"/>
  <c r="I12854" i="1" s="1"/>
  <c r="H12855" i="1"/>
  <c r="I12855" i="1" s="1"/>
  <c r="H12856" i="1"/>
  <c r="I12856" i="1" s="1"/>
  <c r="H12857" i="1"/>
  <c r="I12857" i="1"/>
  <c r="H12858" i="1"/>
  <c r="I12858" i="1" s="1"/>
  <c r="H12859" i="1"/>
  <c r="I12859" i="1" s="1"/>
  <c r="H12860" i="1"/>
  <c r="I12860" i="1" s="1"/>
  <c r="H12861" i="1"/>
  <c r="I12861" i="1" s="1"/>
  <c r="H12862" i="1"/>
  <c r="I12862" i="1" s="1"/>
  <c r="H12863" i="1"/>
  <c r="I12863" i="1" s="1"/>
  <c r="H12864" i="1"/>
  <c r="I12864" i="1" s="1"/>
  <c r="H12865" i="1"/>
  <c r="I12865" i="1"/>
  <c r="H12866" i="1"/>
  <c r="I12866" i="1" s="1"/>
  <c r="H12867" i="1"/>
  <c r="I12867" i="1" s="1"/>
  <c r="H12868" i="1"/>
  <c r="I12868" i="1" s="1"/>
  <c r="H12869" i="1"/>
  <c r="I12869" i="1" s="1"/>
  <c r="H12870" i="1"/>
  <c r="I12870" i="1" s="1"/>
  <c r="H12871" i="1"/>
  <c r="I12871" i="1" s="1"/>
  <c r="H12872" i="1"/>
  <c r="I12872" i="1" s="1"/>
  <c r="H12873" i="1"/>
  <c r="I12873" i="1"/>
  <c r="H12874" i="1"/>
  <c r="I12874" i="1" s="1"/>
  <c r="H12875" i="1"/>
  <c r="I12875" i="1" s="1"/>
  <c r="H12876" i="1"/>
  <c r="I12876" i="1" s="1"/>
  <c r="H12877" i="1"/>
  <c r="I12877" i="1" s="1"/>
  <c r="H12878" i="1"/>
  <c r="I12878" i="1" s="1"/>
  <c r="H12879" i="1"/>
  <c r="I12879" i="1" s="1"/>
  <c r="H12880" i="1"/>
  <c r="I12880" i="1" s="1"/>
  <c r="H12881" i="1"/>
  <c r="I12881" i="1"/>
  <c r="H12882" i="1"/>
  <c r="I12882" i="1" s="1"/>
  <c r="H12883" i="1"/>
  <c r="I12883" i="1" s="1"/>
  <c r="H12884" i="1"/>
  <c r="I12884" i="1" s="1"/>
  <c r="H12885" i="1"/>
  <c r="I12885" i="1" s="1"/>
  <c r="H12886" i="1"/>
  <c r="I12886" i="1" s="1"/>
  <c r="H12887" i="1"/>
  <c r="I12887" i="1" s="1"/>
  <c r="H12888" i="1"/>
  <c r="I12888" i="1" s="1"/>
  <c r="H12889" i="1"/>
  <c r="I12889" i="1"/>
  <c r="H12890" i="1"/>
  <c r="I12890" i="1" s="1"/>
  <c r="H12891" i="1"/>
  <c r="I12891" i="1" s="1"/>
  <c r="H12892" i="1"/>
  <c r="I12892" i="1" s="1"/>
  <c r="H12893" i="1"/>
  <c r="I12893" i="1" s="1"/>
  <c r="H12894" i="1"/>
  <c r="I12894" i="1" s="1"/>
  <c r="H12895" i="1"/>
  <c r="I12895" i="1" s="1"/>
  <c r="H12896" i="1"/>
  <c r="I12896" i="1" s="1"/>
  <c r="H12897" i="1"/>
  <c r="I12897" i="1"/>
  <c r="H12898" i="1"/>
  <c r="I12898" i="1" s="1"/>
  <c r="H12899" i="1"/>
  <c r="I12899" i="1" s="1"/>
  <c r="H12900" i="1"/>
  <c r="I12900" i="1" s="1"/>
  <c r="H12901" i="1"/>
  <c r="I12901" i="1" s="1"/>
  <c r="H12902" i="1"/>
  <c r="I12902" i="1" s="1"/>
  <c r="H12903" i="1"/>
  <c r="I12903" i="1" s="1"/>
  <c r="H12904" i="1"/>
  <c r="I12904" i="1" s="1"/>
  <c r="H12905" i="1"/>
  <c r="I12905" i="1"/>
  <c r="H12906" i="1"/>
  <c r="I12906" i="1" s="1"/>
  <c r="H12907" i="1"/>
  <c r="I12907" i="1" s="1"/>
  <c r="H12908" i="1"/>
  <c r="I12908" i="1" s="1"/>
  <c r="H12909" i="1"/>
  <c r="I12909" i="1" s="1"/>
  <c r="H12910" i="1"/>
  <c r="I12910" i="1" s="1"/>
  <c r="H12911" i="1"/>
  <c r="I12911" i="1" s="1"/>
  <c r="H12912" i="1"/>
  <c r="I12912" i="1" s="1"/>
  <c r="H12913" i="1"/>
  <c r="I12913" i="1"/>
  <c r="H12914" i="1"/>
  <c r="I12914" i="1" s="1"/>
  <c r="H12915" i="1"/>
  <c r="I12915" i="1" s="1"/>
  <c r="H12916" i="1"/>
  <c r="I12916" i="1" s="1"/>
  <c r="H12917" i="1"/>
  <c r="I12917" i="1" s="1"/>
  <c r="H12918" i="1"/>
  <c r="I12918" i="1" s="1"/>
  <c r="H12919" i="1"/>
  <c r="I12919" i="1" s="1"/>
  <c r="H12920" i="1"/>
  <c r="I12920" i="1" s="1"/>
  <c r="H12921" i="1"/>
  <c r="I12921" i="1"/>
  <c r="H12922" i="1"/>
  <c r="I12922" i="1" s="1"/>
  <c r="H12923" i="1"/>
  <c r="I12923" i="1" s="1"/>
  <c r="H12924" i="1"/>
  <c r="I12924" i="1" s="1"/>
  <c r="H12925" i="1"/>
  <c r="I12925" i="1" s="1"/>
  <c r="H12926" i="1"/>
  <c r="I12926" i="1" s="1"/>
  <c r="H12927" i="1"/>
  <c r="I12927" i="1" s="1"/>
  <c r="H12928" i="1"/>
  <c r="I12928" i="1" s="1"/>
  <c r="H12929" i="1"/>
  <c r="I12929" i="1"/>
  <c r="H12930" i="1"/>
  <c r="I12930" i="1" s="1"/>
  <c r="H12931" i="1"/>
  <c r="I12931" i="1" s="1"/>
  <c r="H12932" i="1"/>
  <c r="I12932" i="1" s="1"/>
  <c r="H12933" i="1"/>
  <c r="I12933" i="1" s="1"/>
  <c r="H12934" i="1"/>
  <c r="I12934" i="1" s="1"/>
  <c r="H12935" i="1"/>
  <c r="I12935" i="1" s="1"/>
  <c r="H12936" i="1"/>
  <c r="I12936" i="1" s="1"/>
  <c r="H12937" i="1"/>
  <c r="I12937" i="1"/>
  <c r="H12938" i="1"/>
  <c r="I12938" i="1" s="1"/>
  <c r="H12939" i="1"/>
  <c r="I12939" i="1" s="1"/>
  <c r="H12940" i="1"/>
  <c r="I12940" i="1" s="1"/>
  <c r="H12941" i="1"/>
  <c r="I12941" i="1" s="1"/>
  <c r="H12942" i="1"/>
  <c r="I12942" i="1" s="1"/>
  <c r="H12943" i="1"/>
  <c r="I12943" i="1" s="1"/>
  <c r="H12944" i="1"/>
  <c r="I12944" i="1" s="1"/>
  <c r="H12945" i="1"/>
  <c r="I12945" i="1"/>
  <c r="H12946" i="1"/>
  <c r="I12946" i="1" s="1"/>
  <c r="H12947" i="1"/>
  <c r="I12947" i="1" s="1"/>
  <c r="H12948" i="1"/>
  <c r="I12948" i="1" s="1"/>
  <c r="H12949" i="1"/>
  <c r="I12949" i="1" s="1"/>
  <c r="H12950" i="1"/>
  <c r="I12950" i="1" s="1"/>
  <c r="H12951" i="1"/>
  <c r="I12951" i="1" s="1"/>
  <c r="H12952" i="1"/>
  <c r="I12952" i="1" s="1"/>
  <c r="H12953" i="1"/>
  <c r="I12953" i="1"/>
  <c r="H12954" i="1"/>
  <c r="I12954" i="1" s="1"/>
  <c r="H12955" i="1"/>
  <c r="I12955" i="1" s="1"/>
  <c r="H12956" i="1"/>
  <c r="I12956" i="1" s="1"/>
  <c r="H12957" i="1"/>
  <c r="I12957" i="1" s="1"/>
  <c r="H12958" i="1"/>
  <c r="I12958" i="1" s="1"/>
  <c r="H12959" i="1"/>
  <c r="I12959" i="1" s="1"/>
  <c r="H12960" i="1"/>
  <c r="I12960" i="1" s="1"/>
  <c r="H12961" i="1"/>
  <c r="I12961" i="1"/>
  <c r="H12962" i="1"/>
  <c r="I12962" i="1" s="1"/>
  <c r="H12963" i="1"/>
  <c r="I12963" i="1" s="1"/>
  <c r="H12964" i="1"/>
  <c r="I12964" i="1" s="1"/>
  <c r="H12965" i="1"/>
  <c r="I12965" i="1" s="1"/>
  <c r="H12966" i="1"/>
  <c r="I12966" i="1" s="1"/>
  <c r="H12967" i="1"/>
  <c r="I12967" i="1" s="1"/>
  <c r="H12968" i="1"/>
  <c r="I12968" i="1" s="1"/>
  <c r="H12969" i="1"/>
  <c r="I12969" i="1"/>
  <c r="H12970" i="1"/>
  <c r="I12970" i="1" s="1"/>
  <c r="H12971" i="1"/>
  <c r="I12971" i="1" s="1"/>
  <c r="H12972" i="1"/>
  <c r="I12972" i="1" s="1"/>
  <c r="H12973" i="1"/>
  <c r="I12973" i="1" s="1"/>
  <c r="H12974" i="1"/>
  <c r="I12974" i="1" s="1"/>
  <c r="H12975" i="1"/>
  <c r="I12975" i="1" s="1"/>
  <c r="H12976" i="1"/>
  <c r="I12976" i="1" s="1"/>
  <c r="H12977" i="1"/>
  <c r="I12977" i="1"/>
  <c r="H12978" i="1"/>
  <c r="I12978" i="1" s="1"/>
  <c r="H12979" i="1"/>
  <c r="I12979" i="1" s="1"/>
  <c r="H12980" i="1"/>
  <c r="I12980" i="1" s="1"/>
  <c r="H12981" i="1"/>
  <c r="I12981" i="1" s="1"/>
  <c r="H12982" i="1"/>
  <c r="I12982" i="1" s="1"/>
  <c r="H12983" i="1"/>
  <c r="I12983" i="1" s="1"/>
  <c r="H12984" i="1"/>
  <c r="I12984" i="1" s="1"/>
  <c r="H12985" i="1"/>
  <c r="I12985" i="1"/>
  <c r="H12986" i="1"/>
  <c r="I12986" i="1" s="1"/>
  <c r="H12987" i="1"/>
  <c r="I12987" i="1" s="1"/>
  <c r="H12988" i="1"/>
  <c r="I12988" i="1" s="1"/>
  <c r="H12989" i="1"/>
  <c r="I12989" i="1" s="1"/>
  <c r="H12990" i="1"/>
  <c r="I12990" i="1" s="1"/>
  <c r="H12991" i="1"/>
  <c r="I12991" i="1" s="1"/>
  <c r="H12992" i="1"/>
  <c r="I12992" i="1" s="1"/>
  <c r="H12993" i="1"/>
  <c r="I12993" i="1"/>
  <c r="H12994" i="1"/>
  <c r="I12994" i="1" s="1"/>
  <c r="H12995" i="1"/>
  <c r="I12995" i="1" s="1"/>
  <c r="H12996" i="1"/>
  <c r="I12996" i="1" s="1"/>
  <c r="H12997" i="1"/>
  <c r="I12997" i="1" s="1"/>
  <c r="H12998" i="1"/>
  <c r="I12998" i="1" s="1"/>
  <c r="H12999" i="1"/>
  <c r="I12999" i="1" s="1"/>
  <c r="H13000" i="1"/>
  <c r="I13000" i="1" s="1"/>
  <c r="H13001" i="1"/>
  <c r="I13001" i="1"/>
  <c r="H13002" i="1"/>
  <c r="I13002" i="1" s="1"/>
  <c r="H13003" i="1"/>
  <c r="I13003" i="1" s="1"/>
  <c r="H13004" i="1"/>
  <c r="I13004" i="1" s="1"/>
  <c r="H13005" i="1"/>
  <c r="I13005" i="1" s="1"/>
  <c r="H13006" i="1"/>
  <c r="I13006" i="1" s="1"/>
  <c r="H13007" i="1"/>
  <c r="I13007" i="1" s="1"/>
  <c r="H13008" i="1"/>
  <c r="I13008" i="1" s="1"/>
  <c r="H13009" i="1"/>
  <c r="I13009" i="1"/>
  <c r="H13010" i="1"/>
  <c r="I13010" i="1" s="1"/>
  <c r="H13011" i="1"/>
  <c r="I13011" i="1" s="1"/>
  <c r="H13012" i="1"/>
  <c r="I13012" i="1" s="1"/>
  <c r="H13013" i="1"/>
  <c r="I13013" i="1" s="1"/>
  <c r="H13014" i="1"/>
  <c r="I13014" i="1" s="1"/>
  <c r="H13015" i="1"/>
  <c r="I13015" i="1" s="1"/>
  <c r="H13016" i="1"/>
  <c r="I13016" i="1" s="1"/>
  <c r="H13017" i="1"/>
  <c r="I13017" i="1"/>
  <c r="H13018" i="1"/>
  <c r="I13018" i="1" s="1"/>
  <c r="H13019" i="1"/>
  <c r="I13019" i="1" s="1"/>
  <c r="H13020" i="1"/>
  <c r="I13020" i="1" s="1"/>
  <c r="H13021" i="1"/>
  <c r="I13021" i="1" s="1"/>
  <c r="H13022" i="1"/>
  <c r="I13022" i="1" s="1"/>
  <c r="H13023" i="1"/>
  <c r="I13023" i="1" s="1"/>
  <c r="H13024" i="1"/>
  <c r="I13024" i="1" s="1"/>
  <c r="H13025" i="1"/>
  <c r="I13025" i="1"/>
  <c r="H13026" i="1"/>
  <c r="I13026" i="1" s="1"/>
  <c r="H13027" i="1"/>
  <c r="I13027" i="1" s="1"/>
  <c r="H13028" i="1"/>
  <c r="I13028" i="1" s="1"/>
  <c r="H13029" i="1"/>
  <c r="I13029" i="1" s="1"/>
  <c r="H13030" i="1"/>
  <c r="I13030" i="1" s="1"/>
  <c r="H13031" i="1"/>
  <c r="I13031" i="1" s="1"/>
  <c r="H13032" i="1"/>
  <c r="I13032" i="1" s="1"/>
  <c r="H13033" i="1"/>
  <c r="I13033" i="1"/>
  <c r="H13034" i="1"/>
  <c r="I13034" i="1" s="1"/>
  <c r="H13035" i="1"/>
  <c r="I13035" i="1" s="1"/>
  <c r="H13036" i="1"/>
  <c r="I13036" i="1" s="1"/>
  <c r="H13037" i="1"/>
  <c r="I13037" i="1" s="1"/>
  <c r="H13038" i="1"/>
  <c r="I13038" i="1" s="1"/>
  <c r="H13039" i="1"/>
  <c r="I13039" i="1" s="1"/>
  <c r="H13040" i="1"/>
  <c r="I13040" i="1" s="1"/>
  <c r="H13041" i="1"/>
  <c r="I13041" i="1"/>
  <c r="H13042" i="1"/>
  <c r="I13042" i="1" s="1"/>
  <c r="H13043" i="1"/>
  <c r="I13043" i="1" s="1"/>
  <c r="H13044" i="1"/>
  <c r="I13044" i="1" s="1"/>
  <c r="H13045" i="1"/>
  <c r="I13045" i="1" s="1"/>
  <c r="H13046" i="1"/>
  <c r="I13046" i="1" s="1"/>
  <c r="H13047" i="1"/>
  <c r="I13047" i="1" s="1"/>
  <c r="H13048" i="1"/>
  <c r="I13048" i="1" s="1"/>
  <c r="H13049" i="1"/>
  <c r="I13049" i="1"/>
  <c r="H13050" i="1"/>
  <c r="I13050" i="1" s="1"/>
  <c r="H13051" i="1"/>
  <c r="I13051" i="1" s="1"/>
  <c r="H13052" i="1"/>
  <c r="I13052" i="1" s="1"/>
  <c r="H13053" i="1"/>
  <c r="I13053" i="1" s="1"/>
  <c r="H13054" i="1"/>
  <c r="I13054" i="1" s="1"/>
  <c r="H13055" i="1"/>
  <c r="I13055" i="1" s="1"/>
  <c r="H13056" i="1"/>
  <c r="I13056" i="1" s="1"/>
  <c r="H13057" i="1"/>
  <c r="I13057" i="1"/>
  <c r="H13058" i="1"/>
  <c r="I13058" i="1" s="1"/>
  <c r="H13059" i="1"/>
  <c r="I13059" i="1" s="1"/>
  <c r="H13060" i="1"/>
  <c r="I13060" i="1" s="1"/>
  <c r="H13061" i="1"/>
  <c r="I13061" i="1" s="1"/>
  <c r="H13062" i="1"/>
  <c r="I13062" i="1" s="1"/>
  <c r="H13063" i="1"/>
  <c r="I13063" i="1" s="1"/>
  <c r="H13064" i="1"/>
  <c r="I13064" i="1" s="1"/>
  <c r="H13065" i="1"/>
  <c r="I13065" i="1"/>
  <c r="H13066" i="1"/>
  <c r="I13066" i="1" s="1"/>
  <c r="H13067" i="1"/>
  <c r="I13067" i="1" s="1"/>
  <c r="H13068" i="1"/>
  <c r="I13068" i="1" s="1"/>
  <c r="H13069" i="1"/>
  <c r="I13069" i="1" s="1"/>
  <c r="H13070" i="1"/>
  <c r="I13070" i="1" s="1"/>
  <c r="H13071" i="1"/>
  <c r="I13071" i="1" s="1"/>
  <c r="H13072" i="1"/>
  <c r="I13072" i="1" s="1"/>
  <c r="H13073" i="1"/>
  <c r="I13073" i="1"/>
  <c r="H13074" i="1"/>
  <c r="I13074" i="1" s="1"/>
  <c r="H13075" i="1"/>
  <c r="I13075" i="1" s="1"/>
  <c r="H13076" i="1"/>
  <c r="I13076" i="1" s="1"/>
  <c r="H13077" i="1"/>
  <c r="I13077" i="1" s="1"/>
  <c r="H13078" i="1"/>
  <c r="I13078" i="1" s="1"/>
  <c r="H13079" i="1"/>
  <c r="I13079" i="1" s="1"/>
  <c r="H13080" i="1"/>
  <c r="I13080" i="1" s="1"/>
  <c r="H13081" i="1"/>
  <c r="I13081" i="1"/>
  <c r="H13082" i="1"/>
  <c r="I13082" i="1" s="1"/>
  <c r="H13083" i="1"/>
  <c r="I13083" i="1" s="1"/>
  <c r="H13084" i="1"/>
  <c r="I13084" i="1" s="1"/>
  <c r="H13085" i="1"/>
  <c r="I13085" i="1" s="1"/>
  <c r="H13086" i="1"/>
  <c r="I13086" i="1" s="1"/>
  <c r="H13087" i="1"/>
  <c r="I13087" i="1" s="1"/>
  <c r="H13088" i="1"/>
  <c r="I13088" i="1" s="1"/>
  <c r="H13089" i="1"/>
  <c r="I13089" i="1"/>
  <c r="H13090" i="1"/>
  <c r="I13090" i="1" s="1"/>
  <c r="H13091" i="1"/>
  <c r="I13091" i="1" s="1"/>
  <c r="H13092" i="1"/>
  <c r="I13092" i="1" s="1"/>
  <c r="H13093" i="1"/>
  <c r="I13093" i="1" s="1"/>
  <c r="H13094" i="1"/>
  <c r="I13094" i="1" s="1"/>
  <c r="H13095" i="1"/>
  <c r="I13095" i="1" s="1"/>
  <c r="H13096" i="1"/>
  <c r="I13096" i="1" s="1"/>
  <c r="H13097" i="1"/>
  <c r="I13097" i="1"/>
  <c r="H13098" i="1"/>
  <c r="I13098" i="1" s="1"/>
  <c r="H13099" i="1"/>
  <c r="I13099" i="1" s="1"/>
  <c r="H13100" i="1"/>
  <c r="I13100" i="1" s="1"/>
  <c r="H13101" i="1"/>
  <c r="I13101" i="1" s="1"/>
  <c r="H13102" i="1"/>
  <c r="I13102" i="1" s="1"/>
  <c r="H13103" i="1"/>
  <c r="I13103" i="1" s="1"/>
  <c r="H13104" i="1"/>
  <c r="I13104" i="1" s="1"/>
  <c r="H13105" i="1"/>
  <c r="I13105" i="1" s="1"/>
  <c r="H13106" i="1"/>
  <c r="I13106" i="1" s="1"/>
  <c r="H13107" i="1"/>
  <c r="I13107" i="1"/>
  <c r="H13108" i="1"/>
  <c r="I13108" i="1" s="1"/>
  <c r="H13109" i="1"/>
  <c r="I13109" i="1" s="1"/>
  <c r="H13110" i="1"/>
  <c r="I13110" i="1" s="1"/>
  <c r="H13111" i="1"/>
  <c r="I13111" i="1" s="1"/>
  <c r="H13112" i="1"/>
  <c r="I13112" i="1" s="1"/>
  <c r="H13113" i="1"/>
  <c r="I13113" i="1" s="1"/>
  <c r="H13114" i="1"/>
  <c r="I13114" i="1" s="1"/>
  <c r="H13115" i="1"/>
  <c r="I13115" i="1"/>
  <c r="H13116" i="1"/>
  <c r="I13116" i="1" s="1"/>
  <c r="H13117" i="1"/>
  <c r="I13117" i="1" s="1"/>
  <c r="H13118" i="1"/>
  <c r="I13118" i="1" s="1"/>
  <c r="H13119" i="1"/>
  <c r="I13119" i="1" s="1"/>
  <c r="H13120" i="1"/>
  <c r="I13120" i="1" s="1"/>
  <c r="H13121" i="1"/>
  <c r="I13121" i="1" s="1"/>
  <c r="H13122" i="1"/>
  <c r="I13122" i="1" s="1"/>
  <c r="H13123" i="1"/>
  <c r="I13123" i="1"/>
  <c r="H13124" i="1"/>
  <c r="I13124" i="1" s="1"/>
  <c r="H13125" i="1"/>
  <c r="I13125" i="1" s="1"/>
  <c r="H13126" i="1"/>
  <c r="I13126" i="1" s="1"/>
  <c r="H13127" i="1"/>
  <c r="I13127" i="1" s="1"/>
  <c r="H13128" i="1"/>
  <c r="I13128" i="1" s="1"/>
  <c r="H13129" i="1"/>
  <c r="I13129" i="1" s="1"/>
  <c r="H13130" i="1"/>
  <c r="I13130" i="1" s="1"/>
  <c r="H13131" i="1"/>
  <c r="I13131" i="1"/>
  <c r="H13132" i="1"/>
  <c r="I13132" i="1" s="1"/>
  <c r="H13133" i="1"/>
  <c r="I13133" i="1" s="1"/>
  <c r="H13134" i="1"/>
  <c r="I13134" i="1" s="1"/>
  <c r="H13135" i="1"/>
  <c r="I13135" i="1" s="1"/>
  <c r="H13136" i="1"/>
  <c r="I13136" i="1" s="1"/>
  <c r="H13137" i="1"/>
  <c r="I13137" i="1" s="1"/>
  <c r="H13138" i="1"/>
  <c r="I13138" i="1" s="1"/>
  <c r="H13139" i="1"/>
  <c r="I13139" i="1"/>
  <c r="H13140" i="1"/>
  <c r="I13140" i="1" s="1"/>
  <c r="H13141" i="1"/>
  <c r="I13141" i="1" s="1"/>
  <c r="H13142" i="1"/>
  <c r="I13142" i="1" s="1"/>
  <c r="H13143" i="1"/>
  <c r="I13143" i="1" s="1"/>
  <c r="H13144" i="1"/>
  <c r="I13144" i="1" s="1"/>
  <c r="H13145" i="1"/>
  <c r="I13145" i="1" s="1"/>
  <c r="H13146" i="1"/>
  <c r="I13146" i="1" s="1"/>
  <c r="H13147" i="1"/>
  <c r="I13147" i="1"/>
  <c r="H13148" i="1"/>
  <c r="I13148" i="1" s="1"/>
  <c r="H13149" i="1"/>
  <c r="I13149" i="1" s="1"/>
  <c r="H13150" i="1"/>
  <c r="I13150" i="1" s="1"/>
  <c r="H13151" i="1"/>
  <c r="I13151" i="1" s="1"/>
  <c r="H13152" i="1"/>
  <c r="I13152" i="1" s="1"/>
  <c r="H13153" i="1"/>
  <c r="I13153" i="1" s="1"/>
  <c r="H13154" i="1"/>
  <c r="I13154" i="1" s="1"/>
  <c r="H13155" i="1"/>
  <c r="I13155" i="1"/>
  <c r="H13156" i="1"/>
  <c r="I13156" i="1" s="1"/>
  <c r="H13157" i="1"/>
  <c r="I13157" i="1" s="1"/>
  <c r="H13158" i="1"/>
  <c r="I13158" i="1" s="1"/>
  <c r="H13159" i="1"/>
  <c r="I13159" i="1" s="1"/>
  <c r="H13160" i="1"/>
  <c r="I13160" i="1" s="1"/>
  <c r="H13161" i="1"/>
  <c r="I13161" i="1" s="1"/>
  <c r="H13162" i="1"/>
  <c r="I13162" i="1" s="1"/>
  <c r="H13163" i="1"/>
  <c r="I13163" i="1"/>
  <c r="H13164" i="1"/>
  <c r="I13164" i="1" s="1"/>
  <c r="H13165" i="1"/>
  <c r="I13165" i="1" s="1"/>
  <c r="H13166" i="1"/>
  <c r="I13166" i="1" s="1"/>
  <c r="H13167" i="1"/>
  <c r="I13167" i="1" s="1"/>
  <c r="H13168" i="1"/>
  <c r="I13168" i="1" s="1"/>
  <c r="H13169" i="1"/>
  <c r="I13169" i="1" s="1"/>
  <c r="H13170" i="1"/>
  <c r="I13170" i="1" s="1"/>
  <c r="H13171" i="1"/>
  <c r="I13171" i="1"/>
  <c r="H13172" i="1"/>
  <c r="I13172" i="1" s="1"/>
  <c r="H13173" i="1"/>
  <c r="I13173" i="1" s="1"/>
  <c r="H13174" i="1"/>
  <c r="I13174" i="1" s="1"/>
  <c r="H13175" i="1"/>
  <c r="I13175" i="1" s="1"/>
  <c r="H13176" i="1"/>
  <c r="I13176" i="1" s="1"/>
  <c r="H13177" i="1"/>
  <c r="I13177" i="1" s="1"/>
  <c r="H13178" i="1"/>
  <c r="I13178" i="1" s="1"/>
  <c r="H13179" i="1"/>
  <c r="I13179" i="1"/>
  <c r="H13180" i="1"/>
  <c r="I13180" i="1" s="1"/>
  <c r="H13181" i="1"/>
  <c r="I13181" i="1" s="1"/>
  <c r="H13182" i="1"/>
  <c r="I13182" i="1" s="1"/>
  <c r="H13183" i="1"/>
  <c r="I13183" i="1" s="1"/>
  <c r="H13184" i="1"/>
  <c r="I13184" i="1" s="1"/>
  <c r="H13185" i="1"/>
  <c r="I13185" i="1" s="1"/>
  <c r="H13186" i="1"/>
  <c r="I13186" i="1" s="1"/>
  <c r="H13187" i="1"/>
  <c r="I13187" i="1"/>
  <c r="H13188" i="1"/>
  <c r="I13188" i="1" s="1"/>
  <c r="H13189" i="1"/>
  <c r="I13189" i="1" s="1"/>
  <c r="H13190" i="1"/>
  <c r="I13190" i="1" s="1"/>
  <c r="H13191" i="1"/>
  <c r="I13191" i="1" s="1"/>
  <c r="H13192" i="1"/>
  <c r="I13192" i="1" s="1"/>
  <c r="H13193" i="1"/>
  <c r="I13193" i="1" s="1"/>
  <c r="H13194" i="1"/>
  <c r="I13194" i="1" s="1"/>
  <c r="H13195" i="1"/>
  <c r="I13195" i="1"/>
  <c r="H13196" i="1"/>
  <c r="I13196" i="1" s="1"/>
  <c r="H13197" i="1"/>
  <c r="I13197" i="1" s="1"/>
  <c r="H13198" i="1"/>
  <c r="I13198" i="1" s="1"/>
  <c r="H13199" i="1"/>
  <c r="I13199" i="1" s="1"/>
  <c r="H13200" i="1"/>
  <c r="I13200" i="1" s="1"/>
  <c r="H13201" i="1"/>
  <c r="I13201" i="1" s="1"/>
  <c r="H13202" i="1"/>
  <c r="I13202" i="1" s="1"/>
  <c r="H13203" i="1"/>
  <c r="I13203" i="1"/>
  <c r="H13204" i="1"/>
  <c r="I13204" i="1" s="1"/>
  <c r="H13205" i="1"/>
  <c r="I13205" i="1" s="1"/>
  <c r="H13206" i="1"/>
  <c r="I13206" i="1" s="1"/>
  <c r="H13207" i="1"/>
  <c r="I13207" i="1" s="1"/>
  <c r="H13208" i="1"/>
  <c r="I13208" i="1" s="1"/>
  <c r="H13209" i="1"/>
  <c r="I13209" i="1" s="1"/>
  <c r="H13210" i="1"/>
  <c r="I13210" i="1" s="1"/>
  <c r="H13211" i="1"/>
  <c r="I13211" i="1"/>
  <c r="H13212" i="1"/>
  <c r="I13212" i="1" s="1"/>
  <c r="H13213" i="1"/>
  <c r="I13213" i="1" s="1"/>
  <c r="H13214" i="1"/>
  <c r="I13214" i="1" s="1"/>
  <c r="H13215" i="1"/>
  <c r="I13215" i="1" s="1"/>
  <c r="H13216" i="1"/>
  <c r="I13216" i="1" s="1"/>
  <c r="H13217" i="1"/>
  <c r="I13217" i="1" s="1"/>
  <c r="H13218" i="1"/>
  <c r="I13218" i="1" s="1"/>
  <c r="H13219" i="1"/>
  <c r="I13219" i="1"/>
  <c r="H13220" i="1"/>
  <c r="I13220" i="1" s="1"/>
  <c r="H13221" i="1"/>
  <c r="I13221" i="1" s="1"/>
  <c r="H13222" i="1"/>
  <c r="I13222" i="1" s="1"/>
  <c r="H13223" i="1"/>
  <c r="I13223" i="1" s="1"/>
  <c r="H13224" i="1"/>
  <c r="I13224" i="1" s="1"/>
  <c r="H13225" i="1"/>
  <c r="I13225" i="1" s="1"/>
  <c r="H13226" i="1"/>
  <c r="I13226" i="1" s="1"/>
  <c r="H13227" i="1"/>
  <c r="I13227" i="1"/>
  <c r="H13228" i="1"/>
  <c r="I13228" i="1" s="1"/>
  <c r="H13229" i="1"/>
  <c r="I13229" i="1" s="1"/>
  <c r="H13230" i="1"/>
  <c r="I13230" i="1" s="1"/>
  <c r="H13231" i="1"/>
  <c r="I13231" i="1" s="1"/>
  <c r="H13232" i="1"/>
  <c r="I13232" i="1" s="1"/>
  <c r="H13233" i="1"/>
  <c r="I13233" i="1" s="1"/>
  <c r="H13234" i="1"/>
  <c r="I13234" i="1" s="1"/>
  <c r="H13235" i="1"/>
  <c r="I13235" i="1"/>
  <c r="H13236" i="1"/>
  <c r="I13236" i="1" s="1"/>
  <c r="H13237" i="1"/>
  <c r="I13237" i="1" s="1"/>
  <c r="H13238" i="1"/>
  <c r="I13238" i="1" s="1"/>
  <c r="H13239" i="1"/>
  <c r="I13239" i="1" s="1"/>
  <c r="H13240" i="1"/>
  <c r="I13240" i="1" s="1"/>
  <c r="H13241" i="1"/>
  <c r="I13241" i="1" s="1"/>
  <c r="H13242" i="1"/>
  <c r="I13242" i="1" s="1"/>
  <c r="H13243" i="1"/>
  <c r="I13243" i="1"/>
  <c r="H13244" i="1"/>
  <c r="I13244" i="1" s="1"/>
  <c r="H13245" i="1"/>
  <c r="I13245" i="1" s="1"/>
  <c r="H13246" i="1"/>
  <c r="I13246" i="1" s="1"/>
  <c r="H13247" i="1"/>
  <c r="I13247" i="1" s="1"/>
  <c r="H13248" i="1"/>
  <c r="I13248" i="1" s="1"/>
  <c r="H13249" i="1"/>
  <c r="I13249" i="1" s="1"/>
  <c r="H13250" i="1"/>
  <c r="I13250" i="1" s="1"/>
  <c r="H13251" i="1"/>
  <c r="I13251" i="1"/>
  <c r="H13252" i="1"/>
  <c r="I13252" i="1" s="1"/>
  <c r="H13253" i="1"/>
  <c r="I13253" i="1" s="1"/>
  <c r="H13254" i="1"/>
  <c r="I13254" i="1" s="1"/>
  <c r="H13255" i="1"/>
  <c r="I13255" i="1" s="1"/>
  <c r="H13256" i="1"/>
  <c r="I13256" i="1" s="1"/>
  <c r="H13257" i="1"/>
  <c r="I13257" i="1" s="1"/>
  <c r="H13258" i="1"/>
  <c r="I13258" i="1" s="1"/>
  <c r="H13259" i="1"/>
  <c r="I13259" i="1"/>
  <c r="H13260" i="1"/>
  <c r="I13260" i="1" s="1"/>
  <c r="H13261" i="1"/>
  <c r="I13261" i="1" s="1"/>
  <c r="H13262" i="1"/>
  <c r="I13262" i="1" s="1"/>
  <c r="H13263" i="1"/>
  <c r="I13263" i="1" s="1"/>
  <c r="H13264" i="1"/>
  <c r="I13264" i="1" s="1"/>
  <c r="H13265" i="1"/>
  <c r="I13265" i="1" s="1"/>
  <c r="H13266" i="1"/>
  <c r="I13266" i="1" s="1"/>
  <c r="H13267" i="1"/>
  <c r="I13267" i="1"/>
  <c r="H13268" i="1"/>
  <c r="I13268" i="1" s="1"/>
  <c r="H13269" i="1"/>
  <c r="I13269" i="1" s="1"/>
  <c r="H13270" i="1"/>
  <c r="I13270" i="1" s="1"/>
  <c r="H13271" i="1"/>
  <c r="I13271" i="1" s="1"/>
  <c r="H13272" i="1"/>
  <c r="I13272" i="1" s="1"/>
  <c r="H13273" i="1"/>
  <c r="I13273" i="1" s="1"/>
  <c r="H13274" i="1"/>
  <c r="I13274" i="1" s="1"/>
  <c r="H13275" i="1"/>
  <c r="I13275" i="1"/>
  <c r="H13276" i="1"/>
  <c r="I13276" i="1" s="1"/>
  <c r="H13277" i="1"/>
  <c r="I13277" i="1" s="1"/>
  <c r="H13278" i="1"/>
  <c r="I13278" i="1" s="1"/>
  <c r="H13279" i="1"/>
  <c r="I13279" i="1" s="1"/>
  <c r="H13280" i="1"/>
  <c r="I13280" i="1" s="1"/>
  <c r="H13281" i="1"/>
  <c r="I13281" i="1" s="1"/>
  <c r="H13282" i="1"/>
  <c r="I13282" i="1" s="1"/>
  <c r="H13283" i="1"/>
  <c r="I13283" i="1"/>
  <c r="H13284" i="1"/>
  <c r="I13284" i="1" s="1"/>
  <c r="H13285" i="1"/>
  <c r="I13285" i="1" s="1"/>
  <c r="H13286" i="1"/>
  <c r="I13286" i="1" s="1"/>
  <c r="H13287" i="1"/>
  <c r="I13287" i="1" s="1"/>
  <c r="H13288" i="1"/>
  <c r="I13288" i="1" s="1"/>
  <c r="H13289" i="1"/>
  <c r="I13289" i="1" s="1"/>
  <c r="H13290" i="1"/>
  <c r="I13290" i="1" s="1"/>
  <c r="H13291" i="1"/>
  <c r="I13291" i="1"/>
  <c r="H13292" i="1"/>
  <c r="I13292" i="1" s="1"/>
  <c r="H13293" i="1"/>
  <c r="I13293" i="1" s="1"/>
  <c r="H13294" i="1"/>
  <c r="I13294" i="1" s="1"/>
  <c r="H13295" i="1"/>
  <c r="I13295" i="1" s="1"/>
  <c r="H13296" i="1"/>
  <c r="I13296" i="1" s="1"/>
  <c r="H13297" i="1"/>
  <c r="I13297" i="1" s="1"/>
  <c r="H13298" i="1"/>
  <c r="I13298" i="1" s="1"/>
  <c r="H13299" i="1"/>
  <c r="I13299" i="1"/>
  <c r="H13300" i="1"/>
  <c r="I13300" i="1" s="1"/>
  <c r="H13301" i="1"/>
  <c r="I13301" i="1" s="1"/>
  <c r="H13302" i="1"/>
  <c r="I13302" i="1" s="1"/>
  <c r="H13303" i="1"/>
  <c r="I13303" i="1" s="1"/>
  <c r="H13304" i="1"/>
  <c r="I13304" i="1" s="1"/>
  <c r="H13305" i="1"/>
  <c r="I13305" i="1" s="1"/>
  <c r="H13306" i="1"/>
  <c r="I13306" i="1" s="1"/>
  <c r="H13307" i="1"/>
  <c r="I13307" i="1"/>
  <c r="H13308" i="1"/>
  <c r="I13308" i="1" s="1"/>
  <c r="H13309" i="1"/>
  <c r="I13309" i="1" s="1"/>
  <c r="H13310" i="1"/>
  <c r="I13310" i="1" s="1"/>
  <c r="H13311" i="1"/>
  <c r="I13311" i="1" s="1"/>
  <c r="H13312" i="1"/>
  <c r="I13312" i="1" s="1"/>
  <c r="H13313" i="1"/>
  <c r="I13313" i="1" s="1"/>
  <c r="H13314" i="1"/>
  <c r="I13314" i="1" s="1"/>
  <c r="H13315" i="1"/>
  <c r="I13315" i="1"/>
  <c r="H13316" i="1"/>
  <c r="I13316" i="1" s="1"/>
  <c r="H13317" i="1"/>
  <c r="I13317" i="1" s="1"/>
  <c r="H13318" i="1"/>
  <c r="I13318" i="1" s="1"/>
  <c r="H13319" i="1"/>
  <c r="I13319" i="1" s="1"/>
  <c r="H13320" i="1"/>
  <c r="I13320" i="1" s="1"/>
  <c r="H13321" i="1"/>
  <c r="I13321" i="1" s="1"/>
  <c r="H13322" i="1"/>
  <c r="I13322" i="1" s="1"/>
  <c r="H13323" i="1"/>
  <c r="I13323" i="1"/>
  <c r="H13324" i="1"/>
  <c r="I13324" i="1" s="1"/>
  <c r="H13325" i="1"/>
  <c r="I13325" i="1" s="1"/>
  <c r="H13326" i="1"/>
  <c r="I13326" i="1" s="1"/>
  <c r="H13327" i="1"/>
  <c r="I13327" i="1" s="1"/>
  <c r="H13328" i="1"/>
  <c r="I13328" i="1" s="1"/>
  <c r="H13329" i="1"/>
  <c r="I13329" i="1" s="1"/>
  <c r="H13330" i="1"/>
  <c r="I13330" i="1" s="1"/>
  <c r="H13331" i="1"/>
  <c r="I13331" i="1"/>
  <c r="H13332" i="1"/>
  <c r="I13332" i="1" s="1"/>
  <c r="H13333" i="1"/>
  <c r="I13333" i="1" s="1"/>
  <c r="H13334" i="1"/>
  <c r="I13334" i="1" s="1"/>
  <c r="H13335" i="1"/>
  <c r="I13335" i="1" s="1"/>
  <c r="H13336" i="1"/>
  <c r="I13336" i="1" s="1"/>
  <c r="H13337" i="1"/>
  <c r="I13337" i="1" s="1"/>
  <c r="H13338" i="1"/>
  <c r="I13338" i="1" s="1"/>
  <c r="H13339" i="1"/>
  <c r="I13339" i="1"/>
  <c r="H13340" i="1"/>
  <c r="I13340" i="1" s="1"/>
  <c r="H13341" i="1"/>
  <c r="I13341" i="1" s="1"/>
  <c r="H13342" i="1"/>
  <c r="I13342" i="1" s="1"/>
  <c r="H13343" i="1"/>
  <c r="I13343" i="1" s="1"/>
  <c r="H13344" i="1"/>
  <c r="I13344" i="1" s="1"/>
  <c r="H13345" i="1"/>
  <c r="I13345" i="1" s="1"/>
  <c r="H13346" i="1"/>
  <c r="I13346" i="1" s="1"/>
  <c r="H13347" i="1"/>
  <c r="I13347" i="1"/>
  <c r="H13348" i="1"/>
  <c r="I13348" i="1" s="1"/>
  <c r="H13349" i="1"/>
  <c r="I13349" i="1" s="1"/>
  <c r="H13350" i="1"/>
  <c r="I13350" i="1" s="1"/>
  <c r="H13351" i="1"/>
  <c r="I13351" i="1" s="1"/>
  <c r="H13352" i="1"/>
  <c r="I13352" i="1" s="1"/>
  <c r="H13353" i="1"/>
  <c r="I13353" i="1" s="1"/>
  <c r="H13354" i="1"/>
  <c r="I13354" i="1" s="1"/>
  <c r="H13355" i="1"/>
  <c r="I13355" i="1"/>
  <c r="H13356" i="1"/>
  <c r="I13356" i="1" s="1"/>
  <c r="H13357" i="1"/>
  <c r="I13357" i="1" s="1"/>
  <c r="H13358" i="1"/>
  <c r="I13358" i="1" s="1"/>
  <c r="H13359" i="1"/>
  <c r="I13359" i="1" s="1"/>
  <c r="H13360" i="1"/>
  <c r="I13360" i="1" s="1"/>
  <c r="H13361" i="1"/>
  <c r="I13361" i="1" s="1"/>
  <c r="H13362" i="1"/>
  <c r="I13362" i="1" s="1"/>
  <c r="H13363" i="1"/>
  <c r="I13363" i="1"/>
  <c r="H13364" i="1"/>
  <c r="I13364" i="1" s="1"/>
  <c r="H13365" i="1"/>
  <c r="I13365" i="1" s="1"/>
  <c r="H13366" i="1"/>
  <c r="I13366" i="1" s="1"/>
  <c r="H13367" i="1"/>
  <c r="I13367" i="1" s="1"/>
  <c r="H13368" i="1"/>
  <c r="I13368" i="1" s="1"/>
  <c r="H13369" i="1"/>
  <c r="I13369" i="1" s="1"/>
  <c r="H13370" i="1"/>
  <c r="I13370" i="1" s="1"/>
  <c r="H13371" i="1"/>
  <c r="I13371" i="1"/>
  <c r="H13372" i="1"/>
  <c r="I13372" i="1" s="1"/>
  <c r="H13373" i="1"/>
  <c r="I13373" i="1" s="1"/>
  <c r="H13374" i="1"/>
  <c r="I13374" i="1" s="1"/>
  <c r="H13375" i="1"/>
  <c r="I13375" i="1" s="1"/>
  <c r="H13376" i="1"/>
  <c r="I13376" i="1" s="1"/>
  <c r="H13377" i="1"/>
  <c r="I13377" i="1" s="1"/>
  <c r="H13378" i="1"/>
  <c r="I13378" i="1" s="1"/>
  <c r="H13379" i="1"/>
  <c r="I13379" i="1"/>
  <c r="H13380" i="1"/>
  <c r="I13380" i="1" s="1"/>
  <c r="H13381" i="1"/>
  <c r="I13381" i="1" s="1"/>
  <c r="H13382" i="1"/>
  <c r="I13382" i="1" s="1"/>
  <c r="H13383" i="1"/>
  <c r="I13383" i="1" s="1"/>
  <c r="H13384" i="1"/>
  <c r="I13384" i="1" s="1"/>
  <c r="H13385" i="1"/>
  <c r="I13385" i="1" s="1"/>
  <c r="H13386" i="1"/>
  <c r="I13386" i="1" s="1"/>
  <c r="H13387" i="1"/>
  <c r="I13387" i="1"/>
  <c r="H13388" i="1"/>
  <c r="I13388" i="1" s="1"/>
  <c r="H13389" i="1"/>
  <c r="I13389" i="1" s="1"/>
  <c r="H13390" i="1"/>
  <c r="I13390" i="1" s="1"/>
  <c r="H13391" i="1"/>
  <c r="I13391" i="1" s="1"/>
  <c r="H13392" i="1"/>
  <c r="I13392" i="1" s="1"/>
  <c r="H13393" i="1"/>
  <c r="I13393" i="1" s="1"/>
  <c r="H13394" i="1"/>
  <c r="I13394" i="1" s="1"/>
  <c r="H13395" i="1"/>
  <c r="I13395" i="1"/>
  <c r="H13396" i="1"/>
  <c r="I13396" i="1" s="1"/>
  <c r="H13397" i="1"/>
  <c r="I13397" i="1" s="1"/>
  <c r="H13398" i="1"/>
  <c r="I13398" i="1" s="1"/>
  <c r="H13399" i="1"/>
  <c r="I13399" i="1" s="1"/>
  <c r="H13400" i="1"/>
  <c r="I13400" i="1" s="1"/>
  <c r="H13401" i="1"/>
  <c r="I13401" i="1" s="1"/>
  <c r="H13402" i="1"/>
  <c r="I13402" i="1" s="1"/>
  <c r="H13403" i="1"/>
  <c r="I13403" i="1"/>
  <c r="H13404" i="1"/>
  <c r="I13404" i="1" s="1"/>
  <c r="H13405" i="1"/>
  <c r="I13405" i="1" s="1"/>
  <c r="H13406" i="1"/>
  <c r="I13406" i="1" s="1"/>
  <c r="H13407" i="1"/>
  <c r="I13407" i="1" s="1"/>
  <c r="H13408" i="1"/>
  <c r="I13408" i="1" s="1"/>
  <c r="H13409" i="1"/>
  <c r="I13409" i="1" s="1"/>
  <c r="H13410" i="1"/>
  <c r="I13410" i="1" s="1"/>
  <c r="H13411" i="1"/>
  <c r="I13411" i="1"/>
  <c r="H13412" i="1"/>
  <c r="I13412" i="1" s="1"/>
  <c r="H13413" i="1"/>
  <c r="I13413" i="1" s="1"/>
  <c r="H13414" i="1"/>
  <c r="I13414" i="1" s="1"/>
  <c r="H13415" i="1"/>
  <c r="I13415" i="1" s="1"/>
  <c r="H13416" i="1"/>
  <c r="I13416" i="1" s="1"/>
  <c r="H13417" i="1"/>
  <c r="I13417" i="1" s="1"/>
  <c r="H13418" i="1"/>
  <c r="I13418" i="1" s="1"/>
  <c r="H13419" i="1"/>
  <c r="I13419" i="1"/>
  <c r="H13420" i="1"/>
  <c r="I13420" i="1" s="1"/>
  <c r="H13421" i="1"/>
  <c r="I13421" i="1" s="1"/>
  <c r="H13422" i="1"/>
  <c r="I13422" i="1" s="1"/>
  <c r="H13423" i="1"/>
  <c r="I13423" i="1" s="1"/>
  <c r="H13424" i="1"/>
  <c r="I13424" i="1" s="1"/>
  <c r="H13425" i="1"/>
  <c r="I13425" i="1" s="1"/>
  <c r="H13426" i="1"/>
  <c r="I13426" i="1" s="1"/>
  <c r="H13427" i="1"/>
  <c r="I13427" i="1"/>
  <c r="H13428" i="1"/>
  <c r="I13428" i="1" s="1"/>
  <c r="H13429" i="1"/>
  <c r="I13429" i="1" s="1"/>
  <c r="H13430" i="1"/>
  <c r="I13430" i="1" s="1"/>
  <c r="H13431" i="1"/>
  <c r="I13431" i="1" s="1"/>
  <c r="H13432" i="1"/>
  <c r="I13432" i="1" s="1"/>
  <c r="H13433" i="1"/>
  <c r="I13433" i="1" s="1"/>
  <c r="H13434" i="1"/>
  <c r="I13434" i="1" s="1"/>
  <c r="H13435" i="1"/>
  <c r="I13435" i="1"/>
  <c r="H13436" i="1"/>
  <c r="I13436" i="1" s="1"/>
  <c r="H13437" i="1"/>
  <c r="I13437" i="1" s="1"/>
  <c r="H13438" i="1"/>
  <c r="I13438" i="1" s="1"/>
  <c r="H13439" i="1"/>
  <c r="I13439" i="1" s="1"/>
  <c r="H13440" i="1"/>
  <c r="I13440" i="1" s="1"/>
  <c r="H13441" i="1"/>
  <c r="I13441" i="1" s="1"/>
  <c r="H13442" i="1"/>
  <c r="I13442" i="1" s="1"/>
  <c r="H13443" i="1"/>
  <c r="I13443" i="1"/>
  <c r="H13444" i="1"/>
  <c r="I13444" i="1" s="1"/>
  <c r="H13445" i="1"/>
  <c r="I13445" i="1" s="1"/>
  <c r="H13446" i="1"/>
  <c r="I13446" i="1" s="1"/>
  <c r="H13447" i="1"/>
  <c r="I13447" i="1" s="1"/>
  <c r="H13448" i="1"/>
  <c r="I13448" i="1" s="1"/>
  <c r="H13449" i="1"/>
  <c r="I13449" i="1" s="1"/>
  <c r="H13450" i="1"/>
  <c r="I13450" i="1" s="1"/>
  <c r="H13451" i="1"/>
  <c r="I13451" i="1"/>
  <c r="H13452" i="1"/>
  <c r="I13452" i="1" s="1"/>
  <c r="H13453" i="1"/>
  <c r="I13453" i="1" s="1"/>
  <c r="H13454" i="1"/>
  <c r="I13454" i="1" s="1"/>
  <c r="H13455" i="1"/>
  <c r="I13455" i="1" s="1"/>
  <c r="H13456" i="1"/>
  <c r="I13456" i="1" s="1"/>
  <c r="H13457" i="1"/>
  <c r="I13457" i="1" s="1"/>
  <c r="H13458" i="1"/>
  <c r="I13458" i="1" s="1"/>
  <c r="H13459" i="1"/>
  <c r="I13459" i="1"/>
  <c r="H13460" i="1"/>
  <c r="I13460" i="1" s="1"/>
  <c r="H13461" i="1"/>
  <c r="I13461" i="1" s="1"/>
  <c r="H13462" i="1"/>
  <c r="I13462" i="1" s="1"/>
  <c r="H13463" i="1"/>
  <c r="I13463" i="1" s="1"/>
  <c r="H13464" i="1"/>
  <c r="I13464" i="1" s="1"/>
  <c r="H13465" i="1"/>
  <c r="I13465" i="1" s="1"/>
  <c r="H13466" i="1"/>
  <c r="I13466" i="1" s="1"/>
  <c r="H13467" i="1"/>
  <c r="I13467" i="1"/>
  <c r="H13468" i="1"/>
  <c r="I13468" i="1" s="1"/>
  <c r="H13469" i="1"/>
  <c r="I13469" i="1" s="1"/>
  <c r="H13470" i="1"/>
  <c r="I13470" i="1" s="1"/>
  <c r="H13471" i="1"/>
  <c r="I13471" i="1" s="1"/>
  <c r="H13472" i="1"/>
  <c r="I13472" i="1" s="1"/>
  <c r="H13473" i="1"/>
  <c r="I13473" i="1" s="1"/>
  <c r="H13474" i="1"/>
  <c r="I13474" i="1" s="1"/>
  <c r="H13475" i="1"/>
  <c r="I13475" i="1"/>
  <c r="H13476" i="1"/>
  <c r="I13476" i="1" s="1"/>
  <c r="H13477" i="1"/>
  <c r="I13477" i="1" s="1"/>
  <c r="H13478" i="1"/>
  <c r="I13478" i="1" s="1"/>
  <c r="H13479" i="1"/>
  <c r="I13479" i="1" s="1"/>
  <c r="H13480" i="1"/>
  <c r="I13480" i="1" s="1"/>
  <c r="H13481" i="1"/>
  <c r="I13481" i="1" s="1"/>
  <c r="H13482" i="1"/>
  <c r="I13482" i="1" s="1"/>
  <c r="H13483" i="1"/>
  <c r="I13483" i="1"/>
  <c r="H13484" i="1"/>
  <c r="I13484" i="1" s="1"/>
  <c r="H13485" i="1"/>
  <c r="I13485" i="1" s="1"/>
  <c r="H13486" i="1"/>
  <c r="I13486" i="1" s="1"/>
  <c r="H13487" i="1"/>
  <c r="I13487" i="1" s="1"/>
  <c r="H13488" i="1"/>
  <c r="I13488" i="1" s="1"/>
  <c r="H13489" i="1"/>
  <c r="I13489" i="1" s="1"/>
  <c r="H13490" i="1"/>
  <c r="I13490" i="1" s="1"/>
  <c r="H13491" i="1"/>
  <c r="I13491" i="1"/>
  <c r="H13492" i="1"/>
  <c r="I13492" i="1" s="1"/>
  <c r="H13493" i="1"/>
  <c r="I13493" i="1" s="1"/>
  <c r="H13494" i="1"/>
  <c r="I13494" i="1" s="1"/>
  <c r="H13495" i="1"/>
  <c r="I13495" i="1" s="1"/>
  <c r="H13496" i="1"/>
  <c r="I13496" i="1" s="1"/>
  <c r="H13497" i="1"/>
  <c r="I13497" i="1" s="1"/>
  <c r="H13498" i="1"/>
  <c r="I13498" i="1" s="1"/>
  <c r="H13499" i="1"/>
  <c r="I13499" i="1"/>
  <c r="H13500" i="1"/>
  <c r="I13500" i="1" s="1"/>
  <c r="H13501" i="1"/>
  <c r="I13501" i="1" s="1"/>
  <c r="H13502" i="1"/>
  <c r="I13502" i="1" s="1"/>
  <c r="H13503" i="1"/>
  <c r="I13503" i="1" s="1"/>
  <c r="H13504" i="1"/>
  <c r="I13504" i="1" s="1"/>
  <c r="H13505" i="1"/>
  <c r="I13505" i="1" s="1"/>
  <c r="H13506" i="1"/>
  <c r="I13506" i="1" s="1"/>
  <c r="H13507" i="1"/>
  <c r="I13507" i="1"/>
  <c r="H13508" i="1"/>
  <c r="I13508" i="1" s="1"/>
  <c r="H13509" i="1"/>
  <c r="I13509" i="1" s="1"/>
  <c r="H13510" i="1"/>
  <c r="I13510" i="1" s="1"/>
  <c r="H13511" i="1"/>
  <c r="I13511" i="1" s="1"/>
  <c r="H13512" i="1"/>
  <c r="I13512" i="1" s="1"/>
  <c r="H13513" i="1"/>
  <c r="I13513" i="1" s="1"/>
  <c r="H13514" i="1"/>
  <c r="I13514" i="1" s="1"/>
  <c r="H13515" i="1"/>
  <c r="I13515" i="1"/>
  <c r="H13516" i="1"/>
  <c r="I13516" i="1" s="1"/>
  <c r="H13517" i="1"/>
  <c r="I13517" i="1" s="1"/>
  <c r="H13518" i="1"/>
  <c r="I13518" i="1" s="1"/>
  <c r="H13519" i="1"/>
  <c r="I13519" i="1" s="1"/>
  <c r="H13520" i="1"/>
  <c r="I13520" i="1" s="1"/>
  <c r="H13521" i="1"/>
  <c r="I13521" i="1" s="1"/>
  <c r="H13522" i="1"/>
  <c r="I13522" i="1" s="1"/>
  <c r="H13523" i="1"/>
  <c r="I13523" i="1"/>
  <c r="H13524" i="1"/>
  <c r="I13524" i="1" s="1"/>
  <c r="H13525" i="1"/>
  <c r="I13525" i="1" s="1"/>
  <c r="H13526" i="1"/>
  <c r="I13526" i="1" s="1"/>
  <c r="H13527" i="1"/>
  <c r="I13527" i="1" s="1"/>
  <c r="H13528" i="1"/>
  <c r="I13528" i="1" s="1"/>
  <c r="H13529" i="1"/>
  <c r="I13529" i="1" s="1"/>
  <c r="H13530" i="1"/>
  <c r="I13530" i="1" s="1"/>
  <c r="H13531" i="1"/>
  <c r="I13531" i="1"/>
  <c r="H13532" i="1"/>
  <c r="I13532" i="1" s="1"/>
  <c r="H13533" i="1"/>
  <c r="I13533" i="1" s="1"/>
  <c r="H13534" i="1"/>
  <c r="I13534" i="1" s="1"/>
  <c r="H13535" i="1"/>
  <c r="I13535" i="1" s="1"/>
  <c r="H13536" i="1"/>
  <c r="I13536" i="1" s="1"/>
  <c r="H13537" i="1"/>
  <c r="I13537" i="1" s="1"/>
  <c r="H13538" i="1"/>
  <c r="I13538" i="1" s="1"/>
  <c r="H13539" i="1"/>
  <c r="I13539" i="1"/>
  <c r="H13540" i="1"/>
  <c r="I13540" i="1" s="1"/>
  <c r="H13541" i="1"/>
  <c r="I13541" i="1" s="1"/>
  <c r="H13542" i="1"/>
  <c r="I13542" i="1" s="1"/>
  <c r="H13543" i="1"/>
  <c r="I13543" i="1" s="1"/>
  <c r="H13544" i="1"/>
  <c r="I13544" i="1" s="1"/>
  <c r="H13545" i="1"/>
  <c r="I13545" i="1" s="1"/>
  <c r="H13546" i="1"/>
  <c r="I13546" i="1" s="1"/>
  <c r="H13547" i="1"/>
  <c r="I13547" i="1"/>
  <c r="H13548" i="1"/>
  <c r="I13548" i="1" s="1"/>
  <c r="H13549" i="1"/>
  <c r="I13549" i="1" s="1"/>
  <c r="H13550" i="1"/>
  <c r="I13550" i="1" s="1"/>
  <c r="H13551" i="1"/>
  <c r="I13551" i="1" s="1"/>
  <c r="H13552" i="1"/>
  <c r="I13552" i="1" s="1"/>
  <c r="H13553" i="1"/>
  <c r="I13553" i="1" s="1"/>
  <c r="H13554" i="1"/>
  <c r="I13554" i="1" s="1"/>
  <c r="H13555" i="1"/>
  <c r="I13555" i="1"/>
  <c r="H13556" i="1"/>
  <c r="I13556" i="1" s="1"/>
  <c r="H13557" i="1"/>
  <c r="I13557" i="1" s="1"/>
  <c r="H13558" i="1"/>
  <c r="I13558" i="1" s="1"/>
  <c r="H13559" i="1"/>
  <c r="I13559" i="1" s="1"/>
  <c r="H13560" i="1"/>
  <c r="I13560" i="1" s="1"/>
  <c r="H13561" i="1"/>
  <c r="I13561" i="1" s="1"/>
  <c r="H13562" i="1"/>
  <c r="I13562" i="1" s="1"/>
  <c r="H13563" i="1"/>
  <c r="I13563" i="1"/>
  <c r="H13564" i="1"/>
  <c r="I13564" i="1" s="1"/>
  <c r="H13565" i="1"/>
  <c r="I13565" i="1" s="1"/>
  <c r="H13566" i="1"/>
  <c r="I13566" i="1" s="1"/>
  <c r="H13567" i="1"/>
  <c r="I13567" i="1" s="1"/>
  <c r="H13568" i="1"/>
  <c r="I13568" i="1" s="1"/>
  <c r="H13569" i="1"/>
  <c r="I13569" i="1" s="1"/>
  <c r="H13570" i="1"/>
  <c r="I13570" i="1" s="1"/>
  <c r="H13571" i="1"/>
  <c r="I13571" i="1"/>
  <c r="H13572" i="1"/>
  <c r="I13572" i="1" s="1"/>
  <c r="H13573" i="1"/>
  <c r="I13573" i="1" s="1"/>
  <c r="H13574" i="1"/>
  <c r="I13574" i="1" s="1"/>
  <c r="H13575" i="1"/>
  <c r="I13575" i="1" s="1"/>
  <c r="H13576" i="1"/>
  <c r="I13576" i="1" s="1"/>
  <c r="H13577" i="1"/>
  <c r="I13577" i="1" s="1"/>
  <c r="H13578" i="1"/>
  <c r="I13578" i="1" s="1"/>
  <c r="H13579" i="1"/>
  <c r="I13579" i="1"/>
  <c r="H13580" i="1"/>
  <c r="I13580" i="1" s="1"/>
  <c r="H13581" i="1"/>
  <c r="I13581" i="1" s="1"/>
  <c r="H13582" i="1"/>
  <c r="I13582" i="1" s="1"/>
  <c r="H13583" i="1"/>
  <c r="I13583" i="1" s="1"/>
  <c r="H13584" i="1"/>
  <c r="I13584" i="1" s="1"/>
  <c r="H13585" i="1"/>
  <c r="I13585" i="1" s="1"/>
  <c r="H13586" i="1"/>
  <c r="I13586" i="1" s="1"/>
  <c r="H13587" i="1"/>
  <c r="I13587" i="1"/>
  <c r="H13588" i="1"/>
  <c r="I13588" i="1" s="1"/>
  <c r="H13589" i="1"/>
  <c r="I13589" i="1" s="1"/>
  <c r="H13590" i="1"/>
  <c r="I13590" i="1" s="1"/>
  <c r="H13591" i="1"/>
  <c r="I13591" i="1" s="1"/>
  <c r="H13592" i="1"/>
  <c r="I13592" i="1" s="1"/>
  <c r="H13593" i="1"/>
  <c r="I13593" i="1" s="1"/>
  <c r="H13594" i="1"/>
  <c r="I13594" i="1" s="1"/>
  <c r="H13595" i="1"/>
  <c r="I13595" i="1"/>
  <c r="H13596" i="1"/>
  <c r="I13596" i="1" s="1"/>
  <c r="H13597" i="1"/>
  <c r="I13597" i="1" s="1"/>
  <c r="H13598" i="1"/>
  <c r="I13598" i="1" s="1"/>
  <c r="H13599" i="1"/>
  <c r="I13599" i="1" s="1"/>
  <c r="H13600" i="1"/>
  <c r="I13600" i="1" s="1"/>
  <c r="H13601" i="1"/>
  <c r="I13601" i="1" s="1"/>
  <c r="H13602" i="1"/>
  <c r="I13602" i="1" s="1"/>
  <c r="H13603" i="1"/>
  <c r="I13603" i="1"/>
  <c r="H13604" i="1"/>
  <c r="I13604" i="1" s="1"/>
  <c r="H13605" i="1"/>
  <c r="I13605" i="1" s="1"/>
  <c r="H13606" i="1"/>
  <c r="I13606" i="1" s="1"/>
  <c r="H13607" i="1"/>
  <c r="I13607" i="1" s="1"/>
  <c r="H13608" i="1"/>
  <c r="I13608" i="1" s="1"/>
  <c r="H13609" i="1"/>
  <c r="I13609" i="1" s="1"/>
  <c r="H13610" i="1"/>
  <c r="I13610" i="1" s="1"/>
  <c r="H13611" i="1"/>
  <c r="I13611" i="1"/>
  <c r="H13612" i="1"/>
  <c r="I13612" i="1" s="1"/>
  <c r="H13613" i="1"/>
  <c r="I13613" i="1" s="1"/>
  <c r="H13614" i="1"/>
  <c r="I13614" i="1" s="1"/>
  <c r="H13615" i="1"/>
  <c r="I13615" i="1" s="1"/>
  <c r="H13616" i="1"/>
  <c r="I13616" i="1" s="1"/>
  <c r="H13617" i="1"/>
  <c r="I13617" i="1" s="1"/>
  <c r="H13618" i="1"/>
  <c r="I13618" i="1" s="1"/>
  <c r="H13619" i="1"/>
  <c r="I13619" i="1"/>
  <c r="H13620" i="1"/>
  <c r="I13620" i="1" s="1"/>
  <c r="H13621" i="1"/>
  <c r="I13621" i="1" s="1"/>
  <c r="H13622" i="1"/>
  <c r="I13622" i="1" s="1"/>
  <c r="H13623" i="1"/>
  <c r="I13623" i="1" s="1"/>
  <c r="H13624" i="1"/>
  <c r="I13624" i="1" s="1"/>
  <c r="H13625" i="1"/>
  <c r="I13625" i="1" s="1"/>
  <c r="H13626" i="1"/>
  <c r="I13626" i="1" s="1"/>
  <c r="H13627" i="1"/>
  <c r="I13627" i="1"/>
  <c r="H13628" i="1"/>
  <c r="I13628" i="1" s="1"/>
  <c r="H13629" i="1"/>
  <c r="I13629" i="1" s="1"/>
  <c r="H13630" i="1"/>
  <c r="I13630" i="1" s="1"/>
  <c r="H13631" i="1"/>
  <c r="I13631" i="1" s="1"/>
  <c r="H13632" i="1"/>
  <c r="I13632" i="1" s="1"/>
  <c r="H13633" i="1"/>
  <c r="I13633" i="1" s="1"/>
  <c r="H13634" i="1"/>
  <c r="I13634" i="1" s="1"/>
  <c r="H13635" i="1"/>
  <c r="I13635" i="1"/>
  <c r="H13636" i="1"/>
  <c r="I13636" i="1" s="1"/>
  <c r="H13637" i="1"/>
  <c r="I13637" i="1" s="1"/>
  <c r="H13638" i="1"/>
  <c r="I13638" i="1" s="1"/>
  <c r="H13639" i="1"/>
  <c r="I13639" i="1" s="1"/>
  <c r="H13640" i="1"/>
  <c r="I13640" i="1" s="1"/>
  <c r="H13641" i="1"/>
  <c r="I13641" i="1" s="1"/>
  <c r="H13642" i="1"/>
  <c r="I13642" i="1" s="1"/>
  <c r="H13643" i="1"/>
  <c r="I13643" i="1"/>
  <c r="H13644" i="1"/>
  <c r="I13644" i="1" s="1"/>
  <c r="H13645" i="1"/>
  <c r="I13645" i="1" s="1"/>
  <c r="H13646" i="1"/>
  <c r="I13646" i="1" s="1"/>
  <c r="H13647" i="1"/>
  <c r="I13647" i="1" s="1"/>
  <c r="H13648" i="1"/>
  <c r="I13648" i="1" s="1"/>
  <c r="H13649" i="1"/>
  <c r="I13649" i="1" s="1"/>
  <c r="H13650" i="1"/>
  <c r="I13650" i="1" s="1"/>
  <c r="H13651" i="1"/>
  <c r="I13651" i="1"/>
  <c r="H13652" i="1"/>
  <c r="I13652" i="1" s="1"/>
  <c r="H13653" i="1"/>
  <c r="I13653" i="1" s="1"/>
  <c r="H13654" i="1"/>
  <c r="I13654" i="1" s="1"/>
  <c r="H13655" i="1"/>
  <c r="I13655" i="1" s="1"/>
  <c r="H13656" i="1"/>
  <c r="I13656" i="1" s="1"/>
  <c r="H13657" i="1"/>
  <c r="I13657" i="1" s="1"/>
  <c r="H13658" i="1"/>
  <c r="I13658" i="1" s="1"/>
  <c r="H13659" i="1"/>
  <c r="I13659" i="1"/>
  <c r="H13660" i="1"/>
  <c r="I13660" i="1" s="1"/>
  <c r="H13661" i="1"/>
  <c r="I13661" i="1" s="1"/>
  <c r="H13662" i="1"/>
  <c r="I13662" i="1" s="1"/>
  <c r="H13663" i="1"/>
  <c r="I13663" i="1" s="1"/>
  <c r="H13664" i="1"/>
  <c r="I13664" i="1" s="1"/>
  <c r="H13665" i="1"/>
  <c r="I13665" i="1" s="1"/>
  <c r="H13666" i="1"/>
  <c r="I13666" i="1" s="1"/>
  <c r="H13667" i="1"/>
  <c r="I13667" i="1"/>
  <c r="H13668" i="1"/>
  <c r="I13668" i="1" s="1"/>
  <c r="H13669" i="1"/>
  <c r="I13669" i="1" s="1"/>
  <c r="H13670" i="1"/>
  <c r="I13670" i="1" s="1"/>
  <c r="H13671" i="1"/>
  <c r="I13671" i="1" s="1"/>
  <c r="H13672" i="1"/>
  <c r="I13672" i="1" s="1"/>
  <c r="H13673" i="1"/>
  <c r="I13673" i="1" s="1"/>
  <c r="H13674" i="1"/>
  <c r="I13674" i="1" s="1"/>
  <c r="H13675" i="1"/>
  <c r="I13675" i="1"/>
  <c r="H13676" i="1"/>
  <c r="I13676" i="1" s="1"/>
  <c r="H13677" i="1"/>
  <c r="I13677" i="1" s="1"/>
  <c r="H13678" i="1"/>
  <c r="I13678" i="1" s="1"/>
  <c r="H13679" i="1"/>
  <c r="I13679" i="1" s="1"/>
  <c r="H13680" i="1"/>
  <c r="I13680" i="1" s="1"/>
  <c r="H13681" i="1"/>
  <c r="I13681" i="1" s="1"/>
  <c r="H13682" i="1"/>
  <c r="I13682" i="1" s="1"/>
  <c r="H13683" i="1"/>
  <c r="I13683" i="1"/>
  <c r="H13684" i="1"/>
  <c r="I13684" i="1" s="1"/>
  <c r="H13685" i="1"/>
  <c r="I13685" i="1" s="1"/>
  <c r="H13686" i="1"/>
  <c r="I13686" i="1" s="1"/>
  <c r="H13687" i="1"/>
  <c r="I13687" i="1" s="1"/>
  <c r="H13688" i="1"/>
  <c r="I13688" i="1" s="1"/>
  <c r="H13689" i="1"/>
  <c r="I13689" i="1" s="1"/>
  <c r="H13690" i="1"/>
  <c r="I13690" i="1" s="1"/>
  <c r="H13691" i="1"/>
  <c r="I13691" i="1"/>
  <c r="H13692" i="1"/>
  <c r="I13692" i="1" s="1"/>
  <c r="H13693" i="1"/>
  <c r="I13693" i="1" s="1"/>
  <c r="H13694" i="1"/>
  <c r="I13694" i="1" s="1"/>
  <c r="H13695" i="1"/>
  <c r="I13695" i="1" s="1"/>
  <c r="H13696" i="1"/>
  <c r="I13696" i="1" s="1"/>
  <c r="H13697" i="1"/>
  <c r="I13697" i="1" s="1"/>
  <c r="H13698" i="1"/>
  <c r="I13698" i="1" s="1"/>
  <c r="H13699" i="1"/>
  <c r="I13699" i="1"/>
  <c r="H13700" i="1"/>
  <c r="I13700" i="1" s="1"/>
  <c r="H13701" i="1"/>
  <c r="I13701" i="1" s="1"/>
  <c r="H13702" i="1"/>
  <c r="I13702" i="1" s="1"/>
  <c r="H13703" i="1"/>
  <c r="I13703" i="1" s="1"/>
  <c r="H13704" i="1"/>
  <c r="I13704" i="1" s="1"/>
  <c r="H13705" i="1"/>
  <c r="I13705" i="1" s="1"/>
  <c r="H13706" i="1"/>
  <c r="I13706" i="1" s="1"/>
  <c r="H13707" i="1"/>
  <c r="I13707" i="1"/>
  <c r="H13708" i="1"/>
  <c r="I13708" i="1" s="1"/>
  <c r="H13709" i="1"/>
  <c r="I13709" i="1" s="1"/>
  <c r="H13710" i="1"/>
  <c r="I13710" i="1" s="1"/>
  <c r="H13711" i="1"/>
  <c r="I13711" i="1" s="1"/>
  <c r="H13712" i="1"/>
  <c r="I13712" i="1" s="1"/>
  <c r="H13713" i="1"/>
  <c r="I13713" i="1" s="1"/>
  <c r="H13714" i="1"/>
  <c r="I13714" i="1" s="1"/>
  <c r="H13715" i="1"/>
  <c r="I13715" i="1"/>
  <c r="H13716" i="1"/>
  <c r="I13716" i="1" s="1"/>
  <c r="H13717" i="1"/>
  <c r="I13717" i="1" s="1"/>
  <c r="H13718" i="1"/>
  <c r="I13718" i="1" s="1"/>
  <c r="H13719" i="1"/>
  <c r="I13719" i="1" s="1"/>
  <c r="H13720" i="1"/>
  <c r="I13720" i="1" s="1"/>
  <c r="H13721" i="1"/>
  <c r="I13721" i="1" s="1"/>
  <c r="H13722" i="1"/>
  <c r="I13722" i="1" s="1"/>
  <c r="H13723" i="1"/>
  <c r="I13723" i="1"/>
  <c r="H13724" i="1"/>
  <c r="I13724" i="1" s="1"/>
  <c r="H13725" i="1"/>
  <c r="I13725" i="1" s="1"/>
  <c r="H13726" i="1"/>
  <c r="I13726" i="1" s="1"/>
  <c r="H13727" i="1"/>
  <c r="I13727" i="1" s="1"/>
  <c r="H13728" i="1"/>
  <c r="I13728" i="1" s="1"/>
  <c r="H13729" i="1"/>
  <c r="I13729" i="1" s="1"/>
  <c r="H13730" i="1"/>
  <c r="I13730" i="1" s="1"/>
  <c r="H13731" i="1"/>
  <c r="I13731" i="1"/>
  <c r="H13732" i="1"/>
  <c r="I13732" i="1" s="1"/>
  <c r="H13733" i="1"/>
  <c r="I13733" i="1" s="1"/>
  <c r="H13734" i="1"/>
  <c r="I13734" i="1" s="1"/>
  <c r="H13735" i="1"/>
  <c r="I13735" i="1" s="1"/>
  <c r="H13736" i="1"/>
  <c r="I13736" i="1" s="1"/>
  <c r="H13737" i="1"/>
  <c r="I13737" i="1" s="1"/>
  <c r="H13738" i="1"/>
  <c r="I13738" i="1" s="1"/>
  <c r="H13739" i="1"/>
  <c r="I13739" i="1"/>
  <c r="H13740" i="1"/>
  <c r="I13740" i="1" s="1"/>
  <c r="H13741" i="1"/>
  <c r="I13741" i="1" s="1"/>
  <c r="H13742" i="1"/>
  <c r="I13742" i="1" s="1"/>
  <c r="H13743" i="1"/>
  <c r="I13743" i="1" s="1"/>
  <c r="H13744" i="1"/>
  <c r="I13744" i="1" s="1"/>
  <c r="H13745" i="1"/>
  <c r="I13745" i="1" s="1"/>
  <c r="H13746" i="1"/>
  <c r="I13746" i="1" s="1"/>
  <c r="H13747" i="1"/>
  <c r="I13747" i="1"/>
  <c r="H13748" i="1"/>
  <c r="I13748" i="1" s="1"/>
  <c r="H13749" i="1"/>
  <c r="I13749" i="1" s="1"/>
  <c r="H13750" i="1"/>
  <c r="I13750" i="1" s="1"/>
  <c r="H13751" i="1"/>
  <c r="I13751" i="1" s="1"/>
  <c r="H13752" i="1"/>
  <c r="I13752" i="1" s="1"/>
  <c r="H13753" i="1"/>
  <c r="I13753" i="1" s="1"/>
  <c r="H13754" i="1"/>
  <c r="I13754" i="1" s="1"/>
  <c r="H13755" i="1"/>
  <c r="I13755" i="1"/>
  <c r="H13756" i="1"/>
  <c r="I13756" i="1" s="1"/>
  <c r="H13757" i="1"/>
  <c r="I13757" i="1" s="1"/>
  <c r="H13758" i="1"/>
  <c r="I13758" i="1" s="1"/>
  <c r="H13759" i="1"/>
  <c r="I13759" i="1" s="1"/>
  <c r="H13760" i="1"/>
  <c r="I13760" i="1" s="1"/>
  <c r="H13761" i="1"/>
  <c r="I13761" i="1" s="1"/>
  <c r="H13762" i="1"/>
  <c r="I13762" i="1" s="1"/>
  <c r="H13763" i="1"/>
  <c r="I13763" i="1"/>
  <c r="H13764" i="1"/>
  <c r="I13764" i="1" s="1"/>
  <c r="H13765" i="1"/>
  <c r="I13765" i="1" s="1"/>
  <c r="H13766" i="1"/>
  <c r="I13766" i="1" s="1"/>
  <c r="H13767" i="1"/>
  <c r="I13767" i="1" s="1"/>
  <c r="H13768" i="1"/>
  <c r="I13768" i="1" s="1"/>
  <c r="H13769" i="1"/>
  <c r="I13769" i="1" s="1"/>
  <c r="H13770" i="1"/>
  <c r="I13770" i="1" s="1"/>
  <c r="H13771" i="1"/>
  <c r="I13771" i="1"/>
  <c r="H13772" i="1"/>
  <c r="I13772" i="1" s="1"/>
  <c r="H13773" i="1"/>
  <c r="I13773" i="1" s="1"/>
  <c r="H13774" i="1"/>
  <c r="I13774" i="1" s="1"/>
  <c r="H13775" i="1"/>
  <c r="I13775" i="1" s="1"/>
  <c r="H13776" i="1"/>
  <c r="I13776" i="1" s="1"/>
  <c r="H13777" i="1"/>
  <c r="I13777" i="1" s="1"/>
  <c r="H13778" i="1"/>
  <c r="I13778" i="1" s="1"/>
  <c r="H13779" i="1"/>
  <c r="I13779" i="1"/>
  <c r="H13780" i="1"/>
  <c r="I13780" i="1" s="1"/>
  <c r="H13781" i="1"/>
  <c r="I13781" i="1" s="1"/>
  <c r="H13782" i="1"/>
  <c r="I13782" i="1" s="1"/>
  <c r="H13783" i="1"/>
  <c r="I13783" i="1" s="1"/>
  <c r="H13784" i="1"/>
  <c r="I13784" i="1" s="1"/>
  <c r="H13785" i="1"/>
  <c r="I13785" i="1" s="1"/>
  <c r="H13786" i="1"/>
  <c r="I13786" i="1" s="1"/>
  <c r="H13787" i="1"/>
  <c r="I13787" i="1"/>
  <c r="H13788" i="1"/>
  <c r="I13788" i="1" s="1"/>
  <c r="H13789" i="1"/>
  <c r="I13789" i="1" s="1"/>
  <c r="H13790" i="1"/>
  <c r="I13790" i="1" s="1"/>
  <c r="H13791" i="1"/>
  <c r="I13791" i="1" s="1"/>
  <c r="H13792" i="1"/>
  <c r="I13792" i="1" s="1"/>
  <c r="H13793" i="1"/>
  <c r="I13793" i="1" s="1"/>
  <c r="H13794" i="1"/>
  <c r="I13794" i="1" s="1"/>
  <c r="H13795" i="1"/>
  <c r="I13795" i="1"/>
  <c r="H13796" i="1"/>
  <c r="I13796" i="1" s="1"/>
  <c r="H13797" i="1"/>
  <c r="I13797" i="1" s="1"/>
  <c r="H13798" i="1"/>
  <c r="I13798" i="1" s="1"/>
  <c r="H13799" i="1"/>
  <c r="I13799" i="1" s="1"/>
  <c r="H13800" i="1"/>
  <c r="I13800" i="1" s="1"/>
  <c r="H13801" i="1"/>
  <c r="I13801" i="1" s="1"/>
  <c r="H13802" i="1"/>
  <c r="I13802" i="1" s="1"/>
  <c r="H13803" i="1"/>
  <c r="I13803" i="1"/>
  <c r="H13804" i="1"/>
  <c r="I13804" i="1" s="1"/>
  <c r="H13805" i="1"/>
  <c r="I13805" i="1" s="1"/>
  <c r="H13806" i="1"/>
  <c r="I13806" i="1" s="1"/>
  <c r="H13807" i="1"/>
  <c r="I13807" i="1" s="1"/>
  <c r="H13808" i="1"/>
  <c r="I13808" i="1" s="1"/>
  <c r="H13809" i="1"/>
  <c r="I13809" i="1" s="1"/>
  <c r="H13810" i="1"/>
  <c r="I13810" i="1" s="1"/>
  <c r="H13811" i="1"/>
  <c r="I13811" i="1"/>
  <c r="H13812" i="1"/>
  <c r="I13812" i="1" s="1"/>
  <c r="H13813" i="1"/>
  <c r="I13813" i="1" s="1"/>
  <c r="H13814" i="1"/>
  <c r="I13814" i="1" s="1"/>
  <c r="H13815" i="1"/>
  <c r="I13815" i="1" s="1"/>
  <c r="H13816" i="1"/>
  <c r="I13816" i="1" s="1"/>
  <c r="H13817" i="1"/>
  <c r="I13817" i="1" s="1"/>
  <c r="H13818" i="1"/>
  <c r="I13818" i="1" s="1"/>
  <c r="H13819" i="1"/>
  <c r="I13819" i="1"/>
  <c r="H13820" i="1"/>
  <c r="I13820" i="1" s="1"/>
  <c r="H13821" i="1"/>
  <c r="I13821" i="1" s="1"/>
  <c r="H13822" i="1"/>
  <c r="I13822" i="1" s="1"/>
  <c r="H13823" i="1"/>
  <c r="I13823" i="1" s="1"/>
  <c r="H13824" i="1"/>
  <c r="I13824" i="1" s="1"/>
  <c r="H13825" i="1"/>
  <c r="I13825" i="1" s="1"/>
  <c r="H13826" i="1"/>
  <c r="I13826" i="1" s="1"/>
  <c r="H13827" i="1"/>
  <c r="I13827" i="1"/>
  <c r="H13828" i="1"/>
  <c r="I13828" i="1" s="1"/>
  <c r="H13829" i="1"/>
  <c r="I13829" i="1" s="1"/>
  <c r="H13830" i="1"/>
  <c r="I13830" i="1" s="1"/>
  <c r="H13831" i="1"/>
  <c r="I13831" i="1" s="1"/>
  <c r="H13832" i="1"/>
  <c r="I13832" i="1" s="1"/>
  <c r="H13833" i="1"/>
  <c r="I13833" i="1" s="1"/>
  <c r="H13834" i="1"/>
  <c r="I13834" i="1" s="1"/>
  <c r="H13835" i="1"/>
  <c r="I13835" i="1"/>
  <c r="H13836" i="1"/>
  <c r="I13836" i="1" s="1"/>
  <c r="H13837" i="1"/>
  <c r="I13837" i="1" s="1"/>
  <c r="H13838" i="1"/>
  <c r="I13838" i="1" s="1"/>
  <c r="H13839" i="1"/>
  <c r="I13839" i="1" s="1"/>
  <c r="H13840" i="1"/>
  <c r="I13840" i="1" s="1"/>
  <c r="H13841" i="1"/>
  <c r="I13841" i="1" s="1"/>
  <c r="H13842" i="1"/>
  <c r="I13842" i="1" s="1"/>
  <c r="H13843" i="1"/>
  <c r="I13843" i="1"/>
  <c r="H13844" i="1"/>
  <c r="I13844" i="1" s="1"/>
  <c r="H13845" i="1"/>
  <c r="I13845" i="1" s="1"/>
  <c r="H13846" i="1"/>
  <c r="I13846" i="1" s="1"/>
  <c r="H13847" i="1"/>
  <c r="I13847" i="1" s="1"/>
  <c r="H13848" i="1"/>
  <c r="I13848" i="1" s="1"/>
  <c r="H13849" i="1"/>
  <c r="I13849" i="1" s="1"/>
  <c r="H13850" i="1"/>
  <c r="I13850" i="1" s="1"/>
  <c r="H13851" i="1"/>
  <c r="I13851" i="1"/>
  <c r="H13852" i="1"/>
  <c r="I13852" i="1" s="1"/>
  <c r="H13853" i="1"/>
  <c r="I13853" i="1" s="1"/>
  <c r="H13854" i="1"/>
  <c r="I13854" i="1" s="1"/>
  <c r="H13855" i="1"/>
  <c r="I13855" i="1" s="1"/>
  <c r="H13856" i="1"/>
  <c r="I13856" i="1" s="1"/>
  <c r="H13857" i="1"/>
  <c r="I13857" i="1" s="1"/>
  <c r="H13858" i="1"/>
  <c r="I13858" i="1" s="1"/>
  <c r="H13859" i="1"/>
  <c r="I13859" i="1"/>
  <c r="H13860" i="1"/>
  <c r="I13860" i="1" s="1"/>
  <c r="H13861" i="1"/>
  <c r="I13861" i="1" s="1"/>
  <c r="H13862" i="1"/>
  <c r="I13862" i="1" s="1"/>
  <c r="H13863" i="1"/>
  <c r="I13863" i="1" s="1"/>
  <c r="H13864" i="1"/>
  <c r="I13864" i="1" s="1"/>
  <c r="H13865" i="1"/>
  <c r="I13865" i="1" s="1"/>
  <c r="H13866" i="1"/>
  <c r="I13866" i="1" s="1"/>
  <c r="H13867" i="1"/>
  <c r="I13867" i="1"/>
  <c r="H13868" i="1"/>
  <c r="I13868" i="1" s="1"/>
  <c r="H13869" i="1"/>
  <c r="I13869" i="1" s="1"/>
  <c r="H13870" i="1"/>
  <c r="I13870" i="1" s="1"/>
  <c r="H13871" i="1"/>
  <c r="I13871" i="1" s="1"/>
  <c r="H13872" i="1"/>
  <c r="I13872" i="1" s="1"/>
  <c r="H13873" i="1"/>
  <c r="I13873" i="1" s="1"/>
  <c r="H13874" i="1"/>
  <c r="I13874" i="1" s="1"/>
  <c r="H13875" i="1"/>
  <c r="I13875" i="1"/>
  <c r="H13876" i="1"/>
  <c r="I13876" i="1" s="1"/>
  <c r="H13877" i="1"/>
  <c r="I13877" i="1" s="1"/>
  <c r="H13878" i="1"/>
  <c r="I13878" i="1" s="1"/>
  <c r="H13879" i="1"/>
  <c r="I13879" i="1" s="1"/>
  <c r="H13880" i="1"/>
  <c r="I13880" i="1" s="1"/>
  <c r="H13881" i="1"/>
  <c r="I13881" i="1" s="1"/>
  <c r="H13882" i="1"/>
  <c r="I13882" i="1" s="1"/>
  <c r="H13883" i="1"/>
  <c r="I13883" i="1"/>
  <c r="H13884" i="1"/>
  <c r="I13884" i="1" s="1"/>
  <c r="H13885" i="1"/>
  <c r="I13885" i="1" s="1"/>
  <c r="H13886" i="1"/>
  <c r="I13886" i="1" s="1"/>
  <c r="H13887" i="1"/>
  <c r="I13887" i="1" s="1"/>
  <c r="H13888" i="1"/>
  <c r="I13888" i="1" s="1"/>
  <c r="H13889" i="1"/>
  <c r="I13889" i="1" s="1"/>
  <c r="H13890" i="1"/>
  <c r="I13890" i="1" s="1"/>
  <c r="H13891" i="1"/>
  <c r="I13891" i="1"/>
  <c r="H13892" i="1"/>
  <c r="I13892" i="1" s="1"/>
  <c r="H13893" i="1"/>
  <c r="I13893" i="1" s="1"/>
  <c r="H13894" i="1"/>
  <c r="I13894" i="1" s="1"/>
  <c r="H13895" i="1"/>
  <c r="I13895" i="1" s="1"/>
  <c r="H13896" i="1"/>
  <c r="I13896" i="1" s="1"/>
  <c r="H13897" i="1"/>
  <c r="I13897" i="1" s="1"/>
  <c r="H13898" i="1"/>
  <c r="I13898" i="1" s="1"/>
  <c r="H13899" i="1"/>
  <c r="I13899" i="1"/>
  <c r="H13900" i="1"/>
  <c r="I13900" i="1" s="1"/>
  <c r="H13901" i="1"/>
  <c r="I13901" i="1" s="1"/>
  <c r="H13902" i="1"/>
  <c r="I13902" i="1" s="1"/>
  <c r="H13903" i="1"/>
  <c r="I13903" i="1" s="1"/>
  <c r="H13904" i="1"/>
  <c r="I13904" i="1" s="1"/>
  <c r="H13905" i="1"/>
  <c r="I13905" i="1" s="1"/>
  <c r="H13906" i="1"/>
  <c r="I13906" i="1" s="1"/>
  <c r="H13907" i="1"/>
  <c r="I13907" i="1"/>
  <c r="H13908" i="1"/>
  <c r="I13908" i="1" s="1"/>
  <c r="H13909" i="1"/>
  <c r="I13909" i="1" s="1"/>
  <c r="H13910" i="1"/>
  <c r="I13910" i="1" s="1"/>
  <c r="H13911" i="1"/>
  <c r="I13911" i="1" s="1"/>
  <c r="H13912" i="1"/>
  <c r="I13912" i="1" s="1"/>
  <c r="H13913" i="1"/>
  <c r="I13913" i="1" s="1"/>
  <c r="H13914" i="1"/>
  <c r="I13914" i="1" s="1"/>
  <c r="H13915" i="1"/>
  <c r="I13915" i="1"/>
  <c r="H13916" i="1"/>
  <c r="I13916" i="1" s="1"/>
  <c r="H13917" i="1"/>
  <c r="I13917" i="1" s="1"/>
  <c r="H13918" i="1"/>
  <c r="I13918" i="1" s="1"/>
  <c r="H13919" i="1"/>
  <c r="I13919" i="1" s="1"/>
  <c r="H13920" i="1"/>
  <c r="I13920" i="1" s="1"/>
  <c r="H13921" i="1"/>
  <c r="I13921" i="1" s="1"/>
  <c r="H13922" i="1"/>
  <c r="I13922" i="1" s="1"/>
  <c r="H13923" i="1"/>
  <c r="I13923" i="1"/>
  <c r="H13924" i="1"/>
  <c r="I13924" i="1" s="1"/>
  <c r="H13925" i="1"/>
  <c r="I13925" i="1" s="1"/>
  <c r="H13926" i="1"/>
  <c r="I13926" i="1" s="1"/>
  <c r="H13927" i="1"/>
  <c r="I13927" i="1" s="1"/>
  <c r="H13928" i="1"/>
  <c r="I13928" i="1" s="1"/>
  <c r="H13929" i="1"/>
  <c r="I13929" i="1" s="1"/>
  <c r="H13930" i="1"/>
  <c r="I13930" i="1" s="1"/>
  <c r="H13931" i="1"/>
  <c r="I13931" i="1"/>
  <c r="H13932" i="1"/>
  <c r="I13932" i="1" s="1"/>
  <c r="H13933" i="1"/>
  <c r="I13933" i="1" s="1"/>
  <c r="H13934" i="1"/>
  <c r="I13934" i="1" s="1"/>
  <c r="H13935" i="1"/>
  <c r="I13935" i="1" s="1"/>
  <c r="H13936" i="1"/>
  <c r="I13936" i="1" s="1"/>
  <c r="H13937" i="1"/>
  <c r="I13937" i="1" s="1"/>
  <c r="H13938" i="1"/>
  <c r="I13938" i="1" s="1"/>
  <c r="H13939" i="1"/>
  <c r="I13939" i="1"/>
  <c r="H13940" i="1"/>
  <c r="I13940" i="1" s="1"/>
  <c r="H13941" i="1"/>
  <c r="I13941" i="1" s="1"/>
  <c r="H13942" i="1"/>
  <c r="I13942" i="1" s="1"/>
  <c r="H13943" i="1"/>
  <c r="I13943" i="1" s="1"/>
  <c r="H13944" i="1"/>
  <c r="I13944" i="1" s="1"/>
  <c r="H13945" i="1"/>
  <c r="I13945" i="1" s="1"/>
  <c r="H13946" i="1"/>
  <c r="I13946" i="1" s="1"/>
  <c r="H13947" i="1"/>
  <c r="I13947" i="1"/>
  <c r="H13948" i="1"/>
  <c r="I13948" i="1" s="1"/>
  <c r="H13949" i="1"/>
  <c r="I13949" i="1" s="1"/>
  <c r="H13950" i="1"/>
  <c r="I13950" i="1" s="1"/>
  <c r="H13951" i="1"/>
  <c r="I13951" i="1" s="1"/>
  <c r="H13952" i="1"/>
  <c r="I13952" i="1" s="1"/>
  <c r="H13953" i="1"/>
  <c r="I13953" i="1" s="1"/>
  <c r="H13954" i="1"/>
  <c r="I13954" i="1" s="1"/>
  <c r="H13955" i="1"/>
  <c r="I13955" i="1"/>
  <c r="H13956" i="1"/>
  <c r="I13956" i="1" s="1"/>
  <c r="H13957" i="1"/>
  <c r="I13957" i="1" s="1"/>
  <c r="H13958" i="1"/>
  <c r="I13958" i="1" s="1"/>
  <c r="H13959" i="1"/>
  <c r="I13959" i="1" s="1"/>
  <c r="H13960" i="1"/>
  <c r="I13960" i="1" s="1"/>
  <c r="H13961" i="1"/>
  <c r="I13961" i="1" s="1"/>
  <c r="H13962" i="1"/>
  <c r="I13962" i="1" s="1"/>
  <c r="H13963" i="1"/>
  <c r="I13963" i="1"/>
  <c r="H13964" i="1"/>
  <c r="I13964" i="1" s="1"/>
  <c r="H13965" i="1"/>
  <c r="I13965" i="1" s="1"/>
  <c r="H13966" i="1"/>
  <c r="I13966" i="1" s="1"/>
  <c r="H13967" i="1"/>
  <c r="I13967" i="1" s="1"/>
  <c r="H13968" i="1"/>
  <c r="I13968" i="1" s="1"/>
  <c r="H13969" i="1"/>
  <c r="I13969" i="1" s="1"/>
  <c r="H13970" i="1"/>
  <c r="I13970" i="1" s="1"/>
  <c r="H13971" i="1"/>
  <c r="I13971" i="1"/>
  <c r="H13972" i="1"/>
  <c r="I13972" i="1" s="1"/>
  <c r="H13973" i="1"/>
  <c r="I13973" i="1" s="1"/>
  <c r="H13974" i="1"/>
  <c r="I13974" i="1" s="1"/>
  <c r="H13975" i="1"/>
  <c r="I13975" i="1" s="1"/>
  <c r="H13976" i="1"/>
  <c r="I13976" i="1" s="1"/>
  <c r="H13977" i="1"/>
  <c r="I13977" i="1" s="1"/>
  <c r="H13978" i="1"/>
  <c r="I13978" i="1" s="1"/>
  <c r="H13979" i="1"/>
  <c r="I13979" i="1"/>
  <c r="H13980" i="1"/>
  <c r="I13980" i="1" s="1"/>
  <c r="H13981" i="1"/>
  <c r="I13981" i="1" s="1"/>
  <c r="H13982" i="1"/>
  <c r="I13982" i="1" s="1"/>
  <c r="H13983" i="1"/>
  <c r="I13983" i="1" s="1"/>
  <c r="H13984" i="1"/>
  <c r="I13984" i="1" s="1"/>
  <c r="H13985" i="1"/>
  <c r="I13985" i="1" s="1"/>
  <c r="H13986" i="1"/>
  <c r="I13986" i="1" s="1"/>
  <c r="H13987" i="1"/>
  <c r="I13987" i="1"/>
  <c r="H13988" i="1"/>
  <c r="I13988" i="1" s="1"/>
  <c r="H13989" i="1"/>
  <c r="I13989" i="1" s="1"/>
  <c r="H13990" i="1"/>
  <c r="I13990" i="1" s="1"/>
  <c r="H13991" i="1"/>
  <c r="I13991" i="1" s="1"/>
  <c r="H13992" i="1"/>
  <c r="I13992" i="1" s="1"/>
  <c r="H13993" i="1"/>
  <c r="I13993" i="1" s="1"/>
  <c r="H13994" i="1"/>
  <c r="I13994" i="1" s="1"/>
  <c r="H13995" i="1"/>
  <c r="I13995" i="1"/>
  <c r="H13996" i="1"/>
  <c r="I13996" i="1" s="1"/>
  <c r="H13997" i="1"/>
  <c r="I13997" i="1" s="1"/>
  <c r="H13998" i="1"/>
  <c r="I13998" i="1" s="1"/>
  <c r="H13999" i="1"/>
  <c r="I13999" i="1" s="1"/>
  <c r="H14000" i="1"/>
  <c r="I14000" i="1" s="1"/>
  <c r="H14001" i="1"/>
  <c r="I14001" i="1" s="1"/>
  <c r="H14002" i="1"/>
  <c r="I14002" i="1" s="1"/>
  <c r="H14003" i="1"/>
  <c r="I14003" i="1"/>
  <c r="H14004" i="1"/>
  <c r="I14004" i="1" s="1"/>
  <c r="H14005" i="1"/>
  <c r="I14005" i="1" s="1"/>
  <c r="H14006" i="1"/>
  <c r="I14006" i="1" s="1"/>
  <c r="H14007" i="1"/>
  <c r="I14007" i="1" s="1"/>
  <c r="H14008" i="1"/>
  <c r="I14008" i="1" s="1"/>
  <c r="H14009" i="1"/>
  <c r="I14009" i="1" s="1"/>
  <c r="H14010" i="1"/>
  <c r="I14010" i="1" s="1"/>
  <c r="H14011" i="1"/>
  <c r="I14011" i="1"/>
  <c r="H14012" i="1"/>
  <c r="I14012" i="1" s="1"/>
  <c r="H14013" i="1"/>
  <c r="I14013" i="1" s="1"/>
  <c r="H14014" i="1"/>
  <c r="I14014" i="1" s="1"/>
  <c r="H14015" i="1"/>
  <c r="I14015" i="1" s="1"/>
  <c r="H14016" i="1"/>
  <c r="I14016" i="1" s="1"/>
  <c r="H14017" i="1"/>
  <c r="I14017" i="1" s="1"/>
  <c r="H14018" i="1"/>
  <c r="I14018" i="1" s="1"/>
  <c r="H14019" i="1"/>
  <c r="I14019" i="1"/>
  <c r="H14020" i="1"/>
  <c r="I14020" i="1" s="1"/>
  <c r="H14021" i="1"/>
  <c r="I14021" i="1" s="1"/>
  <c r="H14022" i="1"/>
  <c r="I14022" i="1" s="1"/>
  <c r="H14023" i="1"/>
  <c r="I14023" i="1" s="1"/>
  <c r="H14024" i="1"/>
  <c r="I14024" i="1" s="1"/>
  <c r="H14025" i="1"/>
  <c r="I14025" i="1" s="1"/>
  <c r="H14026" i="1"/>
  <c r="I14026" i="1" s="1"/>
  <c r="H14027" i="1"/>
  <c r="I14027" i="1"/>
  <c r="H14028" i="1"/>
  <c r="I14028" i="1" s="1"/>
  <c r="H14029" i="1"/>
  <c r="I14029" i="1" s="1"/>
  <c r="H14030" i="1"/>
  <c r="I14030" i="1" s="1"/>
  <c r="H14031" i="1"/>
  <c r="I14031" i="1" s="1"/>
  <c r="H14032" i="1"/>
  <c r="I14032" i="1" s="1"/>
  <c r="H14033" i="1"/>
  <c r="I14033" i="1" s="1"/>
  <c r="H14034" i="1"/>
  <c r="I14034" i="1" s="1"/>
  <c r="H14035" i="1"/>
  <c r="I14035" i="1"/>
  <c r="H14036" i="1"/>
  <c r="I14036" i="1" s="1"/>
  <c r="H14037" i="1"/>
  <c r="I14037" i="1" s="1"/>
  <c r="H14038" i="1"/>
  <c r="I14038" i="1" s="1"/>
  <c r="H14039" i="1"/>
  <c r="I14039" i="1" s="1"/>
  <c r="H14040" i="1"/>
  <c r="I14040" i="1" s="1"/>
  <c r="H14041" i="1"/>
  <c r="I14041" i="1" s="1"/>
  <c r="H14042" i="1"/>
  <c r="I14042" i="1" s="1"/>
  <c r="H14043" i="1"/>
  <c r="I14043" i="1"/>
  <c r="H14044" i="1"/>
  <c r="I14044" i="1" s="1"/>
  <c r="H14045" i="1"/>
  <c r="I14045" i="1" s="1"/>
  <c r="H14046" i="1"/>
  <c r="I14046" i="1" s="1"/>
  <c r="H14047" i="1"/>
  <c r="I14047" i="1" s="1"/>
  <c r="H14048" i="1"/>
  <c r="I14048" i="1" s="1"/>
  <c r="H14049" i="1"/>
  <c r="I14049" i="1" s="1"/>
  <c r="H14050" i="1"/>
  <c r="I14050" i="1" s="1"/>
  <c r="H14051" i="1"/>
  <c r="I14051" i="1"/>
  <c r="H14052" i="1"/>
  <c r="I14052" i="1" s="1"/>
  <c r="H14053" i="1"/>
  <c r="I14053" i="1" s="1"/>
  <c r="H14054" i="1"/>
  <c r="I14054" i="1" s="1"/>
  <c r="H14055" i="1"/>
  <c r="I14055" i="1" s="1"/>
  <c r="H14056" i="1"/>
  <c r="I14056" i="1" s="1"/>
  <c r="H14057" i="1"/>
  <c r="I14057" i="1" s="1"/>
  <c r="H14058" i="1"/>
  <c r="I14058" i="1" s="1"/>
  <c r="H14059" i="1"/>
  <c r="I14059" i="1"/>
  <c r="H14060" i="1"/>
  <c r="I14060" i="1" s="1"/>
  <c r="H14061" i="1"/>
  <c r="I14061" i="1" s="1"/>
  <c r="H14062" i="1"/>
  <c r="I14062" i="1" s="1"/>
  <c r="H14063" i="1"/>
  <c r="I14063" i="1" s="1"/>
  <c r="H14064" i="1"/>
  <c r="I14064" i="1" s="1"/>
  <c r="H14065" i="1"/>
  <c r="I14065" i="1" s="1"/>
  <c r="H14066" i="1"/>
  <c r="I14066" i="1" s="1"/>
  <c r="H14067" i="1"/>
  <c r="I14067" i="1"/>
  <c r="H14068" i="1"/>
  <c r="I14068" i="1" s="1"/>
  <c r="H14069" i="1"/>
  <c r="I14069" i="1" s="1"/>
  <c r="H14070" i="1"/>
  <c r="I14070" i="1" s="1"/>
  <c r="H14071" i="1"/>
  <c r="I14071" i="1" s="1"/>
  <c r="H14072" i="1"/>
  <c r="I14072" i="1" s="1"/>
  <c r="H14073" i="1"/>
  <c r="I14073" i="1" s="1"/>
  <c r="H14074" i="1"/>
  <c r="I14074" i="1" s="1"/>
  <c r="H14075" i="1"/>
  <c r="I14075" i="1" s="1"/>
  <c r="H14076" i="1"/>
  <c r="I14076" i="1" s="1"/>
  <c r="H14077" i="1"/>
  <c r="I14077" i="1" s="1"/>
  <c r="H14078" i="1"/>
  <c r="I14078" i="1" s="1"/>
  <c r="H14079" i="1"/>
  <c r="I14079" i="1" s="1"/>
  <c r="H14080" i="1"/>
  <c r="I14080" i="1" s="1"/>
  <c r="H14081" i="1"/>
  <c r="I14081" i="1" s="1"/>
  <c r="H14082" i="1"/>
  <c r="I14082" i="1" s="1"/>
  <c r="H14083" i="1"/>
  <c r="I14083" i="1"/>
  <c r="H14084" i="1"/>
  <c r="I14084" i="1" s="1"/>
  <c r="H14085" i="1"/>
  <c r="I14085" i="1" s="1"/>
  <c r="H14086" i="1"/>
  <c r="I14086" i="1" s="1"/>
  <c r="H14087" i="1"/>
  <c r="I14087" i="1"/>
  <c r="H14088" i="1"/>
  <c r="I14088" i="1" s="1"/>
  <c r="H14089" i="1"/>
  <c r="I14089" i="1" s="1"/>
  <c r="H14090" i="1"/>
  <c r="I14090" i="1" s="1"/>
  <c r="H14091" i="1"/>
  <c r="I14091" i="1"/>
  <c r="H14092" i="1"/>
  <c r="I14092" i="1" s="1"/>
  <c r="H14093" i="1"/>
  <c r="I14093" i="1" s="1"/>
  <c r="H14094" i="1"/>
  <c r="I14094" i="1" s="1"/>
  <c r="H14095" i="1"/>
  <c r="I14095" i="1" s="1"/>
  <c r="H14096" i="1"/>
  <c r="I14096" i="1"/>
  <c r="H14097" i="1"/>
  <c r="I14097" i="1" s="1"/>
  <c r="H14098" i="1"/>
  <c r="I14098" i="1" s="1"/>
  <c r="H14099" i="1"/>
  <c r="I14099" i="1" s="1"/>
  <c r="H14100" i="1"/>
  <c r="I14100" i="1" s="1"/>
  <c r="H14101" i="1"/>
  <c r="I14101" i="1" s="1"/>
  <c r="H14102" i="1"/>
  <c r="I14102" i="1"/>
  <c r="H14103" i="1"/>
  <c r="I14103" i="1" s="1"/>
  <c r="H14104" i="1"/>
  <c r="I14104" i="1"/>
  <c r="H14105" i="1"/>
  <c r="I14105" i="1" s="1"/>
  <c r="H14106" i="1"/>
  <c r="I14106" i="1" s="1"/>
  <c r="H14107" i="1"/>
  <c r="I14107" i="1" s="1"/>
  <c r="H14108" i="1"/>
  <c r="I14108" i="1" s="1"/>
  <c r="H14109" i="1"/>
  <c r="I14109" i="1" s="1"/>
  <c r="H14110" i="1"/>
  <c r="I14110" i="1"/>
  <c r="H14111" i="1"/>
  <c r="I14111" i="1" s="1"/>
  <c r="H14112" i="1"/>
  <c r="I14112" i="1"/>
  <c r="H14113" i="1"/>
  <c r="I14113" i="1" s="1"/>
  <c r="H14114" i="1"/>
  <c r="I14114" i="1" s="1"/>
  <c r="H14115" i="1"/>
  <c r="I14115" i="1" s="1"/>
  <c r="H14116" i="1"/>
  <c r="I14116" i="1" s="1"/>
  <c r="H14117" i="1"/>
  <c r="I14117" i="1" s="1"/>
  <c r="H14118" i="1"/>
  <c r="I14118" i="1" s="1"/>
  <c r="H14119" i="1"/>
  <c r="I14119" i="1" s="1"/>
  <c r="H14120" i="1"/>
  <c r="I14120" i="1"/>
  <c r="H14121" i="1"/>
  <c r="I14121" i="1" s="1"/>
  <c r="H14122" i="1"/>
  <c r="I14122" i="1" s="1"/>
  <c r="H14123" i="1"/>
  <c r="I14123" i="1" s="1"/>
  <c r="H14124" i="1"/>
  <c r="I14124" i="1" s="1"/>
  <c r="H14125" i="1"/>
  <c r="I14125" i="1" s="1"/>
  <c r="H14126" i="1"/>
  <c r="I14126" i="1"/>
  <c r="H14127" i="1"/>
  <c r="I14127" i="1" s="1"/>
  <c r="H14128" i="1"/>
  <c r="I14128" i="1"/>
  <c r="H14129" i="1"/>
  <c r="I14129" i="1" s="1"/>
  <c r="H14130" i="1"/>
  <c r="I14130" i="1" s="1"/>
  <c r="H14131" i="1"/>
  <c r="I14131" i="1" s="1"/>
  <c r="H14132" i="1"/>
  <c r="I14132" i="1" s="1"/>
  <c r="H14133" i="1"/>
  <c r="I14133" i="1" s="1"/>
  <c r="H14134" i="1"/>
  <c r="I14134" i="1"/>
  <c r="H14135" i="1"/>
  <c r="I14135" i="1" s="1"/>
  <c r="H14136" i="1"/>
  <c r="I14136" i="1"/>
  <c r="H14137" i="1"/>
  <c r="I14137" i="1" s="1"/>
  <c r="H14138" i="1"/>
  <c r="I14138" i="1" s="1"/>
  <c r="H14139" i="1"/>
  <c r="I14139" i="1" s="1"/>
  <c r="H14140" i="1"/>
  <c r="I14140" i="1" s="1"/>
  <c r="H14141" i="1"/>
  <c r="I14141" i="1"/>
  <c r="H14142" i="1"/>
  <c r="I14142" i="1" s="1"/>
  <c r="H14143" i="1"/>
  <c r="I14143" i="1"/>
  <c r="H14144" i="1"/>
  <c r="I14144" i="1" s="1"/>
  <c r="H14145" i="1"/>
  <c r="I14145" i="1"/>
  <c r="H14146" i="1"/>
  <c r="I14146" i="1" s="1"/>
  <c r="H14147" i="1"/>
  <c r="I14147" i="1"/>
  <c r="H14148" i="1"/>
  <c r="I14148" i="1" s="1"/>
  <c r="H14149" i="1"/>
  <c r="I14149" i="1" s="1"/>
  <c r="H14150" i="1"/>
  <c r="I14150" i="1" s="1"/>
  <c r="H14151" i="1"/>
  <c r="I14151" i="1" s="1"/>
  <c r="H14152" i="1"/>
  <c r="I14152" i="1" s="1"/>
  <c r="H14153" i="1"/>
  <c r="I14153" i="1" s="1"/>
  <c r="H14154" i="1"/>
  <c r="I14154" i="1" s="1"/>
  <c r="H14155" i="1"/>
  <c r="I14155" i="1" s="1"/>
  <c r="H14156" i="1"/>
  <c r="I14156" i="1" s="1"/>
  <c r="H14157" i="1"/>
  <c r="I14157" i="1" s="1"/>
  <c r="H14158" i="1"/>
  <c r="I14158" i="1" s="1"/>
  <c r="H14159" i="1"/>
  <c r="I14159" i="1" s="1"/>
  <c r="H14160" i="1"/>
  <c r="I14160" i="1" s="1"/>
  <c r="H14161" i="1"/>
  <c r="I14161" i="1" s="1"/>
  <c r="H14162" i="1"/>
  <c r="I14162" i="1" s="1"/>
  <c r="H14163" i="1"/>
  <c r="I14163" i="1" s="1"/>
  <c r="H14164" i="1"/>
  <c r="I14164" i="1" s="1"/>
  <c r="H14165" i="1"/>
  <c r="I14165" i="1" s="1"/>
  <c r="H14166" i="1"/>
  <c r="I14166" i="1" s="1"/>
  <c r="H14167" i="1"/>
  <c r="I14167" i="1" s="1"/>
  <c r="H14168" i="1"/>
  <c r="I14168" i="1" s="1"/>
  <c r="H14169" i="1"/>
  <c r="I14169" i="1" s="1"/>
  <c r="H14170" i="1"/>
  <c r="I14170" i="1" s="1"/>
  <c r="H14171" i="1"/>
  <c r="I14171" i="1" s="1"/>
  <c r="H14172" i="1"/>
  <c r="I14172" i="1" s="1"/>
  <c r="H14173" i="1"/>
  <c r="I14173" i="1" s="1"/>
  <c r="H14174" i="1"/>
  <c r="I14174" i="1" s="1"/>
  <c r="H14175" i="1"/>
  <c r="I14175" i="1" s="1"/>
  <c r="H14176" i="1"/>
  <c r="I14176" i="1" s="1"/>
  <c r="H14177" i="1"/>
  <c r="I14177" i="1" s="1"/>
  <c r="H14178" i="1"/>
  <c r="I14178" i="1" s="1"/>
  <c r="H14179" i="1"/>
  <c r="I14179" i="1" s="1"/>
  <c r="H14180" i="1"/>
  <c r="I14180" i="1" s="1"/>
  <c r="H14181" i="1"/>
  <c r="I14181" i="1" s="1"/>
  <c r="H14182" i="1"/>
  <c r="I14182" i="1" s="1"/>
  <c r="H14183" i="1"/>
  <c r="I14183" i="1" s="1"/>
  <c r="H14184" i="1"/>
  <c r="I14184" i="1"/>
  <c r="H14185" i="1"/>
  <c r="I14185" i="1" s="1"/>
  <c r="H14186" i="1"/>
  <c r="I14186" i="1" s="1"/>
  <c r="H14187" i="1"/>
  <c r="I14187" i="1" s="1"/>
  <c r="H14188" i="1"/>
  <c r="I14188" i="1"/>
  <c r="H14189" i="1"/>
  <c r="I14189" i="1" s="1"/>
  <c r="H14190" i="1"/>
  <c r="I14190" i="1" s="1"/>
  <c r="H14191" i="1"/>
  <c r="I14191" i="1" s="1"/>
  <c r="H14192" i="1"/>
  <c r="I14192" i="1"/>
  <c r="H14193" i="1"/>
  <c r="I14193" i="1" s="1"/>
  <c r="H14194" i="1"/>
  <c r="I14194" i="1" s="1"/>
  <c r="H14195" i="1"/>
  <c r="I14195" i="1" s="1"/>
  <c r="H14196" i="1"/>
  <c r="I14196" i="1"/>
  <c r="H14197" i="1"/>
  <c r="I14197" i="1" s="1"/>
  <c r="H14198" i="1"/>
  <c r="I14198" i="1" s="1"/>
  <c r="H14199" i="1"/>
  <c r="I14199" i="1" s="1"/>
  <c r="H14200" i="1"/>
  <c r="I14200" i="1" s="1"/>
  <c r="H14201" i="1"/>
  <c r="I14201" i="1" s="1"/>
  <c r="H14202" i="1"/>
  <c r="I14202" i="1" s="1"/>
  <c r="H14203" i="1"/>
  <c r="I14203" i="1" s="1"/>
  <c r="H14204" i="1"/>
  <c r="I14204" i="1" s="1"/>
  <c r="H14205" i="1"/>
  <c r="I14205" i="1" s="1"/>
  <c r="H14206" i="1"/>
  <c r="I14206" i="1" s="1"/>
  <c r="H14207" i="1"/>
  <c r="I14207" i="1" s="1"/>
  <c r="H14208" i="1"/>
  <c r="I14208" i="1" s="1"/>
  <c r="H14209" i="1"/>
  <c r="I14209" i="1" s="1"/>
  <c r="H14210" i="1"/>
  <c r="I14210" i="1" s="1"/>
  <c r="H14211" i="1"/>
  <c r="I14211" i="1" s="1"/>
  <c r="H14212" i="1"/>
  <c r="I14212" i="1" s="1"/>
  <c r="H14213" i="1"/>
  <c r="I14213" i="1" s="1"/>
  <c r="H14214" i="1"/>
  <c r="I14214" i="1" s="1"/>
  <c r="H14215" i="1"/>
  <c r="I14215" i="1" s="1"/>
  <c r="H14216" i="1"/>
  <c r="I14216" i="1" s="1"/>
  <c r="H14217" i="1"/>
  <c r="I14217" i="1" s="1"/>
  <c r="H14218" i="1"/>
  <c r="I14218" i="1" s="1"/>
  <c r="H14219" i="1"/>
  <c r="I14219" i="1" s="1"/>
  <c r="H14220" i="1"/>
  <c r="I14220" i="1" s="1"/>
  <c r="H14221" i="1"/>
  <c r="I14221" i="1" s="1"/>
  <c r="H14222" i="1"/>
  <c r="I14222" i="1" s="1"/>
  <c r="H14223" i="1"/>
  <c r="I14223" i="1" s="1"/>
  <c r="H14224" i="1"/>
  <c r="I14224" i="1" s="1"/>
  <c r="H14225" i="1"/>
  <c r="I14225" i="1" s="1"/>
  <c r="H14226" i="1"/>
  <c r="I14226" i="1" s="1"/>
  <c r="H14227" i="1"/>
  <c r="I14227" i="1" s="1"/>
  <c r="H14228" i="1"/>
  <c r="I14228" i="1" s="1"/>
  <c r="H14229" i="1"/>
  <c r="I14229" i="1" s="1"/>
  <c r="H14230" i="1"/>
  <c r="I14230" i="1" s="1"/>
  <c r="H14231" i="1"/>
  <c r="I14231" i="1" s="1"/>
  <c r="H14232" i="1"/>
  <c r="I14232" i="1" s="1"/>
  <c r="H14233" i="1"/>
  <c r="I14233" i="1" s="1"/>
  <c r="H14234" i="1"/>
  <c r="I14234" i="1" s="1"/>
  <c r="H14235" i="1"/>
  <c r="I14235" i="1" s="1"/>
  <c r="H14236" i="1"/>
  <c r="I14236" i="1" s="1"/>
  <c r="H14237" i="1"/>
  <c r="I14237" i="1" s="1"/>
  <c r="H14238" i="1"/>
  <c r="I14238" i="1" s="1"/>
  <c r="H14239" i="1"/>
  <c r="I14239" i="1" s="1"/>
  <c r="H14240" i="1"/>
  <c r="I14240" i="1" s="1"/>
  <c r="H14241" i="1"/>
  <c r="I14241" i="1" s="1"/>
  <c r="H14242" i="1"/>
  <c r="I14242" i="1" s="1"/>
  <c r="H14243" i="1"/>
  <c r="I14243" i="1" s="1"/>
  <c r="H14244" i="1"/>
  <c r="I14244" i="1" s="1"/>
  <c r="H14245" i="1"/>
  <c r="I14245" i="1" s="1"/>
  <c r="H14246" i="1"/>
  <c r="I14246" i="1" s="1"/>
  <c r="H14247" i="1"/>
  <c r="I14247" i="1" s="1"/>
  <c r="H14248" i="1"/>
  <c r="I14248" i="1" s="1"/>
  <c r="H14249" i="1"/>
  <c r="I14249" i="1" s="1"/>
  <c r="H14250" i="1"/>
  <c r="I14250" i="1" s="1"/>
  <c r="H14251" i="1"/>
  <c r="I14251" i="1" s="1"/>
  <c r="H14252" i="1"/>
  <c r="I14252" i="1" s="1"/>
  <c r="H14253" i="1"/>
  <c r="I14253" i="1" s="1"/>
  <c r="H14254" i="1"/>
  <c r="I14254" i="1" s="1"/>
  <c r="H14255" i="1"/>
  <c r="I14255" i="1" s="1"/>
  <c r="H14256" i="1"/>
  <c r="I14256" i="1" s="1"/>
  <c r="H14257" i="1"/>
  <c r="I14257" i="1" s="1"/>
  <c r="H14258" i="1"/>
  <c r="I14258" i="1" s="1"/>
  <c r="H14259" i="1"/>
  <c r="I14259" i="1" s="1"/>
  <c r="H14260" i="1"/>
  <c r="I14260" i="1" s="1"/>
  <c r="H14261" i="1"/>
  <c r="I14261" i="1" s="1"/>
  <c r="H14262" i="1"/>
  <c r="I14262" i="1" s="1"/>
  <c r="H14263" i="1"/>
  <c r="I14263" i="1" s="1"/>
  <c r="H14264" i="1"/>
  <c r="I14264" i="1" s="1"/>
  <c r="H14265" i="1"/>
  <c r="I14265" i="1" s="1"/>
  <c r="H14266" i="1"/>
  <c r="I14266" i="1" s="1"/>
  <c r="H14267" i="1"/>
  <c r="I14267" i="1" s="1"/>
  <c r="H14268" i="1"/>
  <c r="I14268" i="1" s="1"/>
  <c r="H14269" i="1"/>
  <c r="I14269" i="1" s="1"/>
  <c r="H14270" i="1"/>
  <c r="I14270" i="1" s="1"/>
  <c r="H14271" i="1"/>
  <c r="I14271" i="1" s="1"/>
  <c r="H14272" i="1"/>
  <c r="I14272" i="1" s="1"/>
  <c r="H14273" i="1"/>
  <c r="I14273" i="1" s="1"/>
  <c r="H14274" i="1"/>
  <c r="I14274" i="1"/>
  <c r="H14275" i="1"/>
  <c r="I14275" i="1" s="1"/>
  <c r="H14276" i="1"/>
  <c r="I14276" i="1" s="1"/>
  <c r="H14277" i="1"/>
  <c r="I14277" i="1" s="1"/>
  <c r="H14278" i="1"/>
  <c r="I14278" i="1" s="1"/>
  <c r="H14279" i="1"/>
  <c r="I14279" i="1" s="1"/>
  <c r="H14280" i="1"/>
  <c r="I14280" i="1"/>
  <c r="H14281" i="1"/>
  <c r="I14281" i="1" s="1"/>
  <c r="H14282" i="1"/>
  <c r="I14282" i="1"/>
  <c r="H14283" i="1"/>
  <c r="I14283" i="1" s="1"/>
  <c r="H14284" i="1"/>
  <c r="I14284" i="1" s="1"/>
  <c r="H14285" i="1"/>
  <c r="I14285" i="1" s="1"/>
  <c r="H14286" i="1"/>
  <c r="I14286" i="1"/>
  <c r="H14287" i="1"/>
  <c r="I14287" i="1" s="1"/>
  <c r="H14288" i="1"/>
  <c r="I14288" i="1"/>
  <c r="H14289" i="1"/>
  <c r="I14289" i="1" s="1"/>
  <c r="H14290" i="1"/>
  <c r="I14290" i="1"/>
  <c r="H14291" i="1"/>
  <c r="I14291" i="1" s="1"/>
  <c r="H14292" i="1"/>
  <c r="I14292" i="1" s="1"/>
  <c r="H14293" i="1"/>
  <c r="I14293" i="1" s="1"/>
  <c r="H14294" i="1"/>
  <c r="I14294" i="1"/>
  <c r="H14295" i="1"/>
  <c r="I14295" i="1" s="1"/>
  <c r="H14296" i="1"/>
  <c r="I14296" i="1"/>
  <c r="H14297" i="1"/>
  <c r="I14297" i="1" s="1"/>
  <c r="H14298" i="1"/>
  <c r="I14298" i="1" s="1"/>
  <c r="H14299" i="1"/>
  <c r="I14299" i="1" s="1"/>
  <c r="H14300" i="1"/>
  <c r="I14300" i="1" s="1"/>
  <c r="H14301" i="1"/>
  <c r="I14301" i="1" s="1"/>
  <c r="H14302" i="1"/>
  <c r="I14302" i="1"/>
  <c r="H14303" i="1"/>
  <c r="I14303" i="1" s="1"/>
  <c r="H14304" i="1"/>
  <c r="I14304" i="1" s="1"/>
  <c r="H14305" i="1"/>
  <c r="I14305" i="1" s="1"/>
  <c r="H14306" i="1"/>
  <c r="I14306" i="1"/>
  <c r="H14307" i="1"/>
  <c r="I14307" i="1" s="1"/>
  <c r="H14308" i="1"/>
  <c r="I14308" i="1" s="1"/>
  <c r="H14309" i="1"/>
  <c r="I14309" i="1" s="1"/>
  <c r="H14310" i="1"/>
  <c r="I14310" i="1" s="1"/>
  <c r="H14311" i="1"/>
  <c r="I14311" i="1" s="1"/>
  <c r="H14312" i="1"/>
  <c r="I14312" i="1"/>
  <c r="H14313" i="1"/>
  <c r="I14313" i="1" s="1"/>
  <c r="H14314" i="1"/>
  <c r="I14314" i="1"/>
  <c r="H14315" i="1"/>
  <c r="I14315" i="1" s="1"/>
  <c r="H14316" i="1"/>
  <c r="I14316" i="1" s="1"/>
  <c r="H14317" i="1"/>
  <c r="I14317" i="1" s="1"/>
  <c r="H14318" i="1"/>
  <c r="I14318" i="1"/>
  <c r="H14319" i="1"/>
  <c r="I14319" i="1" s="1"/>
  <c r="H14320" i="1"/>
  <c r="I14320" i="1"/>
  <c r="H14321" i="1"/>
  <c r="I14321" i="1" s="1"/>
  <c r="H14322" i="1"/>
  <c r="I14322" i="1" s="1"/>
  <c r="H14323" i="1"/>
  <c r="I14323" i="1" s="1"/>
  <c r="H14324" i="1"/>
  <c r="I14324" i="1" s="1"/>
  <c r="H14325" i="1"/>
  <c r="I14325" i="1" s="1"/>
  <c r="H14326" i="1"/>
  <c r="I14326" i="1"/>
  <c r="H14327" i="1"/>
  <c r="I14327" i="1" s="1"/>
  <c r="H14328" i="1"/>
  <c r="I14328" i="1" s="1"/>
  <c r="H14329" i="1"/>
  <c r="I14329" i="1" s="1"/>
  <c r="H14330" i="1"/>
  <c r="I14330" i="1"/>
  <c r="H14331" i="1"/>
  <c r="I14331" i="1" s="1"/>
  <c r="H14332" i="1"/>
  <c r="I14332" i="1" s="1"/>
  <c r="H14333" i="1"/>
  <c r="I14333" i="1" s="1"/>
  <c r="H14334" i="1"/>
  <c r="I14334" i="1" s="1"/>
  <c r="H14335" i="1"/>
  <c r="I14335" i="1" s="1"/>
  <c r="H14336" i="1"/>
  <c r="I14336" i="1"/>
  <c r="H14337" i="1"/>
  <c r="I14337" i="1" s="1"/>
  <c r="H14338" i="1"/>
  <c r="I14338" i="1"/>
  <c r="H14339" i="1"/>
  <c r="I14339" i="1" s="1"/>
  <c r="H14340" i="1"/>
  <c r="I14340" i="1" s="1"/>
  <c r="H14341" i="1"/>
  <c r="I14341" i="1" s="1"/>
  <c r="H14342" i="1"/>
  <c r="I14342" i="1"/>
  <c r="H14343" i="1"/>
  <c r="I14343" i="1" s="1"/>
  <c r="H14344" i="1"/>
  <c r="I14344" i="1"/>
  <c r="H14345" i="1"/>
  <c r="I14345" i="1" s="1"/>
  <c r="H14346" i="1"/>
  <c r="I14346" i="1"/>
  <c r="H14347" i="1"/>
  <c r="I14347" i="1" s="1"/>
  <c r="H14348" i="1"/>
  <c r="I14348" i="1" s="1"/>
  <c r="H14349" i="1"/>
  <c r="I14349" i="1" s="1"/>
  <c r="H14350" i="1"/>
  <c r="I14350" i="1"/>
  <c r="H14351" i="1"/>
  <c r="I14351" i="1" s="1"/>
  <c r="H14352" i="1"/>
  <c r="I14352" i="1"/>
  <c r="H14353" i="1"/>
  <c r="I14353" i="1" s="1"/>
  <c r="H14354" i="1"/>
  <c r="I14354" i="1" s="1"/>
  <c r="H14355" i="1"/>
  <c r="I14355" i="1" s="1"/>
  <c r="H14356" i="1"/>
  <c r="I14356" i="1" s="1"/>
  <c r="H14357" i="1"/>
  <c r="I14357" i="1" s="1"/>
  <c r="H14358" i="1"/>
  <c r="I14358" i="1"/>
  <c r="H14359" i="1"/>
  <c r="I14359" i="1" s="1"/>
  <c r="H14360" i="1"/>
  <c r="I14360" i="1" s="1"/>
  <c r="H14361" i="1"/>
  <c r="I14361" i="1" s="1"/>
  <c r="H14362" i="1"/>
  <c r="I14362" i="1"/>
  <c r="H14363" i="1"/>
  <c r="I14363" i="1" s="1"/>
  <c r="H14364" i="1"/>
  <c r="I14364" i="1" s="1"/>
  <c r="H14365" i="1"/>
  <c r="I14365" i="1" s="1"/>
  <c r="H14366" i="1"/>
  <c r="I14366" i="1" s="1"/>
  <c r="H14367" i="1"/>
  <c r="I14367" i="1" s="1"/>
  <c r="H14368" i="1"/>
  <c r="I14368" i="1"/>
  <c r="H14369" i="1"/>
  <c r="I14369" i="1" s="1"/>
  <c r="H14370" i="1"/>
  <c r="I14370" i="1"/>
  <c r="H14371" i="1"/>
  <c r="I14371" i="1" s="1"/>
  <c r="H14372" i="1"/>
  <c r="I14372" i="1" s="1"/>
  <c r="H14373" i="1"/>
  <c r="I14373" i="1" s="1"/>
  <c r="H14374" i="1"/>
  <c r="I14374" i="1"/>
  <c r="H14375" i="1"/>
  <c r="I14375" i="1" s="1"/>
  <c r="H14376" i="1"/>
  <c r="I14376" i="1"/>
  <c r="H14377" i="1"/>
  <c r="I14377" i="1" s="1"/>
  <c r="H14378" i="1"/>
  <c r="I14378" i="1" s="1"/>
  <c r="H14379" i="1"/>
  <c r="I14379" i="1" s="1"/>
  <c r="H14380" i="1"/>
  <c r="I14380" i="1" s="1"/>
  <c r="H14381" i="1"/>
  <c r="I14381" i="1" s="1"/>
  <c r="H14382" i="1"/>
  <c r="I14382" i="1"/>
  <c r="H14383" i="1"/>
  <c r="I14383" i="1" s="1"/>
  <c r="H14384" i="1"/>
  <c r="I14384" i="1" s="1"/>
  <c r="H14385" i="1"/>
  <c r="I14385" i="1" s="1"/>
  <c r="H14386" i="1"/>
  <c r="I14386" i="1"/>
  <c r="H14387" i="1"/>
  <c r="I14387" i="1" s="1"/>
  <c r="H14388" i="1"/>
  <c r="I14388" i="1" s="1"/>
  <c r="H14389" i="1"/>
  <c r="I14389" i="1" s="1"/>
  <c r="H14390" i="1"/>
  <c r="I14390" i="1" s="1"/>
  <c r="H14391" i="1"/>
  <c r="I14391" i="1" s="1"/>
  <c r="H14392" i="1"/>
  <c r="I14392" i="1"/>
  <c r="H14393" i="1"/>
  <c r="I14393" i="1" s="1"/>
  <c r="H14394" i="1"/>
  <c r="I14394" i="1"/>
  <c r="H14395" i="1"/>
  <c r="I14395" i="1" s="1"/>
  <c r="H14396" i="1"/>
  <c r="I14396" i="1" s="1"/>
  <c r="H14397" i="1"/>
  <c r="I14397" i="1" s="1"/>
  <c r="H14398" i="1"/>
  <c r="I14398" i="1"/>
  <c r="H14399" i="1"/>
  <c r="I14399" i="1" s="1"/>
  <c r="H14400" i="1"/>
  <c r="I14400" i="1"/>
  <c r="H14401" i="1"/>
  <c r="I14401" i="1" s="1"/>
  <c r="H14402" i="1"/>
  <c r="I14402" i="1"/>
  <c r="H14403" i="1"/>
  <c r="I14403" i="1" s="1"/>
  <c r="H14404" i="1"/>
  <c r="I14404" i="1" s="1"/>
  <c r="H14405" i="1"/>
  <c r="I14405" i="1" s="1"/>
  <c r="H14406" i="1"/>
  <c r="I14406" i="1"/>
  <c r="H14407" i="1"/>
  <c r="I14407" i="1" s="1"/>
  <c r="H14408" i="1"/>
  <c r="I14408" i="1"/>
  <c r="H14409" i="1"/>
  <c r="I14409" i="1" s="1"/>
  <c r="H14410" i="1"/>
  <c r="I14410" i="1" s="1"/>
  <c r="H14411" i="1"/>
  <c r="I14411" i="1" s="1"/>
  <c r="H14412" i="1"/>
  <c r="I14412" i="1" s="1"/>
  <c r="H14413" i="1"/>
  <c r="I14413" i="1" s="1"/>
  <c r="H14414" i="1"/>
  <c r="I14414" i="1" s="1"/>
  <c r="H14415" i="1"/>
  <c r="I14415" i="1" s="1"/>
  <c r="H14416" i="1"/>
  <c r="I14416" i="1"/>
  <c r="H14417" i="1"/>
  <c r="I14417" i="1" s="1"/>
  <c r="H14418" i="1"/>
  <c r="I14418" i="1"/>
  <c r="H14419" i="1"/>
  <c r="I14419" i="1" s="1"/>
  <c r="H14420" i="1"/>
  <c r="I14420" i="1" s="1"/>
  <c r="H14421" i="1"/>
  <c r="I14421" i="1" s="1"/>
  <c r="H14422" i="1"/>
  <c r="I14422" i="1" s="1"/>
  <c r="H14423" i="1"/>
  <c r="I14423" i="1" s="1"/>
  <c r="H14424" i="1"/>
  <c r="I14424" i="1"/>
  <c r="H14425" i="1"/>
  <c r="I14425" i="1" s="1"/>
  <c r="H14426" i="1"/>
  <c r="I14426" i="1" s="1"/>
  <c r="H14427" i="1"/>
  <c r="I14427" i="1" s="1"/>
  <c r="H14428" i="1"/>
  <c r="I14428" i="1" s="1"/>
  <c r="H14429" i="1"/>
  <c r="I14429" i="1" s="1"/>
  <c r="H14430" i="1"/>
  <c r="I14430" i="1" s="1"/>
  <c r="H14431" i="1"/>
  <c r="I14431" i="1" s="1"/>
  <c r="H14432" i="1"/>
  <c r="I14432" i="1"/>
  <c r="H14433" i="1"/>
  <c r="I14433" i="1" s="1"/>
  <c r="H14434" i="1"/>
  <c r="I14434" i="1"/>
  <c r="H14435" i="1"/>
  <c r="I14435" i="1" s="1"/>
  <c r="H14436" i="1"/>
  <c r="I14436" i="1" s="1"/>
  <c r="H14437" i="1"/>
  <c r="I14437" i="1" s="1"/>
  <c r="H14438" i="1"/>
  <c r="I14438" i="1" s="1"/>
  <c r="H14439" i="1"/>
  <c r="I14439" i="1" s="1"/>
  <c r="H14440" i="1"/>
  <c r="I14440" i="1"/>
  <c r="H14441" i="1"/>
  <c r="I14441" i="1" s="1"/>
  <c r="H14442" i="1"/>
  <c r="I14442" i="1" s="1"/>
  <c r="H14443" i="1"/>
  <c r="I14443" i="1" s="1"/>
  <c r="H14444" i="1"/>
  <c r="I14444" i="1" s="1"/>
  <c r="H14445" i="1"/>
  <c r="I14445" i="1" s="1"/>
  <c r="H14446" i="1"/>
  <c r="I14446" i="1" s="1"/>
  <c r="H14447" i="1"/>
  <c r="I14447" i="1" s="1"/>
  <c r="H14448" i="1"/>
  <c r="I14448" i="1"/>
  <c r="H14449" i="1"/>
  <c r="I14449" i="1" s="1"/>
  <c r="H14450" i="1"/>
  <c r="I14450" i="1"/>
  <c r="H14451" i="1"/>
  <c r="I14451" i="1" s="1"/>
  <c r="H14452" i="1"/>
  <c r="I14452" i="1" s="1"/>
  <c r="H14453" i="1"/>
  <c r="I14453" i="1" s="1"/>
  <c r="H14454" i="1"/>
  <c r="I14454" i="1" s="1"/>
  <c r="H14455" i="1"/>
  <c r="I14455" i="1" s="1"/>
  <c r="H14456" i="1"/>
  <c r="I14456" i="1"/>
  <c r="H14457" i="1"/>
  <c r="I14457" i="1" s="1"/>
  <c r="H14458" i="1"/>
  <c r="I14458" i="1" s="1"/>
  <c r="H14459" i="1"/>
  <c r="I14459" i="1" s="1"/>
  <c r="H14460" i="1"/>
  <c r="I14460" i="1" s="1"/>
  <c r="H14461" i="1"/>
  <c r="I14461" i="1" s="1"/>
  <c r="H14462" i="1"/>
  <c r="I14462" i="1" s="1"/>
  <c r="H14463" i="1"/>
  <c r="I14463" i="1" s="1"/>
  <c r="H14464" i="1"/>
  <c r="I14464" i="1"/>
  <c r="H14465" i="1"/>
  <c r="I14465" i="1" s="1"/>
  <c r="H14466" i="1"/>
  <c r="I14466" i="1"/>
  <c r="H14467" i="1"/>
  <c r="I14467" i="1" s="1"/>
  <c r="H14468" i="1"/>
  <c r="I14468" i="1" s="1"/>
  <c r="H14469" i="1"/>
  <c r="I14469" i="1" s="1"/>
  <c r="H14470" i="1"/>
  <c r="I14470" i="1" s="1"/>
  <c r="H14471" i="1"/>
  <c r="I14471" i="1" s="1"/>
  <c r="H14472" i="1"/>
  <c r="I14472" i="1"/>
  <c r="H14473" i="1"/>
  <c r="I14473" i="1" s="1"/>
  <c r="H14474" i="1"/>
  <c r="I14474" i="1" s="1"/>
  <c r="H14475" i="1"/>
  <c r="I14475" i="1" s="1"/>
  <c r="H14476" i="1"/>
  <c r="I14476" i="1" s="1"/>
  <c r="H14477" i="1"/>
  <c r="I14477" i="1" s="1"/>
  <c r="H14478" i="1"/>
  <c r="I14478" i="1" s="1"/>
  <c r="H14479" i="1"/>
  <c r="I14479" i="1" s="1"/>
  <c r="H14480" i="1"/>
  <c r="I14480" i="1"/>
  <c r="H14481" i="1"/>
  <c r="I14481" i="1" s="1"/>
  <c r="H14482" i="1"/>
  <c r="I14482" i="1"/>
  <c r="H14483" i="1"/>
  <c r="I14483" i="1" s="1"/>
  <c r="H14484" i="1"/>
  <c r="I14484" i="1" s="1"/>
  <c r="H14485" i="1"/>
  <c r="I14485" i="1" s="1"/>
  <c r="H14486" i="1"/>
  <c r="I14486" i="1" s="1"/>
  <c r="H14487" i="1"/>
  <c r="I14487" i="1" s="1"/>
  <c r="H14488" i="1"/>
  <c r="I14488" i="1"/>
  <c r="H14489" i="1"/>
  <c r="I14489" i="1" s="1"/>
  <c r="H14490" i="1"/>
  <c r="I14490" i="1" s="1"/>
  <c r="H14491" i="1"/>
  <c r="I14491" i="1" s="1"/>
  <c r="H14492" i="1"/>
  <c r="I14492" i="1" s="1"/>
  <c r="H14493" i="1"/>
  <c r="I14493" i="1" s="1"/>
  <c r="H14494" i="1"/>
  <c r="I14494" i="1" s="1"/>
  <c r="H14495" i="1"/>
  <c r="I14495" i="1" s="1"/>
  <c r="H14496" i="1"/>
  <c r="I14496" i="1"/>
  <c r="H14497" i="1"/>
  <c r="I14497" i="1" s="1"/>
  <c r="H14498" i="1"/>
  <c r="I14498" i="1"/>
  <c r="H14499" i="1"/>
  <c r="I14499" i="1" s="1"/>
  <c r="H14500" i="1"/>
  <c r="I14500" i="1" s="1"/>
  <c r="H14501" i="1"/>
  <c r="I14501" i="1" s="1"/>
  <c r="H14502" i="1"/>
  <c r="I14502" i="1" s="1"/>
  <c r="H14503" i="1"/>
  <c r="I14503" i="1" s="1"/>
  <c r="H14504" i="1"/>
  <c r="I14504" i="1"/>
  <c r="H14505" i="1"/>
  <c r="I14505" i="1" s="1"/>
  <c r="H14506" i="1"/>
  <c r="I14506" i="1" s="1"/>
  <c r="H14507" i="1"/>
  <c r="I14507" i="1" s="1"/>
  <c r="H14508" i="1"/>
  <c r="I14508" i="1" s="1"/>
  <c r="H14509" i="1"/>
  <c r="I14509" i="1" s="1"/>
  <c r="H14510" i="1"/>
  <c r="I14510" i="1" s="1"/>
  <c r="H14511" i="1"/>
  <c r="I14511" i="1" s="1"/>
  <c r="H14512" i="1"/>
  <c r="I14512" i="1"/>
  <c r="H14513" i="1"/>
  <c r="I14513" i="1" s="1"/>
  <c r="H14514" i="1"/>
  <c r="I14514" i="1"/>
  <c r="H14515" i="1"/>
  <c r="I14515" i="1" s="1"/>
  <c r="H14516" i="1"/>
  <c r="I14516" i="1" s="1"/>
  <c r="H14517" i="1"/>
  <c r="I14517" i="1" s="1"/>
  <c r="H14518" i="1"/>
  <c r="I14518" i="1" s="1"/>
  <c r="H14519" i="1"/>
  <c r="I14519" i="1" s="1"/>
  <c r="H14520" i="1"/>
  <c r="I14520" i="1"/>
  <c r="H14521" i="1"/>
  <c r="I14521" i="1" s="1"/>
  <c r="H14522" i="1"/>
  <c r="I14522" i="1" s="1"/>
  <c r="H14523" i="1"/>
  <c r="I14523" i="1" s="1"/>
  <c r="H14524" i="1"/>
  <c r="I14524" i="1"/>
  <c r="H14525" i="1"/>
  <c r="I14525" i="1" s="1"/>
  <c r="H14526" i="1"/>
  <c r="I14526" i="1"/>
  <c r="H14527" i="1"/>
  <c r="I14527" i="1" s="1"/>
  <c r="H14528" i="1"/>
  <c r="I14528" i="1" s="1"/>
  <c r="H14529" i="1"/>
  <c r="I14529" i="1" s="1"/>
  <c r="H14530" i="1"/>
  <c r="I14530" i="1" s="1"/>
  <c r="H14531" i="1"/>
  <c r="I14531" i="1" s="1"/>
  <c r="H14532" i="1"/>
  <c r="I14532" i="1" s="1"/>
  <c r="H14533" i="1"/>
  <c r="I14533" i="1" s="1"/>
  <c r="H14534" i="1"/>
  <c r="I14534" i="1" s="1"/>
  <c r="H14535" i="1"/>
  <c r="I14535" i="1" s="1"/>
  <c r="H14536" i="1"/>
  <c r="I14536" i="1" s="1"/>
  <c r="H14537" i="1"/>
  <c r="I14537" i="1" s="1"/>
  <c r="H14538" i="1"/>
  <c r="I14538" i="1" s="1"/>
  <c r="H14539" i="1"/>
  <c r="I14539" i="1" s="1"/>
  <c r="H14540" i="1"/>
  <c r="I14540" i="1" s="1"/>
  <c r="H14541" i="1"/>
  <c r="I14541" i="1" s="1"/>
  <c r="H14542" i="1"/>
  <c r="I14542" i="1" s="1"/>
  <c r="H14543" i="1"/>
  <c r="I14543" i="1" s="1"/>
  <c r="H14544" i="1"/>
  <c r="I14544" i="1" s="1"/>
  <c r="H14545" i="1"/>
  <c r="I14545" i="1" s="1"/>
  <c r="H14546" i="1"/>
  <c r="I14546" i="1" s="1"/>
  <c r="H14547" i="1"/>
  <c r="I14547" i="1" s="1"/>
  <c r="H14548" i="1"/>
  <c r="I14548" i="1" s="1"/>
  <c r="H14549" i="1"/>
  <c r="I14549" i="1" s="1"/>
  <c r="H14550" i="1"/>
  <c r="I14550" i="1" s="1"/>
  <c r="H14551" i="1"/>
  <c r="I14551" i="1" s="1"/>
  <c r="H14552" i="1"/>
  <c r="I14552" i="1" s="1"/>
  <c r="H14553" i="1"/>
  <c r="I14553" i="1" s="1"/>
  <c r="H14554" i="1"/>
  <c r="I14554" i="1" s="1"/>
  <c r="H14555" i="1"/>
  <c r="I14555" i="1" s="1"/>
  <c r="H14556" i="1"/>
  <c r="I14556" i="1" s="1"/>
  <c r="H14557" i="1"/>
  <c r="I14557" i="1" s="1"/>
  <c r="H14558" i="1"/>
  <c r="I14558" i="1" s="1"/>
  <c r="H14559" i="1"/>
  <c r="I14559" i="1" s="1"/>
  <c r="H14560" i="1"/>
  <c r="I14560" i="1" s="1"/>
  <c r="H14561" i="1"/>
  <c r="I14561" i="1" s="1"/>
  <c r="H14562" i="1"/>
  <c r="I14562" i="1" s="1"/>
  <c r="H14563" i="1"/>
  <c r="I14563" i="1" s="1"/>
  <c r="H14564" i="1"/>
  <c r="I14564" i="1" s="1"/>
  <c r="H14565" i="1"/>
  <c r="I14565" i="1" s="1"/>
  <c r="H14566" i="1"/>
  <c r="I14566" i="1" s="1"/>
  <c r="H14567" i="1"/>
  <c r="I14567" i="1" s="1"/>
  <c r="H14568" i="1"/>
  <c r="I14568" i="1" s="1"/>
  <c r="H14569" i="1"/>
  <c r="I14569" i="1" s="1"/>
  <c r="H14570" i="1"/>
  <c r="I14570" i="1" s="1"/>
  <c r="H14571" i="1"/>
  <c r="I14571" i="1" s="1"/>
  <c r="H14572" i="1"/>
  <c r="I14572" i="1" s="1"/>
  <c r="H14573" i="1"/>
  <c r="I14573" i="1" s="1"/>
  <c r="H14574" i="1"/>
  <c r="I14574" i="1" s="1"/>
  <c r="H14575" i="1"/>
  <c r="I14575" i="1" s="1"/>
  <c r="H14576" i="1"/>
  <c r="I14576" i="1" s="1"/>
  <c r="H14577" i="1"/>
  <c r="I14577" i="1" s="1"/>
  <c r="H14578" i="1"/>
  <c r="I14578" i="1" s="1"/>
  <c r="H14579" i="1"/>
  <c r="I14579" i="1" s="1"/>
  <c r="H14580" i="1"/>
  <c r="I14580" i="1" s="1"/>
  <c r="H14581" i="1"/>
  <c r="I14581" i="1" s="1"/>
  <c r="H14582" i="1"/>
  <c r="I14582" i="1" s="1"/>
  <c r="H14583" i="1"/>
  <c r="I14583" i="1" s="1"/>
  <c r="H14584" i="1"/>
  <c r="I14584" i="1" s="1"/>
  <c r="H14585" i="1"/>
  <c r="I14585" i="1" s="1"/>
  <c r="H14586" i="1"/>
  <c r="I14586" i="1" s="1"/>
  <c r="H14587" i="1"/>
  <c r="I14587" i="1" s="1"/>
  <c r="H14588" i="1"/>
  <c r="I14588" i="1" s="1"/>
  <c r="H14589" i="1"/>
  <c r="I14589" i="1" s="1"/>
  <c r="H14590" i="1"/>
  <c r="I14590" i="1" s="1"/>
  <c r="H14591" i="1"/>
  <c r="I14591" i="1" s="1"/>
  <c r="H14592" i="1"/>
  <c r="I14592" i="1" s="1"/>
  <c r="H14593" i="1"/>
  <c r="I14593" i="1" s="1"/>
  <c r="H14594" i="1"/>
  <c r="I14594" i="1" s="1"/>
  <c r="H14595" i="1"/>
  <c r="I14595" i="1" s="1"/>
  <c r="H14596" i="1"/>
  <c r="I14596" i="1" s="1"/>
  <c r="H14597" i="1"/>
  <c r="I14597" i="1" s="1"/>
  <c r="H14598" i="1"/>
  <c r="I14598" i="1" s="1"/>
  <c r="H14599" i="1"/>
  <c r="I14599" i="1" s="1"/>
  <c r="H14600" i="1"/>
  <c r="I14600" i="1" s="1"/>
  <c r="H14601" i="1"/>
  <c r="I14601" i="1" s="1"/>
  <c r="H14602" i="1"/>
  <c r="I14602" i="1" s="1"/>
  <c r="H14603" i="1"/>
  <c r="I14603" i="1" s="1"/>
  <c r="H14604" i="1"/>
  <c r="I14604" i="1" s="1"/>
  <c r="H14605" i="1"/>
  <c r="I14605" i="1" s="1"/>
  <c r="H14606" i="1"/>
  <c r="I14606" i="1" s="1"/>
  <c r="H14607" i="1"/>
  <c r="I14607" i="1" s="1"/>
  <c r="H14608" i="1"/>
  <c r="I14608" i="1" s="1"/>
  <c r="H14609" i="1"/>
  <c r="I14609" i="1" s="1"/>
  <c r="H14610" i="1"/>
  <c r="I14610" i="1" s="1"/>
  <c r="H14611" i="1"/>
  <c r="I14611" i="1" s="1"/>
  <c r="H14612" i="1"/>
  <c r="I14612" i="1" s="1"/>
  <c r="H14613" i="1"/>
  <c r="I14613" i="1" s="1"/>
  <c r="H14614" i="1"/>
  <c r="I14614" i="1" s="1"/>
  <c r="H14615" i="1"/>
  <c r="I14615" i="1" s="1"/>
  <c r="H14616" i="1"/>
  <c r="I14616" i="1" s="1"/>
  <c r="H14617" i="1"/>
  <c r="I14617" i="1" s="1"/>
  <c r="H14618" i="1"/>
  <c r="I14618" i="1" s="1"/>
  <c r="H14619" i="1"/>
  <c r="I14619" i="1" s="1"/>
  <c r="H14620" i="1"/>
  <c r="I14620" i="1" s="1"/>
  <c r="H14621" i="1"/>
  <c r="I14621" i="1" s="1"/>
  <c r="H14622" i="1"/>
  <c r="I14622" i="1" s="1"/>
  <c r="H14623" i="1"/>
  <c r="I14623" i="1" s="1"/>
  <c r="H14624" i="1"/>
  <c r="I14624" i="1" s="1"/>
  <c r="H14625" i="1"/>
  <c r="I14625" i="1" s="1"/>
  <c r="H14626" i="1"/>
  <c r="I14626" i="1" s="1"/>
  <c r="H14627" i="1"/>
  <c r="I14627" i="1" s="1"/>
  <c r="H14628" i="1"/>
  <c r="I14628" i="1" s="1"/>
  <c r="H14629" i="1"/>
  <c r="I14629" i="1" s="1"/>
  <c r="H14630" i="1"/>
  <c r="I14630" i="1" s="1"/>
  <c r="H14631" i="1"/>
  <c r="I14631" i="1" s="1"/>
  <c r="H14632" i="1"/>
  <c r="I14632" i="1" s="1"/>
  <c r="H14633" i="1"/>
  <c r="I14633" i="1" s="1"/>
  <c r="H14634" i="1"/>
  <c r="I14634" i="1" s="1"/>
  <c r="H14635" i="1"/>
  <c r="I14635" i="1" s="1"/>
  <c r="H14636" i="1"/>
  <c r="I14636" i="1" s="1"/>
  <c r="H14637" i="1"/>
  <c r="I14637" i="1" s="1"/>
  <c r="H14638" i="1"/>
  <c r="I14638" i="1" s="1"/>
  <c r="H14639" i="1"/>
  <c r="I14639" i="1" s="1"/>
  <c r="H14640" i="1"/>
  <c r="I14640" i="1" s="1"/>
  <c r="H14641" i="1"/>
  <c r="I14641" i="1" s="1"/>
  <c r="H14642" i="1"/>
  <c r="I14642" i="1" s="1"/>
  <c r="H14643" i="1"/>
  <c r="I14643" i="1" s="1"/>
  <c r="H14644" i="1"/>
  <c r="I14644" i="1" s="1"/>
  <c r="H14645" i="1"/>
  <c r="I14645" i="1" s="1"/>
  <c r="H14646" i="1"/>
  <c r="I14646" i="1" s="1"/>
  <c r="H14647" i="1"/>
  <c r="I14647" i="1" s="1"/>
  <c r="H14648" i="1"/>
  <c r="I14648" i="1" s="1"/>
  <c r="H14649" i="1"/>
  <c r="I14649" i="1" s="1"/>
  <c r="H14650" i="1"/>
  <c r="I14650" i="1" s="1"/>
  <c r="H14651" i="1"/>
  <c r="I14651" i="1" s="1"/>
  <c r="H14652" i="1"/>
  <c r="I14652" i="1" s="1"/>
  <c r="H14653" i="1"/>
  <c r="I14653" i="1" s="1"/>
  <c r="H14654" i="1"/>
  <c r="I14654" i="1" s="1"/>
  <c r="H14655" i="1"/>
  <c r="I14655" i="1" s="1"/>
  <c r="H14656" i="1"/>
  <c r="I14656" i="1" s="1"/>
  <c r="H14657" i="1"/>
  <c r="I14657" i="1" s="1"/>
  <c r="H14658" i="1"/>
  <c r="I14658" i="1" s="1"/>
  <c r="H14659" i="1"/>
  <c r="I14659" i="1" s="1"/>
  <c r="H14660" i="1"/>
  <c r="I14660" i="1" s="1"/>
  <c r="H14661" i="1"/>
  <c r="I14661" i="1" s="1"/>
  <c r="H14662" i="1"/>
  <c r="I14662" i="1" s="1"/>
  <c r="H14663" i="1"/>
  <c r="I14663" i="1" s="1"/>
  <c r="H14664" i="1"/>
  <c r="I14664" i="1" s="1"/>
  <c r="H14665" i="1"/>
  <c r="I14665" i="1" s="1"/>
  <c r="H14666" i="1"/>
  <c r="I14666" i="1" s="1"/>
  <c r="H14667" i="1"/>
  <c r="I14667" i="1" s="1"/>
  <c r="H14668" i="1"/>
  <c r="I14668" i="1" s="1"/>
  <c r="H14669" i="1"/>
  <c r="I14669" i="1" s="1"/>
  <c r="H14670" i="1"/>
  <c r="I14670" i="1" s="1"/>
  <c r="H14671" i="1"/>
  <c r="I14671" i="1" s="1"/>
  <c r="H14672" i="1"/>
  <c r="I14672" i="1" s="1"/>
  <c r="H14673" i="1"/>
  <c r="I14673" i="1" s="1"/>
  <c r="H14674" i="1"/>
  <c r="I14674" i="1" s="1"/>
  <c r="H14675" i="1"/>
  <c r="I14675" i="1" s="1"/>
  <c r="H14676" i="1"/>
  <c r="I14676" i="1" s="1"/>
  <c r="H14677" i="1"/>
  <c r="I14677" i="1" s="1"/>
  <c r="H14678" i="1"/>
  <c r="I14678" i="1" s="1"/>
  <c r="H14679" i="1"/>
  <c r="I14679" i="1" s="1"/>
  <c r="H14680" i="1"/>
  <c r="I14680" i="1" s="1"/>
  <c r="H14681" i="1"/>
  <c r="I14681" i="1" s="1"/>
  <c r="H14682" i="1"/>
  <c r="I14682" i="1" s="1"/>
  <c r="H14683" i="1"/>
  <c r="I14683" i="1" s="1"/>
  <c r="H14684" i="1"/>
  <c r="I14684" i="1" s="1"/>
  <c r="H14685" i="1"/>
  <c r="I14685" i="1" s="1"/>
  <c r="H14686" i="1"/>
  <c r="I14686" i="1" s="1"/>
  <c r="H14687" i="1"/>
  <c r="I14687" i="1" s="1"/>
  <c r="H14688" i="1"/>
  <c r="I14688" i="1" s="1"/>
  <c r="H14689" i="1"/>
  <c r="I14689" i="1" s="1"/>
  <c r="H14690" i="1"/>
  <c r="I14690" i="1" s="1"/>
  <c r="H14691" i="1"/>
  <c r="I14691" i="1" s="1"/>
  <c r="H14692" i="1"/>
  <c r="I14692" i="1" s="1"/>
  <c r="H14693" i="1"/>
  <c r="I14693" i="1" s="1"/>
  <c r="H14694" i="1"/>
  <c r="I14694" i="1" s="1"/>
  <c r="H14695" i="1"/>
  <c r="I14695" i="1" s="1"/>
  <c r="H14696" i="1"/>
  <c r="I14696" i="1" s="1"/>
  <c r="H14697" i="1"/>
  <c r="I14697" i="1" s="1"/>
  <c r="H14698" i="1"/>
  <c r="I14698" i="1" s="1"/>
  <c r="H14699" i="1"/>
  <c r="I14699" i="1" s="1"/>
  <c r="H14700" i="1"/>
  <c r="I14700" i="1" s="1"/>
  <c r="H14701" i="1"/>
  <c r="I14701" i="1" s="1"/>
  <c r="H14702" i="1"/>
  <c r="I14702" i="1" s="1"/>
  <c r="H14703" i="1"/>
  <c r="I14703" i="1" s="1"/>
  <c r="H14704" i="1"/>
  <c r="I14704" i="1" s="1"/>
  <c r="H14705" i="1"/>
  <c r="I14705" i="1" s="1"/>
  <c r="H14706" i="1"/>
  <c r="I14706" i="1" s="1"/>
  <c r="H14707" i="1"/>
  <c r="I14707" i="1" s="1"/>
  <c r="H14708" i="1"/>
  <c r="I14708" i="1" s="1"/>
  <c r="H14709" i="1"/>
  <c r="I14709" i="1" s="1"/>
  <c r="H14710" i="1"/>
  <c r="I14710" i="1" s="1"/>
  <c r="H14711" i="1"/>
  <c r="I14711" i="1" s="1"/>
  <c r="H14712" i="1"/>
  <c r="I14712" i="1" s="1"/>
  <c r="H14713" i="1"/>
  <c r="I14713" i="1" s="1"/>
  <c r="H14714" i="1"/>
  <c r="I14714" i="1" s="1"/>
  <c r="H14715" i="1"/>
  <c r="I14715" i="1" s="1"/>
  <c r="H14716" i="1"/>
  <c r="I14716" i="1" s="1"/>
  <c r="H14717" i="1"/>
  <c r="I14717" i="1" s="1"/>
  <c r="H14718" i="1"/>
  <c r="I14718" i="1" s="1"/>
  <c r="H14719" i="1"/>
  <c r="I14719" i="1" s="1"/>
  <c r="H14720" i="1"/>
  <c r="I14720" i="1" s="1"/>
  <c r="H14721" i="1"/>
  <c r="I14721" i="1" s="1"/>
  <c r="H14722" i="1"/>
  <c r="I14722" i="1" s="1"/>
  <c r="H14723" i="1"/>
  <c r="I14723" i="1" s="1"/>
  <c r="H14724" i="1"/>
  <c r="I14724" i="1" s="1"/>
  <c r="H14725" i="1"/>
  <c r="I14725" i="1" s="1"/>
  <c r="H14726" i="1"/>
  <c r="I14726" i="1" s="1"/>
  <c r="H14727" i="1"/>
  <c r="I14727" i="1" s="1"/>
  <c r="H14728" i="1"/>
  <c r="I14728" i="1" s="1"/>
  <c r="H14729" i="1"/>
  <c r="I14729" i="1" s="1"/>
  <c r="H14730" i="1"/>
  <c r="I14730" i="1" s="1"/>
  <c r="H14731" i="1"/>
  <c r="I14731" i="1" s="1"/>
  <c r="H14732" i="1"/>
  <c r="I14732" i="1" s="1"/>
  <c r="H14733" i="1"/>
  <c r="I14733" i="1" s="1"/>
  <c r="H14734" i="1"/>
  <c r="I14734" i="1" s="1"/>
  <c r="H14735" i="1"/>
  <c r="I14735" i="1" s="1"/>
  <c r="H14736" i="1"/>
  <c r="I14736" i="1" s="1"/>
  <c r="H14737" i="1"/>
  <c r="I14737" i="1" s="1"/>
  <c r="H14738" i="1"/>
  <c r="I14738" i="1" s="1"/>
  <c r="H14739" i="1"/>
  <c r="I14739" i="1" s="1"/>
  <c r="H14740" i="1"/>
  <c r="I14740" i="1" s="1"/>
  <c r="H14741" i="1"/>
  <c r="I14741" i="1" s="1"/>
  <c r="H14742" i="1"/>
  <c r="I14742" i="1" s="1"/>
  <c r="H14743" i="1"/>
  <c r="I14743" i="1" s="1"/>
  <c r="H14744" i="1"/>
  <c r="I14744" i="1" s="1"/>
  <c r="H14745" i="1"/>
  <c r="I14745" i="1" s="1"/>
  <c r="H14746" i="1"/>
  <c r="I14746" i="1" s="1"/>
  <c r="H14747" i="1"/>
  <c r="I14747" i="1" s="1"/>
  <c r="H14748" i="1"/>
  <c r="I14748" i="1" s="1"/>
  <c r="H14749" i="1"/>
  <c r="I14749" i="1" s="1"/>
  <c r="H14750" i="1"/>
  <c r="I14750" i="1" s="1"/>
  <c r="H14751" i="1"/>
  <c r="I14751" i="1" s="1"/>
  <c r="H14752" i="1"/>
  <c r="I14752" i="1" s="1"/>
  <c r="H14753" i="1"/>
  <c r="I14753" i="1" s="1"/>
  <c r="H14754" i="1"/>
  <c r="I14754" i="1" s="1"/>
  <c r="H14755" i="1"/>
  <c r="I14755" i="1" s="1"/>
  <c r="H14756" i="1"/>
  <c r="I14756" i="1" s="1"/>
  <c r="H14757" i="1"/>
  <c r="I14757" i="1" s="1"/>
  <c r="H14758" i="1"/>
  <c r="I14758" i="1" s="1"/>
  <c r="H14759" i="1"/>
  <c r="I14759" i="1" s="1"/>
  <c r="H14760" i="1"/>
  <c r="I14760" i="1" s="1"/>
  <c r="H14761" i="1"/>
  <c r="I14761" i="1" s="1"/>
  <c r="H14762" i="1"/>
  <c r="I14762" i="1" s="1"/>
  <c r="H14763" i="1"/>
  <c r="I14763" i="1" s="1"/>
  <c r="H14764" i="1"/>
  <c r="I14764" i="1" s="1"/>
  <c r="H14765" i="1"/>
  <c r="I14765" i="1" s="1"/>
  <c r="H14766" i="1"/>
  <c r="I14766" i="1" s="1"/>
  <c r="H14767" i="1"/>
  <c r="I14767" i="1" s="1"/>
  <c r="H14768" i="1"/>
  <c r="I14768" i="1" s="1"/>
  <c r="H14769" i="1"/>
  <c r="I14769" i="1" s="1"/>
  <c r="H14770" i="1"/>
  <c r="I14770" i="1" s="1"/>
  <c r="H14771" i="1"/>
  <c r="I14771" i="1" s="1"/>
  <c r="H14772" i="1"/>
  <c r="I14772" i="1" s="1"/>
  <c r="H14773" i="1"/>
  <c r="I14773" i="1" s="1"/>
  <c r="H14774" i="1"/>
  <c r="I14774" i="1" s="1"/>
  <c r="H14775" i="1"/>
  <c r="I14775" i="1" s="1"/>
  <c r="H14776" i="1"/>
  <c r="I14776" i="1" s="1"/>
  <c r="H14777" i="1"/>
  <c r="I14777" i="1" s="1"/>
  <c r="H14778" i="1"/>
  <c r="I14778" i="1" s="1"/>
  <c r="H14779" i="1"/>
  <c r="I14779" i="1" s="1"/>
  <c r="H14780" i="1"/>
  <c r="I14780" i="1" s="1"/>
  <c r="H14781" i="1"/>
  <c r="I14781" i="1" s="1"/>
  <c r="H14782" i="1"/>
  <c r="I14782" i="1" s="1"/>
  <c r="H14783" i="1"/>
  <c r="I14783" i="1" s="1"/>
  <c r="H14784" i="1"/>
  <c r="I14784" i="1" s="1"/>
  <c r="H14785" i="1"/>
  <c r="I14785" i="1" s="1"/>
  <c r="H14786" i="1"/>
  <c r="I14786" i="1" s="1"/>
  <c r="H14787" i="1"/>
  <c r="I14787" i="1" s="1"/>
  <c r="H14788" i="1"/>
  <c r="I14788" i="1" s="1"/>
  <c r="H14789" i="1"/>
  <c r="I14789" i="1" s="1"/>
  <c r="H14790" i="1"/>
  <c r="I14790" i="1" s="1"/>
  <c r="H14791" i="1"/>
  <c r="I14791" i="1" s="1"/>
  <c r="H14792" i="1"/>
  <c r="I14792" i="1" s="1"/>
  <c r="H14793" i="1"/>
  <c r="I14793" i="1" s="1"/>
  <c r="H14794" i="1"/>
  <c r="I14794" i="1" s="1"/>
  <c r="H14795" i="1"/>
  <c r="I14795" i="1" s="1"/>
  <c r="H14796" i="1"/>
  <c r="I14796" i="1" s="1"/>
  <c r="H14797" i="1"/>
  <c r="I14797" i="1" s="1"/>
  <c r="H14798" i="1"/>
  <c r="I14798" i="1" s="1"/>
  <c r="H14799" i="1"/>
  <c r="I14799" i="1" s="1"/>
  <c r="H14800" i="1"/>
  <c r="I14800" i="1" s="1"/>
  <c r="H14801" i="1"/>
  <c r="I14801" i="1" s="1"/>
  <c r="H14802" i="1"/>
  <c r="I14802" i="1" s="1"/>
  <c r="H14803" i="1"/>
  <c r="I14803" i="1" s="1"/>
  <c r="H14804" i="1"/>
  <c r="I14804" i="1" s="1"/>
  <c r="H14805" i="1"/>
  <c r="I14805" i="1" s="1"/>
  <c r="H14806" i="1"/>
  <c r="I14806" i="1" s="1"/>
  <c r="H14807" i="1"/>
  <c r="I14807" i="1" s="1"/>
  <c r="H14808" i="1"/>
  <c r="I14808" i="1" s="1"/>
  <c r="H14809" i="1"/>
  <c r="I14809" i="1" s="1"/>
  <c r="H14810" i="1"/>
  <c r="I14810" i="1" s="1"/>
  <c r="H14811" i="1"/>
  <c r="I14811" i="1" s="1"/>
  <c r="H14812" i="1"/>
  <c r="I14812" i="1" s="1"/>
  <c r="H14813" i="1"/>
  <c r="I14813" i="1" s="1"/>
  <c r="H14814" i="1"/>
  <c r="I14814" i="1" s="1"/>
  <c r="H14815" i="1"/>
  <c r="I14815" i="1" s="1"/>
  <c r="H14816" i="1"/>
  <c r="I14816" i="1" s="1"/>
  <c r="H14817" i="1"/>
  <c r="I14817" i="1" s="1"/>
  <c r="H14818" i="1"/>
  <c r="I14818" i="1" s="1"/>
  <c r="H14819" i="1"/>
  <c r="I14819" i="1" s="1"/>
  <c r="H14820" i="1"/>
  <c r="I14820" i="1" s="1"/>
  <c r="H14821" i="1"/>
  <c r="I14821" i="1" s="1"/>
  <c r="H14822" i="1"/>
  <c r="I14822" i="1" s="1"/>
  <c r="H14823" i="1"/>
  <c r="I14823" i="1" s="1"/>
  <c r="H14824" i="1"/>
  <c r="I14824" i="1" s="1"/>
  <c r="H14825" i="1"/>
  <c r="I14825" i="1" s="1"/>
  <c r="H14826" i="1"/>
  <c r="I14826" i="1" s="1"/>
  <c r="H14827" i="1"/>
  <c r="I14827" i="1" s="1"/>
  <c r="H14828" i="1"/>
  <c r="I14828" i="1" s="1"/>
  <c r="H14829" i="1"/>
  <c r="I14829" i="1" s="1"/>
  <c r="H14830" i="1"/>
  <c r="I14830" i="1" s="1"/>
  <c r="H14831" i="1"/>
  <c r="I14831" i="1" s="1"/>
  <c r="H14832" i="1"/>
  <c r="I14832" i="1" s="1"/>
  <c r="H14833" i="1"/>
  <c r="I14833" i="1"/>
  <c r="H14834" i="1"/>
  <c r="I14834" i="1" s="1"/>
  <c r="H14835" i="1"/>
  <c r="I14835" i="1" s="1"/>
  <c r="H14836" i="1"/>
  <c r="I14836" i="1" s="1"/>
  <c r="H14837" i="1"/>
  <c r="I14837" i="1" s="1"/>
  <c r="H14838" i="1"/>
  <c r="I14838" i="1" s="1"/>
  <c r="H14839" i="1"/>
  <c r="I14839" i="1" s="1"/>
  <c r="H14840" i="1"/>
  <c r="I14840" i="1" s="1"/>
  <c r="H14841" i="1"/>
  <c r="I14841" i="1"/>
  <c r="H14842" i="1"/>
  <c r="I14842" i="1" s="1"/>
  <c r="H14843" i="1"/>
  <c r="I14843" i="1" s="1"/>
  <c r="H14844" i="1"/>
  <c r="I14844" i="1" s="1"/>
  <c r="H14845" i="1"/>
  <c r="I14845" i="1" s="1"/>
  <c r="H14846" i="1"/>
  <c r="I14846" i="1" s="1"/>
  <c r="H14847" i="1"/>
  <c r="I14847" i="1" s="1"/>
  <c r="H14848" i="1"/>
  <c r="I14848" i="1" s="1"/>
  <c r="H14849" i="1"/>
  <c r="I14849" i="1" s="1"/>
  <c r="H14850" i="1"/>
  <c r="I14850" i="1" s="1"/>
  <c r="H14851" i="1"/>
  <c r="I14851" i="1" s="1"/>
  <c r="H14852" i="1"/>
  <c r="I14852" i="1" s="1"/>
  <c r="H14853" i="1"/>
  <c r="I14853" i="1" s="1"/>
  <c r="H14854" i="1"/>
  <c r="I14854" i="1" s="1"/>
  <c r="H14855" i="1"/>
  <c r="I14855" i="1" s="1"/>
  <c r="H14856" i="1"/>
  <c r="I14856" i="1" s="1"/>
  <c r="H14857" i="1"/>
  <c r="I14857" i="1"/>
  <c r="H14858" i="1"/>
  <c r="I14858" i="1" s="1"/>
  <c r="H14859" i="1"/>
  <c r="I14859" i="1" s="1"/>
  <c r="H14860" i="1"/>
  <c r="I14860" i="1" s="1"/>
  <c r="H14861" i="1"/>
  <c r="I14861" i="1" s="1"/>
  <c r="H14862" i="1"/>
  <c r="I14862" i="1" s="1"/>
  <c r="H14863" i="1"/>
  <c r="I14863" i="1" s="1"/>
  <c r="H14864" i="1"/>
  <c r="I14864" i="1" s="1"/>
  <c r="H14865" i="1"/>
  <c r="I14865" i="1"/>
  <c r="H14866" i="1"/>
  <c r="I14866" i="1" s="1"/>
  <c r="H14867" i="1"/>
  <c r="I14867" i="1" s="1"/>
  <c r="H14868" i="1"/>
  <c r="I14868" i="1" s="1"/>
  <c r="H14869" i="1"/>
  <c r="I14869" i="1" s="1"/>
  <c r="H14870" i="1"/>
  <c r="I14870" i="1" s="1"/>
  <c r="H14871" i="1"/>
  <c r="I14871" i="1" s="1"/>
  <c r="H14872" i="1"/>
  <c r="I14872" i="1" s="1"/>
  <c r="H14873" i="1"/>
  <c r="I14873" i="1"/>
  <c r="H14874" i="1"/>
  <c r="I14874" i="1" s="1"/>
  <c r="H14875" i="1"/>
  <c r="I14875" i="1" s="1"/>
  <c r="H14876" i="1"/>
  <c r="I14876" i="1" s="1"/>
  <c r="H14877" i="1"/>
  <c r="I14877" i="1" s="1"/>
  <c r="H14878" i="1"/>
  <c r="I14878" i="1" s="1"/>
  <c r="H14879" i="1"/>
  <c r="I14879" i="1" s="1"/>
  <c r="H14880" i="1"/>
  <c r="I14880" i="1" s="1"/>
  <c r="H14881" i="1"/>
  <c r="I14881" i="1" s="1"/>
  <c r="H14882" i="1"/>
  <c r="I14882" i="1" s="1"/>
  <c r="H14883" i="1"/>
  <c r="I14883" i="1" s="1"/>
  <c r="H14884" i="1"/>
  <c r="I14884" i="1" s="1"/>
  <c r="H14885" i="1"/>
  <c r="I14885" i="1" s="1"/>
  <c r="H14886" i="1"/>
  <c r="I14886" i="1" s="1"/>
  <c r="H14887" i="1"/>
  <c r="I14887" i="1" s="1"/>
  <c r="H14888" i="1"/>
  <c r="I14888" i="1" s="1"/>
  <c r="H14889" i="1"/>
  <c r="I14889" i="1" s="1"/>
  <c r="H14890" i="1"/>
  <c r="I14890" i="1" s="1"/>
  <c r="H14891" i="1"/>
  <c r="I14891" i="1" s="1"/>
  <c r="H14892" i="1"/>
  <c r="I14892" i="1" s="1"/>
  <c r="H14893" i="1"/>
  <c r="I14893" i="1" s="1"/>
  <c r="H14894" i="1"/>
  <c r="I14894" i="1" s="1"/>
  <c r="H14895" i="1"/>
  <c r="I14895" i="1" s="1"/>
  <c r="H14896" i="1"/>
  <c r="I14896" i="1" s="1"/>
  <c r="H14897" i="1"/>
  <c r="I14897" i="1" s="1"/>
  <c r="H14898" i="1"/>
  <c r="I14898" i="1" s="1"/>
  <c r="H14899" i="1"/>
  <c r="I14899" i="1" s="1"/>
  <c r="H14900" i="1"/>
  <c r="I14900" i="1" s="1"/>
  <c r="H14901" i="1"/>
  <c r="I14901" i="1" s="1"/>
  <c r="H14902" i="1"/>
  <c r="I14902" i="1" s="1"/>
  <c r="H14903" i="1"/>
  <c r="I14903" i="1" s="1"/>
  <c r="H14904" i="1"/>
  <c r="I14904" i="1" s="1"/>
  <c r="H14905" i="1"/>
  <c r="I14905" i="1" s="1"/>
  <c r="H14906" i="1"/>
  <c r="I14906" i="1" s="1"/>
  <c r="H14907" i="1"/>
  <c r="I14907" i="1" s="1"/>
  <c r="H14908" i="1"/>
  <c r="I14908" i="1" s="1"/>
  <c r="H14909" i="1"/>
  <c r="I14909" i="1" s="1"/>
  <c r="H14910" i="1"/>
  <c r="I14910" i="1" s="1"/>
  <c r="H14911" i="1"/>
  <c r="I14911" i="1" s="1"/>
  <c r="H14912" i="1"/>
  <c r="I14912" i="1" s="1"/>
  <c r="H14913" i="1"/>
  <c r="I14913" i="1" s="1"/>
  <c r="H14914" i="1"/>
  <c r="I14914" i="1" s="1"/>
  <c r="H14915" i="1"/>
  <c r="I14915" i="1" s="1"/>
  <c r="H14916" i="1"/>
  <c r="I14916" i="1" s="1"/>
  <c r="H14917" i="1"/>
  <c r="I14917" i="1" s="1"/>
  <c r="H14918" i="1"/>
  <c r="I14918" i="1" s="1"/>
  <c r="H14919" i="1"/>
  <c r="I14919" i="1" s="1"/>
  <c r="H14920" i="1"/>
  <c r="I14920" i="1" s="1"/>
  <c r="H14921" i="1"/>
  <c r="I14921" i="1" s="1"/>
  <c r="H14922" i="1"/>
  <c r="I14922" i="1" s="1"/>
  <c r="H14923" i="1"/>
  <c r="I14923" i="1" s="1"/>
  <c r="H14924" i="1"/>
  <c r="I14924" i="1" s="1"/>
  <c r="H14925" i="1"/>
  <c r="I14925" i="1" s="1"/>
  <c r="H14926" i="1"/>
  <c r="I14926" i="1" s="1"/>
  <c r="H14927" i="1"/>
  <c r="I14927" i="1" s="1"/>
  <c r="H14928" i="1"/>
  <c r="I14928" i="1" s="1"/>
  <c r="H14929" i="1"/>
  <c r="I14929" i="1" s="1"/>
  <c r="H14930" i="1"/>
  <c r="I14930" i="1" s="1"/>
  <c r="H14931" i="1"/>
  <c r="I14931" i="1" s="1"/>
  <c r="H14932" i="1"/>
  <c r="I14932" i="1" s="1"/>
  <c r="H14933" i="1"/>
  <c r="I14933" i="1" s="1"/>
  <c r="H14934" i="1"/>
  <c r="I14934" i="1" s="1"/>
  <c r="H14935" i="1"/>
  <c r="I14935" i="1" s="1"/>
  <c r="H14936" i="1"/>
  <c r="I14936" i="1" s="1"/>
  <c r="H14937" i="1"/>
  <c r="I14937" i="1" s="1"/>
  <c r="H14938" i="1"/>
  <c r="I14938" i="1" s="1"/>
  <c r="H14939" i="1"/>
  <c r="I14939" i="1" s="1"/>
  <c r="H14940" i="1"/>
  <c r="I14940" i="1" s="1"/>
  <c r="H14941" i="1"/>
  <c r="I14941" i="1" s="1"/>
  <c r="H14942" i="1"/>
  <c r="I14942" i="1" s="1"/>
  <c r="H14943" i="1"/>
  <c r="I14943" i="1" s="1"/>
  <c r="H14944" i="1"/>
  <c r="I14944" i="1" s="1"/>
  <c r="H14945" i="1"/>
  <c r="I14945" i="1" s="1"/>
  <c r="H14946" i="1"/>
  <c r="I14946" i="1" s="1"/>
  <c r="H14947" i="1"/>
  <c r="I14947" i="1" s="1"/>
  <c r="H14948" i="1"/>
  <c r="I14948" i="1" s="1"/>
  <c r="H14949" i="1"/>
  <c r="I14949" i="1" s="1"/>
  <c r="H14950" i="1"/>
  <c r="I14950" i="1" s="1"/>
  <c r="H14951" i="1"/>
  <c r="I14951" i="1" s="1"/>
  <c r="H14952" i="1"/>
  <c r="I14952" i="1" s="1"/>
  <c r="H14953" i="1"/>
  <c r="I14953" i="1" s="1"/>
  <c r="H14954" i="1"/>
  <c r="I14954" i="1" s="1"/>
  <c r="H14955" i="1"/>
  <c r="I14955" i="1" s="1"/>
  <c r="H14956" i="1"/>
  <c r="I14956" i="1" s="1"/>
  <c r="H14957" i="1"/>
  <c r="I14957" i="1" s="1"/>
  <c r="H14958" i="1"/>
  <c r="I14958" i="1" s="1"/>
  <c r="H14959" i="1"/>
  <c r="I14959" i="1" s="1"/>
  <c r="H14960" i="1"/>
  <c r="I14960" i="1" s="1"/>
  <c r="H14961" i="1"/>
  <c r="I14961" i="1" s="1"/>
  <c r="H14962" i="1"/>
  <c r="I14962" i="1" s="1"/>
  <c r="H14963" i="1"/>
  <c r="I14963" i="1" s="1"/>
  <c r="H14964" i="1"/>
  <c r="I14964" i="1" s="1"/>
  <c r="H14965" i="1"/>
  <c r="I14965" i="1" s="1"/>
  <c r="H14966" i="1"/>
  <c r="I14966" i="1" s="1"/>
  <c r="H14967" i="1"/>
  <c r="I14967" i="1" s="1"/>
  <c r="H14968" i="1"/>
  <c r="I14968" i="1" s="1"/>
  <c r="H14969" i="1"/>
  <c r="I14969" i="1" s="1"/>
  <c r="H14970" i="1"/>
  <c r="I14970" i="1" s="1"/>
  <c r="H14971" i="1"/>
  <c r="I14971" i="1" s="1"/>
  <c r="H14972" i="1"/>
  <c r="I14972" i="1" s="1"/>
  <c r="H14973" i="1"/>
  <c r="I14973" i="1" s="1"/>
  <c r="H14974" i="1"/>
  <c r="I14974" i="1" s="1"/>
  <c r="H14975" i="1"/>
  <c r="I14975" i="1" s="1"/>
  <c r="H14976" i="1"/>
  <c r="I14976" i="1" s="1"/>
  <c r="H14977" i="1"/>
  <c r="I14977" i="1" s="1"/>
  <c r="H14978" i="1"/>
  <c r="I14978" i="1" s="1"/>
  <c r="H14979" i="1"/>
  <c r="I14979" i="1" s="1"/>
  <c r="H14980" i="1"/>
  <c r="I14980" i="1" s="1"/>
  <c r="H14981" i="1"/>
  <c r="I14981" i="1" s="1"/>
  <c r="H14982" i="1"/>
  <c r="I14982" i="1" s="1"/>
  <c r="H14983" i="1"/>
  <c r="I14983" i="1" s="1"/>
  <c r="H14984" i="1"/>
  <c r="I14984" i="1" s="1"/>
  <c r="H14985" i="1"/>
  <c r="I14985" i="1" s="1"/>
  <c r="H14986" i="1"/>
  <c r="I14986" i="1" s="1"/>
  <c r="H14987" i="1"/>
  <c r="I14987" i="1" s="1"/>
  <c r="H14988" i="1"/>
  <c r="I14988" i="1" s="1"/>
  <c r="H14989" i="1"/>
  <c r="I14989" i="1" s="1"/>
  <c r="H14990" i="1"/>
  <c r="I14990" i="1" s="1"/>
  <c r="H14991" i="1"/>
  <c r="I14991" i="1" s="1"/>
  <c r="H14992" i="1"/>
  <c r="I14992" i="1" s="1"/>
  <c r="H14993" i="1"/>
  <c r="I14993" i="1" s="1"/>
  <c r="H14994" i="1"/>
  <c r="I14994" i="1" s="1"/>
  <c r="H14995" i="1"/>
  <c r="I14995" i="1" s="1"/>
  <c r="H14996" i="1"/>
  <c r="I14996" i="1" s="1"/>
  <c r="H14997" i="1"/>
  <c r="I14997" i="1" s="1"/>
  <c r="H14998" i="1"/>
  <c r="I14998" i="1" s="1"/>
  <c r="H14999" i="1"/>
  <c r="I14999" i="1" s="1"/>
  <c r="H15000" i="1"/>
  <c r="I15000" i="1" s="1"/>
  <c r="H15001" i="1"/>
  <c r="I15001" i="1" s="1"/>
  <c r="H15002" i="1"/>
  <c r="I15002" i="1" s="1"/>
  <c r="H15003" i="1"/>
  <c r="I15003" i="1" s="1"/>
  <c r="H15004" i="1"/>
  <c r="I15004" i="1" s="1"/>
  <c r="H15005" i="1"/>
  <c r="I15005" i="1" s="1"/>
  <c r="H15006" i="1"/>
  <c r="I15006" i="1" s="1"/>
  <c r="H15007" i="1"/>
  <c r="I15007" i="1" s="1"/>
  <c r="H15008" i="1"/>
  <c r="I15008" i="1" s="1"/>
  <c r="H15009" i="1"/>
  <c r="I15009" i="1" s="1"/>
  <c r="H15010" i="1"/>
  <c r="I15010" i="1" s="1"/>
  <c r="H15011" i="1"/>
  <c r="I15011" i="1" s="1"/>
  <c r="H15012" i="1"/>
  <c r="I15012" i="1" s="1"/>
  <c r="H15013" i="1"/>
  <c r="I15013" i="1" s="1"/>
  <c r="H15014" i="1"/>
  <c r="I15014" i="1" s="1"/>
  <c r="H15015" i="1"/>
  <c r="I15015" i="1" s="1"/>
  <c r="H15016" i="1"/>
  <c r="I15016" i="1" s="1"/>
  <c r="H15017" i="1"/>
  <c r="I15017" i="1" s="1"/>
  <c r="H15018" i="1"/>
  <c r="I15018" i="1" s="1"/>
  <c r="H15019" i="1"/>
  <c r="I15019" i="1" s="1"/>
  <c r="H15020" i="1"/>
  <c r="I15020" i="1" s="1"/>
  <c r="H15021" i="1"/>
  <c r="I15021" i="1" s="1"/>
  <c r="H15022" i="1"/>
  <c r="I15022" i="1" s="1"/>
  <c r="H15023" i="1"/>
  <c r="I15023" i="1" s="1"/>
  <c r="H15024" i="1"/>
  <c r="I15024" i="1" s="1"/>
  <c r="H15025" i="1"/>
  <c r="I15025" i="1" s="1"/>
  <c r="H15026" i="1"/>
  <c r="I15026" i="1" s="1"/>
  <c r="H15027" i="1"/>
  <c r="I15027" i="1" s="1"/>
  <c r="H15028" i="1"/>
  <c r="I15028" i="1" s="1"/>
  <c r="H15029" i="1"/>
  <c r="I15029" i="1" s="1"/>
  <c r="H15030" i="1"/>
  <c r="I15030" i="1" s="1"/>
  <c r="H15031" i="1"/>
  <c r="I15031" i="1" s="1"/>
  <c r="H15032" i="1"/>
  <c r="I15032" i="1" s="1"/>
  <c r="H15033" i="1"/>
  <c r="I15033" i="1" s="1"/>
  <c r="H15034" i="1"/>
  <c r="I15034" i="1" s="1"/>
  <c r="H15035" i="1"/>
  <c r="I15035" i="1" s="1"/>
  <c r="H15036" i="1"/>
  <c r="I15036" i="1" s="1"/>
  <c r="H15037" i="1"/>
  <c r="I15037" i="1" s="1"/>
  <c r="H15038" i="1"/>
  <c r="I15038" i="1" s="1"/>
  <c r="H15039" i="1"/>
  <c r="I15039" i="1" s="1"/>
  <c r="H15040" i="1"/>
  <c r="I15040" i="1" s="1"/>
  <c r="H15041" i="1"/>
  <c r="I15041" i="1" s="1"/>
  <c r="H15042" i="1"/>
  <c r="I15042" i="1" s="1"/>
  <c r="H15043" i="1"/>
  <c r="I15043" i="1" s="1"/>
  <c r="H15044" i="1"/>
  <c r="I15044" i="1" s="1"/>
  <c r="H15045" i="1"/>
  <c r="I15045" i="1" s="1"/>
  <c r="H15046" i="1"/>
  <c r="I15046" i="1" s="1"/>
  <c r="H15047" i="1"/>
  <c r="I15047" i="1" s="1"/>
  <c r="H15048" i="1"/>
  <c r="I15048" i="1" s="1"/>
  <c r="H15049" i="1"/>
  <c r="I15049" i="1" s="1"/>
  <c r="H15050" i="1"/>
  <c r="I15050" i="1" s="1"/>
  <c r="H15051" i="1"/>
  <c r="I15051" i="1" s="1"/>
  <c r="H15052" i="1"/>
  <c r="I15052" i="1" s="1"/>
  <c r="H15053" i="1"/>
  <c r="I15053" i="1" s="1"/>
  <c r="H15054" i="1"/>
  <c r="I15054" i="1" s="1"/>
  <c r="H15055" i="1"/>
  <c r="I15055" i="1" s="1"/>
  <c r="H15056" i="1"/>
  <c r="I15056" i="1" s="1"/>
  <c r="H15057" i="1"/>
  <c r="I15057" i="1" s="1"/>
  <c r="H15058" i="1"/>
  <c r="I15058" i="1" s="1"/>
  <c r="H15059" i="1"/>
  <c r="I15059" i="1" s="1"/>
  <c r="H15060" i="1"/>
  <c r="I15060" i="1" s="1"/>
  <c r="H15061" i="1"/>
  <c r="I15061" i="1" s="1"/>
  <c r="H15062" i="1"/>
  <c r="I15062" i="1" s="1"/>
  <c r="H15063" i="1"/>
  <c r="I15063" i="1" s="1"/>
  <c r="H15064" i="1"/>
  <c r="I15064" i="1" s="1"/>
  <c r="H15065" i="1"/>
  <c r="I15065" i="1" s="1"/>
  <c r="H15066" i="1"/>
  <c r="I15066" i="1" s="1"/>
  <c r="H15067" i="1"/>
  <c r="I15067" i="1" s="1"/>
  <c r="H15068" i="1"/>
  <c r="I15068" i="1" s="1"/>
  <c r="H15069" i="1"/>
  <c r="I15069" i="1" s="1"/>
  <c r="H15070" i="1"/>
  <c r="I15070" i="1" s="1"/>
  <c r="H15071" i="1"/>
  <c r="I15071" i="1" s="1"/>
  <c r="H15072" i="1"/>
  <c r="I15072" i="1" s="1"/>
  <c r="H15073" i="1"/>
  <c r="I15073" i="1" s="1"/>
  <c r="H15074" i="1"/>
  <c r="I15074" i="1" s="1"/>
  <c r="H15075" i="1"/>
  <c r="I15075" i="1" s="1"/>
  <c r="H15076" i="1"/>
  <c r="I15076" i="1" s="1"/>
  <c r="H15077" i="1"/>
  <c r="I15077" i="1" s="1"/>
  <c r="H15078" i="1"/>
  <c r="I15078" i="1" s="1"/>
  <c r="H15079" i="1"/>
  <c r="I15079" i="1" s="1"/>
  <c r="H15080" i="1"/>
  <c r="I15080" i="1" s="1"/>
  <c r="H15081" i="1"/>
  <c r="I15081" i="1" s="1"/>
  <c r="H15082" i="1"/>
  <c r="I15082" i="1" s="1"/>
  <c r="H15083" i="1"/>
  <c r="I15083" i="1" s="1"/>
  <c r="H15084" i="1"/>
  <c r="I15084" i="1" s="1"/>
  <c r="H15085" i="1"/>
  <c r="I15085" i="1" s="1"/>
  <c r="H15086" i="1"/>
  <c r="I15086" i="1" s="1"/>
  <c r="H15087" i="1"/>
  <c r="I15087" i="1" s="1"/>
  <c r="H15088" i="1"/>
  <c r="I15088" i="1" s="1"/>
  <c r="H15089" i="1"/>
  <c r="I15089" i="1" s="1"/>
  <c r="H15090" i="1"/>
  <c r="I15090" i="1" s="1"/>
  <c r="H15091" i="1"/>
  <c r="I15091" i="1" s="1"/>
  <c r="H15092" i="1"/>
  <c r="I15092" i="1" s="1"/>
  <c r="H15093" i="1"/>
  <c r="I15093" i="1" s="1"/>
  <c r="H15094" i="1"/>
  <c r="I15094" i="1" s="1"/>
  <c r="H15095" i="1"/>
  <c r="I15095" i="1" s="1"/>
  <c r="H15096" i="1"/>
  <c r="I15096" i="1" s="1"/>
  <c r="H15097" i="1"/>
  <c r="I15097" i="1" s="1"/>
  <c r="H15098" i="1"/>
  <c r="I15098" i="1" s="1"/>
  <c r="H15099" i="1"/>
  <c r="I15099" i="1" s="1"/>
  <c r="H15100" i="1"/>
  <c r="I15100" i="1" s="1"/>
  <c r="H15101" i="1"/>
  <c r="I15101" i="1" s="1"/>
  <c r="H15102" i="1"/>
  <c r="I15102" i="1" s="1"/>
  <c r="H15103" i="1"/>
  <c r="I15103" i="1" s="1"/>
  <c r="H15104" i="1"/>
  <c r="I15104" i="1" s="1"/>
  <c r="H15105" i="1"/>
  <c r="I15105" i="1" s="1"/>
  <c r="H15106" i="1"/>
  <c r="I15106" i="1" s="1"/>
  <c r="H15107" i="1"/>
  <c r="I15107" i="1" s="1"/>
  <c r="H15108" i="1"/>
  <c r="I15108" i="1" s="1"/>
  <c r="H15109" i="1"/>
  <c r="I15109" i="1" s="1"/>
  <c r="H15110" i="1"/>
  <c r="I15110" i="1" s="1"/>
  <c r="H15111" i="1"/>
  <c r="I15111" i="1" s="1"/>
  <c r="H15112" i="1"/>
  <c r="I15112" i="1" s="1"/>
  <c r="H15113" i="1"/>
  <c r="I15113" i="1" s="1"/>
  <c r="H15114" i="1"/>
  <c r="I15114" i="1" s="1"/>
  <c r="H15115" i="1"/>
  <c r="I15115" i="1" s="1"/>
  <c r="H15116" i="1"/>
  <c r="I15116" i="1" s="1"/>
  <c r="H15117" i="1"/>
  <c r="I15117" i="1" s="1"/>
  <c r="H15118" i="1"/>
  <c r="I15118" i="1" s="1"/>
  <c r="H15119" i="1"/>
  <c r="I15119" i="1" s="1"/>
  <c r="H15120" i="1"/>
  <c r="I15120" i="1" s="1"/>
  <c r="H15121" i="1"/>
  <c r="I15121" i="1" s="1"/>
  <c r="H15122" i="1"/>
  <c r="I15122" i="1" s="1"/>
  <c r="H15123" i="1"/>
  <c r="I15123" i="1" s="1"/>
  <c r="H15124" i="1"/>
  <c r="I15124" i="1" s="1"/>
  <c r="H15125" i="1"/>
  <c r="I15125" i="1" s="1"/>
  <c r="H15126" i="1"/>
  <c r="I15126" i="1" s="1"/>
  <c r="H15127" i="1"/>
  <c r="I15127" i="1" s="1"/>
  <c r="H15128" i="1"/>
  <c r="I15128" i="1" s="1"/>
  <c r="H15129" i="1"/>
  <c r="I15129" i="1" s="1"/>
  <c r="H15130" i="1"/>
  <c r="I15130" i="1" s="1"/>
  <c r="H15131" i="1"/>
  <c r="I15131" i="1" s="1"/>
  <c r="H15132" i="1"/>
  <c r="I15132" i="1" s="1"/>
  <c r="H15133" i="1"/>
  <c r="I15133" i="1" s="1"/>
  <c r="H15134" i="1"/>
  <c r="I15134" i="1" s="1"/>
  <c r="H15135" i="1"/>
  <c r="I15135" i="1" s="1"/>
  <c r="H15136" i="1"/>
  <c r="I15136" i="1" s="1"/>
  <c r="H15137" i="1"/>
  <c r="I15137" i="1" s="1"/>
  <c r="H15138" i="1"/>
  <c r="I15138" i="1" s="1"/>
  <c r="H15139" i="1"/>
  <c r="I15139" i="1" s="1"/>
  <c r="H15140" i="1"/>
  <c r="I15140" i="1" s="1"/>
  <c r="H15141" i="1"/>
  <c r="I15141" i="1" s="1"/>
  <c r="H15142" i="1"/>
  <c r="I15142" i="1" s="1"/>
  <c r="H15143" i="1"/>
  <c r="I15143" i="1" s="1"/>
  <c r="H15144" i="1"/>
  <c r="I15144" i="1" s="1"/>
  <c r="H15145" i="1"/>
  <c r="I15145" i="1" s="1"/>
  <c r="H15146" i="1"/>
  <c r="I15146" i="1" s="1"/>
  <c r="H15147" i="1"/>
  <c r="I15147" i="1" s="1"/>
  <c r="H15148" i="1"/>
  <c r="I15148" i="1" s="1"/>
  <c r="H15149" i="1"/>
  <c r="I15149" i="1" s="1"/>
  <c r="H15150" i="1"/>
  <c r="I15150" i="1" s="1"/>
  <c r="H15151" i="1"/>
  <c r="I15151" i="1" s="1"/>
  <c r="H15152" i="1"/>
  <c r="I15152" i="1" s="1"/>
  <c r="H15153" i="1"/>
  <c r="I15153" i="1" s="1"/>
  <c r="H15154" i="1"/>
  <c r="I15154" i="1" s="1"/>
  <c r="H15155" i="1"/>
  <c r="I15155" i="1" s="1"/>
  <c r="H15156" i="1"/>
  <c r="I15156" i="1" s="1"/>
  <c r="H15157" i="1"/>
  <c r="I15157" i="1" s="1"/>
  <c r="H15158" i="1"/>
  <c r="I15158" i="1" s="1"/>
  <c r="H15159" i="1"/>
  <c r="I15159" i="1" s="1"/>
  <c r="H15160" i="1"/>
  <c r="I15160" i="1" s="1"/>
  <c r="H15161" i="1"/>
  <c r="I15161" i="1" s="1"/>
  <c r="H15162" i="1"/>
  <c r="I15162" i="1" s="1"/>
  <c r="H15163" i="1"/>
  <c r="I15163" i="1" s="1"/>
  <c r="H15164" i="1"/>
  <c r="I15164" i="1" s="1"/>
  <c r="H15165" i="1"/>
  <c r="I15165" i="1" s="1"/>
  <c r="H15166" i="1"/>
  <c r="I15166" i="1" s="1"/>
  <c r="H15167" i="1"/>
  <c r="I15167" i="1" s="1"/>
  <c r="H15168" i="1"/>
  <c r="I15168" i="1" s="1"/>
  <c r="H15169" i="1"/>
  <c r="I15169" i="1" s="1"/>
  <c r="H15170" i="1"/>
  <c r="I15170" i="1" s="1"/>
  <c r="H15171" i="1"/>
  <c r="I15171" i="1" s="1"/>
  <c r="H15172" i="1"/>
  <c r="I15172" i="1" s="1"/>
  <c r="H15173" i="1"/>
  <c r="I15173" i="1" s="1"/>
  <c r="H15174" i="1"/>
  <c r="I15174" i="1" s="1"/>
  <c r="H15175" i="1"/>
  <c r="I15175" i="1" s="1"/>
  <c r="H15176" i="1"/>
  <c r="I15176" i="1" s="1"/>
  <c r="H15177" i="1"/>
  <c r="I15177" i="1" s="1"/>
  <c r="H15178" i="1"/>
  <c r="I15178" i="1" s="1"/>
  <c r="H15179" i="1"/>
  <c r="I15179" i="1" s="1"/>
  <c r="H15180" i="1"/>
  <c r="I15180" i="1" s="1"/>
  <c r="H15181" i="1"/>
  <c r="I15181" i="1" s="1"/>
  <c r="H15182" i="1"/>
  <c r="I15182" i="1" s="1"/>
  <c r="H15183" i="1"/>
  <c r="I15183" i="1" s="1"/>
  <c r="H15184" i="1"/>
  <c r="I15184" i="1" s="1"/>
  <c r="H15185" i="1"/>
  <c r="I15185" i="1" s="1"/>
  <c r="H15186" i="1"/>
  <c r="I15186" i="1" s="1"/>
  <c r="H15187" i="1"/>
  <c r="I15187" i="1" s="1"/>
  <c r="H15188" i="1"/>
  <c r="I15188" i="1" s="1"/>
  <c r="H15189" i="1"/>
  <c r="I15189" i="1" s="1"/>
  <c r="H15190" i="1"/>
  <c r="I15190" i="1" s="1"/>
  <c r="H15191" i="1"/>
  <c r="I15191" i="1" s="1"/>
  <c r="H15192" i="1"/>
  <c r="I15192" i="1" s="1"/>
  <c r="H15193" i="1"/>
  <c r="I15193" i="1" s="1"/>
  <c r="H15194" i="1"/>
  <c r="I15194" i="1" s="1"/>
  <c r="H15195" i="1"/>
  <c r="I15195" i="1" s="1"/>
  <c r="H15196" i="1"/>
  <c r="I15196" i="1" s="1"/>
  <c r="H15197" i="1"/>
  <c r="I15197" i="1" s="1"/>
  <c r="H15198" i="1"/>
  <c r="I15198" i="1" s="1"/>
  <c r="H15199" i="1"/>
  <c r="I15199" i="1" s="1"/>
  <c r="H15200" i="1"/>
  <c r="I15200" i="1" s="1"/>
  <c r="H15201" i="1"/>
  <c r="I15201" i="1" s="1"/>
  <c r="H15202" i="1"/>
  <c r="I15202" i="1" s="1"/>
  <c r="H15203" i="1"/>
  <c r="I15203" i="1" s="1"/>
  <c r="H15204" i="1"/>
  <c r="I15204" i="1" s="1"/>
  <c r="H15205" i="1"/>
  <c r="I15205" i="1" s="1"/>
  <c r="H15206" i="1"/>
  <c r="I15206" i="1" s="1"/>
  <c r="H15207" i="1"/>
  <c r="I15207" i="1" s="1"/>
  <c r="H15208" i="1"/>
  <c r="I15208" i="1" s="1"/>
  <c r="H15209" i="1"/>
  <c r="I15209" i="1" s="1"/>
  <c r="H15210" i="1"/>
  <c r="I15210" i="1" s="1"/>
  <c r="H15211" i="1"/>
  <c r="I15211" i="1" s="1"/>
  <c r="H15212" i="1"/>
  <c r="I15212" i="1" s="1"/>
  <c r="H15213" i="1"/>
  <c r="I15213" i="1" s="1"/>
  <c r="H15214" i="1"/>
  <c r="I15214" i="1" s="1"/>
  <c r="H15215" i="1"/>
  <c r="I15215" i="1" s="1"/>
  <c r="H15216" i="1"/>
  <c r="I15216" i="1" s="1"/>
  <c r="H15217" i="1"/>
  <c r="I15217" i="1" s="1"/>
  <c r="H15218" i="1"/>
  <c r="I15218" i="1" s="1"/>
  <c r="H15219" i="1"/>
  <c r="I15219" i="1" s="1"/>
  <c r="H15220" i="1"/>
  <c r="I15220" i="1" s="1"/>
  <c r="H15221" i="1"/>
  <c r="I15221" i="1" s="1"/>
  <c r="H15222" i="1"/>
  <c r="I15222" i="1" s="1"/>
  <c r="H15223" i="1"/>
  <c r="I15223" i="1" s="1"/>
  <c r="H15224" i="1"/>
  <c r="I15224" i="1" s="1"/>
  <c r="H15225" i="1"/>
  <c r="I15225" i="1" s="1"/>
  <c r="H15226" i="1"/>
  <c r="I15226" i="1" s="1"/>
  <c r="H15227" i="1"/>
  <c r="I15227" i="1" s="1"/>
  <c r="H15228" i="1"/>
  <c r="I15228" i="1" s="1"/>
  <c r="H15229" i="1"/>
  <c r="I15229" i="1" s="1"/>
  <c r="H15230" i="1"/>
  <c r="I15230" i="1" s="1"/>
  <c r="H15231" i="1"/>
  <c r="I15231" i="1" s="1"/>
  <c r="H15232" i="1"/>
  <c r="I15232" i="1" s="1"/>
  <c r="H15233" i="1"/>
  <c r="I15233" i="1" s="1"/>
  <c r="H15234" i="1"/>
  <c r="I15234" i="1" s="1"/>
  <c r="H15235" i="1"/>
  <c r="I15235" i="1" s="1"/>
  <c r="H15236" i="1"/>
  <c r="I15236" i="1" s="1"/>
  <c r="H15237" i="1"/>
  <c r="I15237" i="1" s="1"/>
  <c r="H15238" i="1"/>
  <c r="I15238" i="1" s="1"/>
  <c r="H15239" i="1"/>
  <c r="I15239" i="1" s="1"/>
  <c r="H15240" i="1"/>
  <c r="I15240" i="1" s="1"/>
  <c r="H15241" i="1"/>
  <c r="I15241" i="1" s="1"/>
  <c r="H15242" i="1"/>
  <c r="I15242" i="1" s="1"/>
  <c r="H15243" i="1"/>
  <c r="I15243" i="1" s="1"/>
  <c r="H15244" i="1"/>
  <c r="I15244" i="1" s="1"/>
  <c r="H15245" i="1"/>
  <c r="I15245" i="1" s="1"/>
  <c r="H15246" i="1"/>
  <c r="I15246" i="1" s="1"/>
  <c r="H15247" i="1"/>
  <c r="I15247" i="1" s="1"/>
  <c r="H15248" i="1"/>
  <c r="I15248" i="1" s="1"/>
  <c r="H15249" i="1"/>
  <c r="I15249" i="1" s="1"/>
  <c r="H15250" i="1"/>
  <c r="I15250" i="1" s="1"/>
  <c r="H15251" i="1"/>
  <c r="I15251" i="1" s="1"/>
  <c r="H15252" i="1"/>
  <c r="I15252" i="1" s="1"/>
  <c r="H15253" i="1"/>
  <c r="I15253" i="1" s="1"/>
  <c r="H15254" i="1"/>
  <c r="I15254" i="1" s="1"/>
  <c r="H15255" i="1"/>
  <c r="I15255" i="1" s="1"/>
  <c r="H15256" i="1"/>
  <c r="I15256" i="1" s="1"/>
  <c r="H15257" i="1"/>
  <c r="I15257" i="1" s="1"/>
  <c r="H15258" i="1"/>
  <c r="I15258" i="1" s="1"/>
  <c r="H15259" i="1"/>
  <c r="I15259" i="1" s="1"/>
  <c r="H15260" i="1"/>
  <c r="I15260" i="1" s="1"/>
  <c r="H15261" i="1"/>
  <c r="I15261" i="1" s="1"/>
  <c r="H15262" i="1"/>
  <c r="I15262" i="1" s="1"/>
  <c r="H15263" i="1"/>
  <c r="I15263" i="1" s="1"/>
  <c r="H15264" i="1"/>
  <c r="I15264" i="1" s="1"/>
  <c r="H15265" i="1"/>
  <c r="I15265" i="1" s="1"/>
  <c r="H15266" i="1"/>
  <c r="I15266" i="1" s="1"/>
  <c r="H15267" i="1"/>
  <c r="I15267" i="1" s="1"/>
  <c r="H15268" i="1"/>
  <c r="I15268" i="1" s="1"/>
  <c r="H15269" i="1"/>
  <c r="I15269" i="1" s="1"/>
  <c r="H15270" i="1"/>
  <c r="I15270" i="1" s="1"/>
  <c r="H15271" i="1"/>
  <c r="I15271" i="1" s="1"/>
  <c r="H15272" i="1"/>
  <c r="I15272" i="1" s="1"/>
  <c r="H15273" i="1"/>
  <c r="I15273" i="1" s="1"/>
  <c r="H15274" i="1"/>
  <c r="I15274" i="1" s="1"/>
  <c r="H15275" i="1"/>
  <c r="I15275" i="1" s="1"/>
  <c r="H15276" i="1"/>
  <c r="I15276" i="1" s="1"/>
  <c r="H15277" i="1"/>
  <c r="I15277" i="1" s="1"/>
  <c r="H15278" i="1"/>
  <c r="I15278" i="1" s="1"/>
  <c r="H15279" i="1"/>
  <c r="I15279" i="1" s="1"/>
  <c r="H15280" i="1"/>
  <c r="I15280" i="1" s="1"/>
  <c r="H15281" i="1"/>
  <c r="I15281" i="1" s="1"/>
  <c r="H15282" i="1"/>
  <c r="I15282" i="1" s="1"/>
  <c r="H15283" i="1"/>
  <c r="I15283" i="1" s="1"/>
  <c r="H15284" i="1"/>
  <c r="I15284" i="1" s="1"/>
  <c r="H15285" i="1"/>
  <c r="I15285" i="1" s="1"/>
  <c r="H15286" i="1"/>
  <c r="I15286" i="1" s="1"/>
  <c r="H15287" i="1"/>
  <c r="I15287" i="1" s="1"/>
  <c r="H15288" i="1"/>
  <c r="I15288" i="1" s="1"/>
  <c r="H15289" i="1"/>
  <c r="I15289" i="1" s="1"/>
  <c r="H15290" i="1"/>
  <c r="I15290" i="1" s="1"/>
  <c r="H15291" i="1"/>
  <c r="I15291" i="1" s="1"/>
  <c r="H15292" i="1"/>
  <c r="I15292" i="1" s="1"/>
  <c r="H15293" i="1"/>
  <c r="I15293" i="1" s="1"/>
  <c r="H15294" i="1"/>
  <c r="I15294" i="1" s="1"/>
  <c r="H15295" i="1"/>
  <c r="I15295" i="1" s="1"/>
  <c r="H15296" i="1"/>
  <c r="I15296" i="1" s="1"/>
  <c r="H15297" i="1"/>
  <c r="I15297" i="1" s="1"/>
  <c r="H15298" i="1"/>
  <c r="I15298" i="1" s="1"/>
  <c r="H15299" i="1"/>
  <c r="I15299" i="1" s="1"/>
  <c r="H15300" i="1"/>
  <c r="I15300" i="1" s="1"/>
  <c r="H15301" i="1"/>
  <c r="I15301" i="1" s="1"/>
  <c r="H15302" i="1"/>
  <c r="I15302" i="1" s="1"/>
  <c r="H15303" i="1"/>
  <c r="I15303" i="1" s="1"/>
  <c r="H15304" i="1"/>
  <c r="I15304" i="1" s="1"/>
  <c r="H15305" i="1"/>
  <c r="I15305" i="1" s="1"/>
  <c r="H15306" i="1"/>
  <c r="I15306" i="1" s="1"/>
  <c r="H15307" i="1"/>
  <c r="I15307" i="1" s="1"/>
  <c r="H15308" i="1"/>
  <c r="I15308" i="1" s="1"/>
  <c r="H15309" i="1"/>
  <c r="I15309" i="1" s="1"/>
  <c r="H15310" i="1"/>
  <c r="I15310" i="1" s="1"/>
  <c r="H15311" i="1"/>
  <c r="I15311" i="1" s="1"/>
  <c r="H15312" i="1"/>
  <c r="I15312" i="1" s="1"/>
  <c r="H15313" i="1"/>
  <c r="I15313" i="1" s="1"/>
  <c r="H15314" i="1"/>
  <c r="I15314" i="1" s="1"/>
  <c r="H15315" i="1"/>
  <c r="I15315" i="1" s="1"/>
  <c r="H15316" i="1"/>
  <c r="I15316" i="1" s="1"/>
  <c r="H15317" i="1"/>
  <c r="I15317" i="1" s="1"/>
  <c r="H15318" i="1"/>
  <c r="I15318" i="1" s="1"/>
  <c r="H15319" i="1"/>
  <c r="I15319" i="1" s="1"/>
  <c r="H15320" i="1"/>
  <c r="I15320" i="1" s="1"/>
  <c r="H15321" i="1"/>
  <c r="I15321" i="1" s="1"/>
  <c r="H15322" i="1"/>
  <c r="I15322" i="1" s="1"/>
  <c r="H15323" i="1"/>
  <c r="I15323" i="1" s="1"/>
  <c r="H15324" i="1"/>
  <c r="I15324" i="1" s="1"/>
  <c r="H15325" i="1"/>
  <c r="I15325" i="1" s="1"/>
  <c r="H15326" i="1"/>
  <c r="I15326" i="1" s="1"/>
  <c r="H15327" i="1"/>
  <c r="I15327" i="1" s="1"/>
  <c r="H15328" i="1"/>
  <c r="I15328" i="1" s="1"/>
  <c r="H15329" i="1"/>
  <c r="I15329" i="1" s="1"/>
  <c r="H15330" i="1"/>
  <c r="I15330" i="1" s="1"/>
  <c r="H15331" i="1"/>
  <c r="I15331" i="1" s="1"/>
  <c r="H15332" i="1"/>
  <c r="I15332" i="1" s="1"/>
  <c r="H15333" i="1"/>
  <c r="I15333" i="1" s="1"/>
  <c r="H15334" i="1"/>
  <c r="I15334" i="1" s="1"/>
  <c r="H15335" i="1"/>
  <c r="I15335" i="1" s="1"/>
  <c r="H15336" i="1"/>
  <c r="I15336" i="1" s="1"/>
  <c r="H15337" i="1"/>
  <c r="I15337" i="1" s="1"/>
  <c r="H15338" i="1"/>
  <c r="I15338" i="1" s="1"/>
  <c r="H15339" i="1"/>
  <c r="I15339" i="1" s="1"/>
  <c r="H15340" i="1"/>
  <c r="I15340" i="1" s="1"/>
  <c r="H15341" i="1"/>
  <c r="I15341" i="1" s="1"/>
  <c r="H15342" i="1"/>
  <c r="I15342" i="1" s="1"/>
  <c r="H15343" i="1"/>
  <c r="I15343" i="1" s="1"/>
  <c r="H15344" i="1"/>
  <c r="I15344" i="1" s="1"/>
  <c r="H15345" i="1"/>
  <c r="I15345" i="1" s="1"/>
  <c r="H15346" i="1"/>
  <c r="I15346" i="1" s="1"/>
  <c r="H15347" i="1"/>
  <c r="I15347" i="1" s="1"/>
  <c r="H15348" i="1"/>
  <c r="I15348" i="1" s="1"/>
  <c r="H15349" i="1"/>
  <c r="I15349" i="1" s="1"/>
  <c r="H15350" i="1"/>
  <c r="I15350" i="1" s="1"/>
  <c r="H15351" i="1"/>
  <c r="I15351" i="1" s="1"/>
  <c r="H15352" i="1"/>
  <c r="I15352" i="1" s="1"/>
  <c r="H15353" i="1"/>
  <c r="I15353" i="1" s="1"/>
  <c r="H15354" i="1"/>
  <c r="I15354" i="1" s="1"/>
  <c r="H15355" i="1"/>
  <c r="I15355" i="1" s="1"/>
  <c r="H15356" i="1"/>
  <c r="I15356" i="1" s="1"/>
  <c r="H15357" i="1"/>
  <c r="I15357" i="1" s="1"/>
  <c r="H15358" i="1"/>
  <c r="I15358" i="1" s="1"/>
  <c r="H15359" i="1"/>
  <c r="I15359" i="1" s="1"/>
  <c r="H15360" i="1"/>
  <c r="I15360" i="1" s="1"/>
  <c r="H15361" i="1"/>
  <c r="I15361" i="1" s="1"/>
  <c r="H15362" i="1"/>
  <c r="I15362" i="1" s="1"/>
  <c r="H15363" i="1"/>
  <c r="I15363" i="1" s="1"/>
  <c r="H15364" i="1"/>
  <c r="I15364" i="1" s="1"/>
  <c r="H15365" i="1"/>
  <c r="I15365" i="1" s="1"/>
  <c r="H15366" i="1"/>
  <c r="I15366" i="1" s="1"/>
  <c r="H15367" i="1"/>
  <c r="I15367" i="1" s="1"/>
  <c r="H15368" i="1"/>
  <c r="I15368" i="1" s="1"/>
  <c r="H15369" i="1"/>
  <c r="I15369" i="1" s="1"/>
  <c r="H15370" i="1"/>
  <c r="I15370" i="1" s="1"/>
  <c r="H15371" i="1"/>
  <c r="I15371" i="1" s="1"/>
  <c r="H15372" i="1"/>
  <c r="I15372" i="1" s="1"/>
  <c r="H15373" i="1"/>
  <c r="I15373" i="1" s="1"/>
  <c r="H15374" i="1"/>
  <c r="I15374" i="1" s="1"/>
  <c r="H15375" i="1"/>
  <c r="I15375" i="1" s="1"/>
  <c r="H15376" i="1"/>
  <c r="I15376" i="1" s="1"/>
  <c r="H15377" i="1"/>
  <c r="I15377" i="1" s="1"/>
  <c r="H15378" i="1"/>
  <c r="I15378" i="1" s="1"/>
  <c r="H15379" i="1"/>
  <c r="I15379" i="1" s="1"/>
  <c r="H15380" i="1"/>
  <c r="I15380" i="1" s="1"/>
  <c r="H15381" i="1"/>
  <c r="I15381" i="1" s="1"/>
  <c r="H15382" i="1"/>
  <c r="I15382" i="1" s="1"/>
  <c r="H15383" i="1"/>
  <c r="I15383" i="1" s="1"/>
  <c r="H15384" i="1"/>
  <c r="I15384" i="1" s="1"/>
  <c r="H15385" i="1"/>
  <c r="I15385" i="1" s="1"/>
  <c r="H15386" i="1"/>
  <c r="I15386" i="1" s="1"/>
  <c r="H15387" i="1"/>
  <c r="I15387" i="1" s="1"/>
  <c r="H15388" i="1"/>
  <c r="I15388" i="1" s="1"/>
  <c r="H15389" i="1"/>
  <c r="I15389" i="1" s="1"/>
  <c r="H15390" i="1"/>
  <c r="I15390" i="1" s="1"/>
  <c r="H15391" i="1"/>
  <c r="I15391" i="1" s="1"/>
  <c r="H15392" i="1"/>
  <c r="I15392" i="1" s="1"/>
  <c r="H15393" i="1"/>
  <c r="I15393" i="1" s="1"/>
  <c r="H15394" i="1"/>
  <c r="I15394" i="1" s="1"/>
  <c r="H15395" i="1"/>
  <c r="I15395" i="1" s="1"/>
  <c r="H15396" i="1"/>
  <c r="I15396" i="1" s="1"/>
  <c r="H15397" i="1"/>
  <c r="I15397" i="1" s="1"/>
  <c r="H15398" i="1"/>
  <c r="I15398" i="1" s="1"/>
  <c r="H15399" i="1"/>
  <c r="I15399" i="1" s="1"/>
  <c r="H15400" i="1"/>
  <c r="I15400" i="1" s="1"/>
  <c r="H15401" i="1"/>
  <c r="I15401" i="1" s="1"/>
  <c r="H15402" i="1"/>
  <c r="I15402" i="1" s="1"/>
  <c r="H15403" i="1"/>
  <c r="I15403" i="1" s="1"/>
  <c r="H15404" i="1"/>
  <c r="I15404" i="1" s="1"/>
  <c r="H15405" i="1"/>
  <c r="I15405" i="1" s="1"/>
  <c r="H15406" i="1"/>
  <c r="I15406" i="1" s="1"/>
  <c r="H15407" i="1"/>
  <c r="I15407" i="1" s="1"/>
  <c r="H15408" i="1"/>
  <c r="I15408" i="1" s="1"/>
  <c r="H15409" i="1"/>
  <c r="I15409" i="1"/>
  <c r="H15410" i="1"/>
  <c r="I15410" i="1" s="1"/>
  <c r="H15411" i="1"/>
  <c r="I15411" i="1" s="1"/>
  <c r="H15412" i="1"/>
  <c r="I15412" i="1" s="1"/>
  <c r="H15413" i="1"/>
  <c r="I15413" i="1"/>
  <c r="H15414" i="1"/>
  <c r="I15414" i="1" s="1"/>
  <c r="H15415" i="1"/>
  <c r="I15415" i="1" s="1"/>
  <c r="H15416" i="1"/>
  <c r="I15416" i="1" s="1"/>
  <c r="H15417" i="1"/>
  <c r="I15417" i="1"/>
  <c r="H15418" i="1"/>
  <c r="I15418" i="1" s="1"/>
  <c r="H15419" i="1"/>
  <c r="I15419" i="1" s="1"/>
  <c r="H15420" i="1"/>
  <c r="I15420" i="1" s="1"/>
  <c r="H15421" i="1"/>
  <c r="I15421" i="1" s="1"/>
  <c r="H15422" i="1"/>
  <c r="I15422" i="1" s="1"/>
  <c r="H15423" i="1"/>
  <c r="I15423" i="1" s="1"/>
  <c r="H15424" i="1"/>
  <c r="I15424" i="1" s="1"/>
  <c r="H15425" i="1"/>
  <c r="I15425" i="1"/>
  <c r="H15426" i="1"/>
  <c r="I15426" i="1" s="1"/>
  <c r="H15427" i="1"/>
  <c r="I15427" i="1" s="1"/>
  <c r="H15428" i="1"/>
  <c r="I15428" i="1" s="1"/>
  <c r="H15429" i="1"/>
  <c r="I15429" i="1"/>
  <c r="H15430" i="1"/>
  <c r="I15430" i="1" s="1"/>
  <c r="H15431" i="1"/>
  <c r="I15431" i="1" s="1"/>
  <c r="H15432" i="1"/>
  <c r="I15432" i="1" s="1"/>
  <c r="H15433" i="1"/>
  <c r="I15433" i="1"/>
  <c r="H15434" i="1"/>
  <c r="I15434" i="1" s="1"/>
  <c r="H15435" i="1"/>
  <c r="I15435" i="1" s="1"/>
  <c r="H15436" i="1"/>
  <c r="I15436" i="1" s="1"/>
  <c r="H15437" i="1"/>
  <c r="I15437" i="1" s="1"/>
  <c r="H15438" i="1"/>
  <c r="I15438" i="1" s="1"/>
  <c r="H15439" i="1"/>
  <c r="I15439" i="1" s="1"/>
  <c r="H15440" i="1"/>
  <c r="I15440" i="1" s="1"/>
  <c r="H15441" i="1"/>
  <c r="I15441" i="1"/>
  <c r="H15442" i="1"/>
  <c r="I15442" i="1" s="1"/>
  <c r="H15443" i="1"/>
  <c r="I15443" i="1" s="1"/>
  <c r="H15444" i="1"/>
  <c r="I15444" i="1" s="1"/>
  <c r="H15445" i="1"/>
  <c r="I15445" i="1"/>
  <c r="H15446" i="1"/>
  <c r="I15446" i="1" s="1"/>
  <c r="H15447" i="1"/>
  <c r="I15447" i="1" s="1"/>
  <c r="H15448" i="1"/>
  <c r="I15448" i="1" s="1"/>
  <c r="H15449" i="1"/>
  <c r="I15449" i="1"/>
  <c r="H15450" i="1"/>
  <c r="I15450" i="1" s="1"/>
  <c r="H15451" i="1"/>
  <c r="I15451" i="1" s="1"/>
  <c r="H15452" i="1"/>
  <c r="I15452" i="1" s="1"/>
  <c r="H15453" i="1"/>
  <c r="I15453" i="1" s="1"/>
  <c r="H15454" i="1"/>
  <c r="I15454" i="1" s="1"/>
  <c r="H15455" i="1"/>
  <c r="I15455" i="1" s="1"/>
  <c r="H15456" i="1"/>
  <c r="I15456" i="1" s="1"/>
  <c r="H15457" i="1"/>
  <c r="I15457" i="1"/>
  <c r="H15458" i="1"/>
  <c r="I15458" i="1" s="1"/>
  <c r="H15459" i="1"/>
  <c r="I15459" i="1" s="1"/>
  <c r="H15460" i="1"/>
  <c r="I15460" i="1" s="1"/>
  <c r="H15461" i="1"/>
  <c r="I15461" i="1"/>
  <c r="H15462" i="1"/>
  <c r="I15462" i="1" s="1"/>
  <c r="H15463" i="1"/>
  <c r="I15463" i="1" s="1"/>
  <c r="H15464" i="1"/>
  <c r="I15464" i="1" s="1"/>
  <c r="H15465" i="1"/>
  <c r="I15465" i="1"/>
  <c r="H15466" i="1"/>
  <c r="I15466" i="1" s="1"/>
  <c r="H15467" i="1"/>
  <c r="I15467" i="1" s="1"/>
  <c r="H15468" i="1"/>
  <c r="I15468" i="1" s="1"/>
  <c r="H15469" i="1"/>
  <c r="I15469" i="1" s="1"/>
  <c r="H15470" i="1"/>
  <c r="I15470" i="1" s="1"/>
  <c r="H15471" i="1"/>
  <c r="I15471" i="1" s="1"/>
  <c r="H15472" i="1"/>
  <c r="I15472" i="1" s="1"/>
  <c r="H15473" i="1"/>
  <c r="I15473" i="1"/>
  <c r="H15474" i="1"/>
  <c r="I15474" i="1" s="1"/>
  <c r="H15475" i="1"/>
  <c r="I15475" i="1" s="1"/>
  <c r="H15476" i="1"/>
  <c r="I15476" i="1" s="1"/>
  <c r="H15477" i="1"/>
  <c r="I15477" i="1"/>
  <c r="H15478" i="1"/>
  <c r="I15478" i="1" s="1"/>
  <c r="H15479" i="1"/>
  <c r="I15479" i="1" s="1"/>
  <c r="H15480" i="1"/>
  <c r="I15480" i="1" s="1"/>
  <c r="H15481" i="1"/>
  <c r="I15481" i="1"/>
  <c r="H15482" i="1"/>
  <c r="I15482" i="1" s="1"/>
  <c r="H15483" i="1"/>
  <c r="I15483" i="1" s="1"/>
  <c r="H15484" i="1"/>
  <c r="I15484" i="1" s="1"/>
  <c r="H15485" i="1"/>
  <c r="I15485" i="1" s="1"/>
  <c r="H15486" i="1"/>
  <c r="I15486" i="1" s="1"/>
  <c r="H15487" i="1"/>
  <c r="I15487" i="1" s="1"/>
  <c r="H15488" i="1"/>
  <c r="I15488" i="1" s="1"/>
  <c r="H15489" i="1"/>
  <c r="I15489" i="1"/>
  <c r="H15490" i="1"/>
  <c r="I15490" i="1" s="1"/>
  <c r="H15491" i="1"/>
  <c r="I15491" i="1" s="1"/>
  <c r="H15492" i="1"/>
  <c r="I15492" i="1" s="1"/>
  <c r="H15493" i="1"/>
  <c r="I15493" i="1"/>
  <c r="H15494" i="1"/>
  <c r="I15494" i="1" s="1"/>
  <c r="H15495" i="1"/>
  <c r="I15495" i="1" s="1"/>
  <c r="H15496" i="1"/>
  <c r="I15496" i="1" s="1"/>
  <c r="H15497" i="1"/>
  <c r="I15497" i="1"/>
  <c r="H15498" i="1"/>
  <c r="I15498" i="1" s="1"/>
  <c r="H15499" i="1"/>
  <c r="I15499" i="1" s="1"/>
  <c r="H15500" i="1"/>
  <c r="I15500" i="1" s="1"/>
  <c r="H15501" i="1"/>
  <c r="I15501" i="1" s="1"/>
  <c r="H15502" i="1"/>
  <c r="I15502" i="1" s="1"/>
  <c r="H15503" i="1"/>
  <c r="I15503" i="1" s="1"/>
  <c r="H15504" i="1"/>
  <c r="I15504" i="1" s="1"/>
  <c r="H15505" i="1"/>
  <c r="I15505" i="1"/>
  <c r="H15506" i="1"/>
  <c r="I15506" i="1" s="1"/>
  <c r="H15507" i="1"/>
  <c r="I15507" i="1" s="1"/>
  <c r="H15508" i="1"/>
  <c r="I15508" i="1" s="1"/>
  <c r="H15509" i="1"/>
  <c r="I15509" i="1"/>
  <c r="H15510" i="1"/>
  <c r="I15510" i="1" s="1"/>
  <c r="H15511" i="1"/>
  <c r="I15511" i="1" s="1"/>
  <c r="H15512" i="1"/>
  <c r="I15512" i="1" s="1"/>
  <c r="H15513" i="1"/>
  <c r="I15513" i="1"/>
  <c r="H15514" i="1"/>
  <c r="I15514" i="1" s="1"/>
  <c r="H15515" i="1"/>
  <c r="I15515" i="1" s="1"/>
  <c r="H15516" i="1"/>
  <c r="I15516" i="1" s="1"/>
  <c r="H15517" i="1"/>
  <c r="I15517" i="1" s="1"/>
  <c r="H15518" i="1"/>
  <c r="I15518" i="1" s="1"/>
  <c r="H15519" i="1"/>
  <c r="I15519" i="1" s="1"/>
  <c r="H15520" i="1"/>
  <c r="I15520" i="1" s="1"/>
  <c r="H15521" i="1"/>
  <c r="I15521" i="1"/>
  <c r="H15522" i="1"/>
  <c r="I15522" i="1" s="1"/>
  <c r="H15523" i="1"/>
  <c r="I15523" i="1" s="1"/>
  <c r="H15524" i="1"/>
  <c r="I15524" i="1" s="1"/>
  <c r="H15525" i="1"/>
  <c r="I15525" i="1"/>
  <c r="H15526" i="1"/>
  <c r="I15526" i="1" s="1"/>
  <c r="H15527" i="1"/>
  <c r="I15527" i="1" s="1"/>
  <c r="H15528" i="1"/>
  <c r="I15528" i="1" s="1"/>
  <c r="H15529" i="1"/>
  <c r="I15529" i="1"/>
  <c r="H15530" i="1"/>
  <c r="I15530" i="1" s="1"/>
  <c r="H15531" i="1"/>
  <c r="I15531" i="1" s="1"/>
  <c r="H15532" i="1"/>
  <c r="I15532" i="1" s="1"/>
  <c r="H15533" i="1"/>
  <c r="I15533" i="1" s="1"/>
  <c r="H15534" i="1"/>
  <c r="I15534" i="1" s="1"/>
  <c r="H15535" i="1"/>
  <c r="I15535" i="1" s="1"/>
  <c r="H15536" i="1"/>
  <c r="I15536" i="1" s="1"/>
  <c r="H15537" i="1"/>
  <c r="I15537" i="1"/>
  <c r="H15538" i="1"/>
  <c r="I15538" i="1" s="1"/>
  <c r="H15539" i="1"/>
  <c r="I15539" i="1" s="1"/>
  <c r="H15540" i="1"/>
  <c r="I15540" i="1" s="1"/>
  <c r="H15541" i="1"/>
  <c r="I15541" i="1"/>
  <c r="H15542" i="1"/>
  <c r="I15542" i="1" s="1"/>
  <c r="H15543" i="1"/>
  <c r="I15543" i="1" s="1"/>
  <c r="H15544" i="1"/>
  <c r="I15544" i="1" s="1"/>
  <c r="H15545" i="1"/>
  <c r="I15545" i="1"/>
  <c r="H15546" i="1"/>
  <c r="I15546" i="1" s="1"/>
  <c r="H15547" i="1"/>
  <c r="I15547" i="1" s="1"/>
  <c r="H15548" i="1"/>
  <c r="I15548" i="1" s="1"/>
  <c r="H15549" i="1"/>
  <c r="I15549" i="1" s="1"/>
  <c r="H15550" i="1"/>
  <c r="I15550" i="1"/>
  <c r="H15551" i="1"/>
  <c r="I15551" i="1" s="1"/>
  <c r="H15552" i="1"/>
  <c r="I15552" i="1"/>
  <c r="H15553" i="1"/>
  <c r="I15553" i="1" s="1"/>
  <c r="H15554" i="1"/>
  <c r="I15554" i="1" s="1"/>
  <c r="H15555" i="1"/>
  <c r="I15555" i="1"/>
  <c r="H15556" i="1"/>
  <c r="I15556" i="1" s="1"/>
  <c r="H15557" i="1"/>
  <c r="I15557" i="1" s="1"/>
  <c r="H15558" i="1"/>
  <c r="I15558" i="1" s="1"/>
  <c r="H15559" i="1"/>
  <c r="I15559" i="1" s="1"/>
  <c r="H15560" i="1"/>
  <c r="I15560" i="1" s="1"/>
  <c r="H15561" i="1"/>
  <c r="I15561" i="1" s="1"/>
  <c r="H15562" i="1"/>
  <c r="I15562" i="1" s="1"/>
  <c r="H15563" i="1"/>
  <c r="I15563" i="1" s="1"/>
  <c r="H15564" i="1"/>
  <c r="I15564" i="1" s="1"/>
  <c r="H15565" i="1"/>
  <c r="I15565" i="1" s="1"/>
  <c r="H15566" i="1"/>
  <c r="I15566" i="1" s="1"/>
  <c r="H15567" i="1"/>
  <c r="I15567" i="1" s="1"/>
  <c r="H15568" i="1"/>
  <c r="I15568" i="1" s="1"/>
  <c r="H15569" i="1"/>
  <c r="I15569" i="1" s="1"/>
  <c r="H15570" i="1"/>
  <c r="I15570" i="1" s="1"/>
  <c r="H15571" i="1"/>
  <c r="I15571" i="1" s="1"/>
  <c r="H15572" i="1"/>
  <c r="I15572" i="1" s="1"/>
  <c r="H15573" i="1"/>
  <c r="I15573" i="1" s="1"/>
  <c r="H15574" i="1"/>
  <c r="I15574" i="1" s="1"/>
  <c r="H15575" i="1"/>
  <c r="I15575" i="1" s="1"/>
  <c r="H15576" i="1"/>
  <c r="I15576" i="1" s="1"/>
  <c r="H15577" i="1"/>
  <c r="I15577" i="1" s="1"/>
  <c r="H15578" i="1"/>
  <c r="I15578" i="1" s="1"/>
  <c r="H15579" i="1"/>
  <c r="I15579" i="1" s="1"/>
  <c r="H15580" i="1"/>
  <c r="I15580" i="1" s="1"/>
  <c r="H15581" i="1"/>
  <c r="I15581" i="1" s="1"/>
  <c r="H15582" i="1"/>
  <c r="I15582" i="1" s="1"/>
  <c r="H15583" i="1"/>
  <c r="I15583" i="1" s="1"/>
  <c r="H15584" i="1"/>
  <c r="I15584" i="1" s="1"/>
  <c r="H15585" i="1"/>
  <c r="I15585" i="1" s="1"/>
  <c r="H15586" i="1"/>
  <c r="I15586" i="1" s="1"/>
  <c r="H15587" i="1"/>
  <c r="I15587" i="1" s="1"/>
  <c r="H15588" i="1"/>
  <c r="I15588" i="1" s="1"/>
  <c r="H15589" i="1"/>
  <c r="I15589" i="1" s="1"/>
  <c r="H15590" i="1"/>
  <c r="I15590" i="1" s="1"/>
  <c r="H15591" i="1"/>
  <c r="I15591" i="1" s="1"/>
  <c r="H15592" i="1"/>
  <c r="I15592" i="1" s="1"/>
  <c r="H15593" i="1"/>
  <c r="I15593" i="1" s="1"/>
  <c r="H15594" i="1"/>
  <c r="I15594" i="1" s="1"/>
  <c r="H15595" i="1"/>
  <c r="I15595" i="1" s="1"/>
  <c r="H15596" i="1"/>
  <c r="I15596" i="1" s="1"/>
  <c r="H15597" i="1"/>
  <c r="I15597" i="1" s="1"/>
  <c r="H15598" i="1"/>
  <c r="I15598" i="1" s="1"/>
  <c r="H15599" i="1"/>
  <c r="I15599" i="1" s="1"/>
  <c r="H15600" i="1"/>
  <c r="I15600" i="1" s="1"/>
  <c r="H15601" i="1"/>
  <c r="I15601" i="1" s="1"/>
  <c r="H15602" i="1"/>
  <c r="I15602" i="1" s="1"/>
  <c r="H15603" i="1"/>
  <c r="I15603" i="1" s="1"/>
  <c r="H15604" i="1"/>
  <c r="I15604" i="1" s="1"/>
  <c r="H15605" i="1"/>
  <c r="I15605" i="1" s="1"/>
  <c r="H15606" i="1"/>
  <c r="I15606" i="1" s="1"/>
  <c r="H15607" i="1"/>
  <c r="I15607" i="1" s="1"/>
  <c r="H15608" i="1"/>
  <c r="I15608" i="1" s="1"/>
  <c r="H15609" i="1"/>
  <c r="I15609" i="1" s="1"/>
  <c r="H15610" i="1"/>
  <c r="I15610" i="1" s="1"/>
  <c r="H15611" i="1"/>
  <c r="I15611" i="1" s="1"/>
  <c r="H15612" i="1"/>
  <c r="I15612" i="1" s="1"/>
  <c r="H15613" i="1"/>
  <c r="I15613" i="1" s="1"/>
  <c r="H15614" i="1"/>
  <c r="I15614" i="1" s="1"/>
  <c r="H15615" i="1"/>
  <c r="I15615" i="1" s="1"/>
  <c r="H15616" i="1"/>
  <c r="I15616" i="1" s="1"/>
  <c r="H15617" i="1"/>
  <c r="I15617" i="1" s="1"/>
  <c r="H15618" i="1"/>
  <c r="I15618" i="1" s="1"/>
  <c r="H15619" i="1"/>
  <c r="I15619" i="1" s="1"/>
  <c r="H15620" i="1"/>
  <c r="I15620" i="1" s="1"/>
  <c r="H15621" i="1"/>
  <c r="I15621" i="1" s="1"/>
  <c r="H15622" i="1"/>
  <c r="I15622" i="1" s="1"/>
  <c r="H15623" i="1"/>
  <c r="I15623" i="1" s="1"/>
  <c r="H15624" i="1"/>
  <c r="I15624" i="1" s="1"/>
  <c r="H15625" i="1"/>
  <c r="I15625" i="1" s="1"/>
  <c r="H15626" i="1"/>
  <c r="I15626" i="1" s="1"/>
  <c r="H15627" i="1"/>
  <c r="I15627" i="1" s="1"/>
  <c r="H15628" i="1"/>
  <c r="I15628" i="1" s="1"/>
  <c r="H15629" i="1"/>
  <c r="I15629" i="1" s="1"/>
  <c r="H15630" i="1"/>
  <c r="I15630" i="1" s="1"/>
  <c r="H15631" i="1"/>
  <c r="I15631" i="1" s="1"/>
  <c r="H15632" i="1"/>
  <c r="I15632" i="1" s="1"/>
  <c r="H15633" i="1"/>
  <c r="I15633" i="1" s="1"/>
  <c r="H15634" i="1"/>
  <c r="I15634" i="1" s="1"/>
  <c r="H15635" i="1"/>
  <c r="I15635" i="1" s="1"/>
  <c r="H15636" i="1"/>
  <c r="I15636" i="1" s="1"/>
  <c r="H15637" i="1"/>
  <c r="I15637" i="1" s="1"/>
  <c r="H15638" i="1"/>
  <c r="I15638" i="1" s="1"/>
  <c r="H15639" i="1"/>
  <c r="I15639" i="1" s="1"/>
  <c r="H15640" i="1"/>
  <c r="I15640" i="1" s="1"/>
  <c r="H15641" i="1"/>
  <c r="I15641" i="1" s="1"/>
  <c r="H15642" i="1"/>
  <c r="I15642" i="1" s="1"/>
  <c r="H15643" i="1"/>
  <c r="I15643" i="1" s="1"/>
  <c r="H15644" i="1"/>
  <c r="I15644" i="1" s="1"/>
  <c r="H15645" i="1"/>
  <c r="I15645" i="1" s="1"/>
  <c r="H15646" i="1"/>
  <c r="I15646" i="1" s="1"/>
  <c r="H15647" i="1"/>
  <c r="I15647" i="1" s="1"/>
  <c r="H15648" i="1"/>
  <c r="I15648" i="1" s="1"/>
  <c r="H15649" i="1"/>
  <c r="I15649" i="1" s="1"/>
  <c r="H15650" i="1"/>
  <c r="I15650" i="1" s="1"/>
  <c r="H15651" i="1"/>
  <c r="I15651" i="1" s="1"/>
  <c r="H15652" i="1"/>
  <c r="I15652" i="1" s="1"/>
  <c r="H15653" i="1"/>
  <c r="I15653" i="1" s="1"/>
  <c r="H15654" i="1"/>
  <c r="I15654" i="1" s="1"/>
  <c r="H15655" i="1"/>
  <c r="I15655" i="1" s="1"/>
  <c r="H15656" i="1"/>
  <c r="I15656" i="1" s="1"/>
  <c r="H15657" i="1"/>
  <c r="I15657" i="1" s="1"/>
  <c r="H15658" i="1"/>
  <c r="I15658" i="1" s="1"/>
  <c r="H15659" i="1"/>
  <c r="I15659" i="1" s="1"/>
  <c r="H15660" i="1"/>
  <c r="I15660" i="1" s="1"/>
  <c r="H15661" i="1"/>
  <c r="I15661" i="1" s="1"/>
  <c r="H15662" i="1"/>
  <c r="I15662" i="1" s="1"/>
  <c r="H15663" i="1"/>
  <c r="I15663" i="1" s="1"/>
  <c r="H15664" i="1"/>
  <c r="I15664" i="1" s="1"/>
  <c r="H15665" i="1"/>
  <c r="I15665" i="1" s="1"/>
  <c r="H15666" i="1"/>
  <c r="I15666" i="1" s="1"/>
  <c r="H15667" i="1"/>
  <c r="I15667" i="1" s="1"/>
  <c r="H15668" i="1"/>
  <c r="I15668" i="1" s="1"/>
  <c r="H15669" i="1"/>
  <c r="I15669" i="1" s="1"/>
  <c r="H15670" i="1"/>
  <c r="I15670" i="1" s="1"/>
  <c r="H15671" i="1"/>
  <c r="I15671" i="1" s="1"/>
  <c r="H15672" i="1"/>
  <c r="I15672" i="1" s="1"/>
  <c r="H15673" i="1"/>
  <c r="I15673" i="1" s="1"/>
  <c r="H15674" i="1"/>
  <c r="I15674" i="1" s="1"/>
  <c r="H15675" i="1"/>
  <c r="I15675" i="1" s="1"/>
  <c r="H15676" i="1"/>
  <c r="I15676" i="1" s="1"/>
  <c r="H15677" i="1"/>
  <c r="I15677" i="1" s="1"/>
  <c r="H15678" i="1"/>
  <c r="I15678" i="1" s="1"/>
  <c r="H15679" i="1"/>
  <c r="I15679" i="1" s="1"/>
  <c r="H15680" i="1"/>
  <c r="I15680" i="1" s="1"/>
  <c r="H15681" i="1"/>
  <c r="I15681" i="1" s="1"/>
  <c r="H15682" i="1"/>
  <c r="I15682" i="1" s="1"/>
  <c r="H15683" i="1"/>
  <c r="I15683" i="1" s="1"/>
  <c r="H15684" i="1"/>
  <c r="I15684" i="1" s="1"/>
  <c r="H15685" i="1"/>
  <c r="I15685" i="1" s="1"/>
  <c r="H15686" i="1"/>
  <c r="I15686" i="1" s="1"/>
  <c r="H15687" i="1"/>
  <c r="I15687" i="1" s="1"/>
  <c r="H15688" i="1"/>
  <c r="I15688" i="1" s="1"/>
  <c r="H15689" i="1"/>
  <c r="I15689" i="1" s="1"/>
  <c r="H15690" i="1"/>
  <c r="I15690" i="1" s="1"/>
  <c r="H15691" i="1"/>
  <c r="I15691" i="1" s="1"/>
  <c r="H15692" i="1"/>
  <c r="I15692" i="1" s="1"/>
  <c r="H15693" i="1"/>
  <c r="I15693" i="1" s="1"/>
  <c r="H15694" i="1"/>
  <c r="I15694" i="1" s="1"/>
  <c r="H15695" i="1"/>
  <c r="I15695" i="1" s="1"/>
  <c r="H15696" i="1"/>
  <c r="I15696" i="1" s="1"/>
  <c r="H15697" i="1"/>
  <c r="I15697" i="1" s="1"/>
  <c r="H15698" i="1"/>
  <c r="I15698" i="1" s="1"/>
  <c r="H15699" i="1"/>
  <c r="I15699" i="1" s="1"/>
  <c r="H15700" i="1"/>
  <c r="I15700" i="1" s="1"/>
  <c r="H15701" i="1"/>
  <c r="I15701" i="1" s="1"/>
  <c r="H15702" i="1"/>
  <c r="I15702" i="1" s="1"/>
  <c r="H15703" i="1"/>
  <c r="I15703" i="1" s="1"/>
  <c r="H15704" i="1"/>
  <c r="I15704" i="1" s="1"/>
  <c r="H15705" i="1"/>
  <c r="I15705" i="1" s="1"/>
  <c r="H15706" i="1"/>
  <c r="I15706" i="1" s="1"/>
  <c r="H15707" i="1"/>
  <c r="I15707" i="1" s="1"/>
  <c r="H15708" i="1"/>
  <c r="I15708" i="1" s="1"/>
  <c r="H15709" i="1"/>
  <c r="I15709" i="1" s="1"/>
  <c r="H15710" i="1"/>
  <c r="I15710" i="1" s="1"/>
  <c r="H15711" i="1"/>
  <c r="I15711" i="1" s="1"/>
  <c r="H15712" i="1"/>
  <c r="I15712" i="1" s="1"/>
  <c r="H15713" i="1"/>
  <c r="I15713" i="1" s="1"/>
  <c r="H15714" i="1"/>
  <c r="I15714" i="1" s="1"/>
  <c r="H15715" i="1"/>
  <c r="I15715" i="1" s="1"/>
  <c r="H15716" i="1"/>
  <c r="I15716" i="1" s="1"/>
  <c r="H15717" i="1"/>
  <c r="I15717" i="1" s="1"/>
  <c r="H15718" i="1"/>
  <c r="I15718" i="1" s="1"/>
  <c r="H15719" i="1"/>
  <c r="I15719" i="1" s="1"/>
  <c r="H15720" i="1"/>
  <c r="I15720" i="1" s="1"/>
  <c r="H15721" i="1"/>
  <c r="I15721" i="1" s="1"/>
  <c r="H15722" i="1"/>
  <c r="I15722" i="1" s="1"/>
  <c r="H15723" i="1"/>
  <c r="I15723" i="1" s="1"/>
  <c r="H15724" i="1"/>
  <c r="I15724" i="1" s="1"/>
  <c r="H15725" i="1"/>
  <c r="I15725" i="1" s="1"/>
  <c r="H15726" i="1"/>
  <c r="I15726" i="1" s="1"/>
  <c r="H15727" i="1"/>
  <c r="I15727" i="1" s="1"/>
  <c r="H15728" i="1"/>
  <c r="I15728" i="1" s="1"/>
  <c r="H15729" i="1"/>
  <c r="I15729" i="1" s="1"/>
  <c r="H15730" i="1"/>
  <c r="I15730" i="1" s="1"/>
  <c r="H15731" i="1"/>
  <c r="I15731" i="1" s="1"/>
  <c r="H15732" i="1"/>
  <c r="I15732" i="1" s="1"/>
  <c r="H15733" i="1"/>
  <c r="I15733" i="1" s="1"/>
  <c r="H15734" i="1"/>
  <c r="I15734" i="1" s="1"/>
  <c r="H15735" i="1"/>
  <c r="I15735" i="1" s="1"/>
  <c r="H15736" i="1"/>
  <c r="I15736" i="1" s="1"/>
  <c r="H15737" i="1"/>
  <c r="I15737" i="1" s="1"/>
  <c r="H15738" i="1"/>
  <c r="I15738" i="1" s="1"/>
  <c r="H15739" i="1"/>
  <c r="I15739" i="1" s="1"/>
  <c r="H15740" i="1"/>
  <c r="I15740" i="1" s="1"/>
  <c r="H15741" i="1"/>
  <c r="I15741" i="1" s="1"/>
  <c r="H15742" i="1"/>
  <c r="I15742" i="1" s="1"/>
  <c r="H15743" i="1"/>
  <c r="I15743" i="1" s="1"/>
  <c r="H15744" i="1"/>
  <c r="I15744" i="1" s="1"/>
  <c r="H15745" i="1"/>
  <c r="I15745" i="1" s="1"/>
  <c r="H15746" i="1"/>
  <c r="I15746" i="1" s="1"/>
  <c r="H15747" i="1"/>
  <c r="I15747" i="1" s="1"/>
  <c r="H15748" i="1"/>
  <c r="I15748" i="1" s="1"/>
  <c r="H15749" i="1"/>
  <c r="I15749" i="1" s="1"/>
  <c r="H15750" i="1"/>
  <c r="I15750" i="1" s="1"/>
  <c r="H15751" i="1"/>
  <c r="I15751" i="1" s="1"/>
  <c r="H15752" i="1"/>
  <c r="I15752" i="1" s="1"/>
  <c r="H15753" i="1"/>
  <c r="I15753" i="1" s="1"/>
  <c r="H15754" i="1"/>
  <c r="I15754" i="1" s="1"/>
  <c r="H15755" i="1"/>
  <c r="I15755" i="1" s="1"/>
  <c r="H15756" i="1"/>
  <c r="I15756" i="1" s="1"/>
  <c r="H15757" i="1"/>
  <c r="I15757" i="1" s="1"/>
  <c r="H15758" i="1"/>
  <c r="I15758" i="1" s="1"/>
  <c r="H15759" i="1"/>
  <c r="I15759" i="1" s="1"/>
  <c r="H15760" i="1"/>
  <c r="I15760" i="1" s="1"/>
  <c r="H15761" i="1"/>
  <c r="I15761" i="1" s="1"/>
  <c r="H15762" i="1"/>
  <c r="I15762" i="1" s="1"/>
  <c r="H15763" i="1"/>
  <c r="I15763" i="1" s="1"/>
  <c r="H15764" i="1"/>
  <c r="I15764" i="1" s="1"/>
  <c r="H15765" i="1"/>
  <c r="I15765" i="1" s="1"/>
  <c r="H15766" i="1"/>
  <c r="I15766" i="1" s="1"/>
  <c r="H15767" i="1"/>
  <c r="I15767" i="1" s="1"/>
  <c r="H15768" i="1"/>
  <c r="I15768" i="1" s="1"/>
  <c r="H15769" i="1"/>
  <c r="I15769" i="1" s="1"/>
  <c r="H15770" i="1"/>
  <c r="I15770" i="1" s="1"/>
  <c r="H15771" i="1"/>
  <c r="I15771" i="1" s="1"/>
  <c r="H15772" i="1"/>
  <c r="I15772" i="1" s="1"/>
  <c r="H15773" i="1"/>
  <c r="I15773" i="1" s="1"/>
  <c r="H15774" i="1"/>
  <c r="I15774" i="1" s="1"/>
  <c r="H15775" i="1"/>
  <c r="I15775" i="1" s="1"/>
  <c r="H15776" i="1"/>
  <c r="I15776" i="1" s="1"/>
  <c r="H15777" i="1"/>
  <c r="I15777" i="1" s="1"/>
  <c r="H15778" i="1"/>
  <c r="I15778" i="1" s="1"/>
  <c r="H15779" i="1"/>
  <c r="I15779" i="1" s="1"/>
  <c r="H15780" i="1"/>
  <c r="I15780" i="1" s="1"/>
  <c r="H15781" i="1"/>
  <c r="I15781" i="1" s="1"/>
  <c r="H15782" i="1"/>
  <c r="I15782" i="1" s="1"/>
  <c r="H15783" i="1"/>
  <c r="I15783" i="1" s="1"/>
  <c r="H15784" i="1"/>
  <c r="I15784" i="1" s="1"/>
  <c r="H15785" i="1"/>
  <c r="I15785" i="1" s="1"/>
  <c r="H15786" i="1"/>
  <c r="I15786" i="1" s="1"/>
  <c r="H15787" i="1"/>
  <c r="I15787" i="1" s="1"/>
  <c r="H15788" i="1"/>
  <c r="I15788" i="1" s="1"/>
  <c r="H15789" i="1"/>
  <c r="I15789" i="1" s="1"/>
  <c r="H15790" i="1"/>
  <c r="I15790" i="1" s="1"/>
  <c r="H15791" i="1"/>
  <c r="I15791" i="1" s="1"/>
  <c r="H15792" i="1"/>
  <c r="I15792" i="1" s="1"/>
  <c r="H15793" i="1"/>
  <c r="I15793" i="1" s="1"/>
  <c r="H15794" i="1"/>
  <c r="I15794" i="1" s="1"/>
  <c r="H15795" i="1"/>
  <c r="I15795" i="1" s="1"/>
  <c r="H15796" i="1"/>
  <c r="I15796" i="1" s="1"/>
  <c r="H15797" i="1"/>
  <c r="I15797" i="1" s="1"/>
  <c r="H15798" i="1"/>
  <c r="I15798" i="1" s="1"/>
  <c r="H15799" i="1"/>
  <c r="I15799" i="1" s="1"/>
  <c r="H15800" i="1"/>
  <c r="I15800" i="1" s="1"/>
  <c r="H15801" i="1"/>
  <c r="I15801" i="1" s="1"/>
  <c r="H15802" i="1"/>
  <c r="I15802" i="1" s="1"/>
  <c r="H15803" i="1"/>
  <c r="I15803" i="1" s="1"/>
  <c r="H15804" i="1"/>
  <c r="I15804" i="1" s="1"/>
  <c r="H15805" i="1"/>
  <c r="I15805" i="1" s="1"/>
  <c r="H15806" i="1"/>
  <c r="I15806" i="1" s="1"/>
  <c r="H15807" i="1"/>
  <c r="I15807" i="1" s="1"/>
  <c r="H15808" i="1"/>
  <c r="I15808" i="1" s="1"/>
  <c r="H15809" i="1"/>
  <c r="I15809" i="1" s="1"/>
  <c r="H15810" i="1"/>
  <c r="I15810" i="1" s="1"/>
  <c r="H15811" i="1"/>
  <c r="I15811" i="1" s="1"/>
  <c r="H15812" i="1"/>
  <c r="I15812" i="1" s="1"/>
  <c r="H15813" i="1"/>
  <c r="I15813" i="1" s="1"/>
  <c r="H15814" i="1"/>
  <c r="I15814" i="1" s="1"/>
  <c r="H15815" i="1"/>
  <c r="I15815" i="1" s="1"/>
  <c r="H15816" i="1"/>
  <c r="I15816" i="1" s="1"/>
  <c r="H15817" i="1"/>
  <c r="I15817" i="1" s="1"/>
  <c r="H15818" i="1"/>
  <c r="I15818" i="1" s="1"/>
  <c r="H15819" i="1"/>
  <c r="I15819" i="1" s="1"/>
  <c r="H15820" i="1"/>
  <c r="I15820" i="1" s="1"/>
  <c r="H15821" i="1"/>
  <c r="I15821" i="1" s="1"/>
  <c r="H15822" i="1"/>
  <c r="I15822" i="1" s="1"/>
  <c r="H15823" i="1"/>
  <c r="I15823" i="1" s="1"/>
  <c r="H15824" i="1"/>
  <c r="I15824" i="1" s="1"/>
  <c r="H15825" i="1"/>
  <c r="I15825" i="1" s="1"/>
  <c r="H15826" i="1"/>
  <c r="I15826" i="1" s="1"/>
  <c r="H15827" i="1"/>
  <c r="I15827" i="1" s="1"/>
  <c r="H15828" i="1"/>
  <c r="I15828" i="1" s="1"/>
  <c r="H15829" i="1"/>
  <c r="I15829" i="1" s="1"/>
  <c r="H15830" i="1"/>
  <c r="I15830" i="1" s="1"/>
  <c r="H15831" i="1"/>
  <c r="I15831" i="1" s="1"/>
  <c r="H15832" i="1"/>
  <c r="I15832" i="1" s="1"/>
  <c r="H15833" i="1"/>
  <c r="I15833" i="1" s="1"/>
  <c r="H15834" i="1"/>
  <c r="I15834" i="1" s="1"/>
  <c r="H15835" i="1"/>
  <c r="I15835" i="1" s="1"/>
  <c r="H15836" i="1"/>
  <c r="I15836" i="1" s="1"/>
  <c r="H15837" i="1"/>
  <c r="I15837" i="1" s="1"/>
  <c r="H15838" i="1"/>
  <c r="I15838" i="1" s="1"/>
  <c r="H15839" i="1"/>
  <c r="I15839" i="1" s="1"/>
  <c r="H15840" i="1"/>
  <c r="I15840" i="1" s="1"/>
  <c r="H15841" i="1"/>
  <c r="I15841" i="1" s="1"/>
  <c r="H15842" i="1"/>
  <c r="I15842" i="1" s="1"/>
  <c r="H15843" i="1"/>
  <c r="I15843" i="1" s="1"/>
  <c r="H15844" i="1"/>
  <c r="I15844" i="1" s="1"/>
  <c r="H15845" i="1"/>
  <c r="I15845" i="1" s="1"/>
  <c r="H15846" i="1"/>
  <c r="I15846" i="1" s="1"/>
  <c r="H15847" i="1"/>
  <c r="I15847" i="1" s="1"/>
  <c r="H15848" i="1"/>
  <c r="I15848" i="1" s="1"/>
  <c r="H15849" i="1"/>
  <c r="I15849" i="1" s="1"/>
  <c r="H15850" i="1"/>
  <c r="I15850" i="1" s="1"/>
  <c r="H15851" i="1"/>
  <c r="I15851" i="1" s="1"/>
  <c r="H15852" i="1"/>
  <c r="I15852" i="1" s="1"/>
  <c r="H15853" i="1"/>
  <c r="I15853" i="1" s="1"/>
  <c r="H15854" i="1"/>
  <c r="I15854" i="1" s="1"/>
  <c r="H15855" i="1"/>
  <c r="I15855" i="1" s="1"/>
  <c r="H15856" i="1"/>
  <c r="I15856" i="1" s="1"/>
  <c r="H15857" i="1"/>
  <c r="I15857" i="1" s="1"/>
  <c r="H15858" i="1"/>
  <c r="I15858" i="1" s="1"/>
  <c r="H15859" i="1"/>
  <c r="I15859" i="1" s="1"/>
  <c r="H15860" i="1"/>
  <c r="I15860" i="1" s="1"/>
  <c r="H15861" i="1"/>
  <c r="I15861" i="1" s="1"/>
  <c r="H15862" i="1"/>
  <c r="I15862" i="1" s="1"/>
  <c r="H15863" i="1"/>
  <c r="I15863" i="1" s="1"/>
  <c r="H15864" i="1"/>
  <c r="I15864" i="1" s="1"/>
  <c r="H15865" i="1"/>
  <c r="I15865" i="1" s="1"/>
  <c r="H15866" i="1"/>
  <c r="I15866" i="1" s="1"/>
  <c r="H15867" i="1"/>
  <c r="I15867" i="1" s="1"/>
  <c r="H15868" i="1"/>
  <c r="I15868" i="1" s="1"/>
  <c r="H15869" i="1"/>
  <c r="I15869" i="1" s="1"/>
  <c r="H15870" i="1"/>
  <c r="I15870" i="1" s="1"/>
  <c r="H15871" i="1"/>
  <c r="I15871" i="1" s="1"/>
  <c r="H15872" i="1"/>
  <c r="I15872" i="1" s="1"/>
  <c r="H15873" i="1"/>
  <c r="I15873" i="1" s="1"/>
  <c r="H15874" i="1"/>
  <c r="I15874" i="1" s="1"/>
  <c r="H15875" i="1"/>
  <c r="I15875" i="1" s="1"/>
  <c r="H15876" i="1"/>
  <c r="I15876" i="1" s="1"/>
  <c r="H15877" i="1"/>
  <c r="I15877" i="1" s="1"/>
  <c r="H15878" i="1"/>
  <c r="I15878" i="1" s="1"/>
  <c r="H15879" i="1"/>
  <c r="I15879" i="1" s="1"/>
  <c r="H15880" i="1"/>
  <c r="I15880" i="1" s="1"/>
  <c r="H15881" i="1"/>
  <c r="I15881" i="1" s="1"/>
  <c r="H15882" i="1"/>
  <c r="I15882" i="1" s="1"/>
  <c r="H15883" i="1"/>
  <c r="I15883" i="1" s="1"/>
  <c r="H15884" i="1"/>
  <c r="I15884" i="1" s="1"/>
  <c r="H15885" i="1"/>
  <c r="I15885" i="1" s="1"/>
  <c r="H15886" i="1"/>
  <c r="I15886" i="1" s="1"/>
  <c r="H15887" i="1"/>
  <c r="I15887" i="1" s="1"/>
  <c r="H15888" i="1"/>
  <c r="I15888" i="1" s="1"/>
  <c r="H15889" i="1"/>
  <c r="I15889" i="1" s="1"/>
  <c r="H15890" i="1"/>
  <c r="I15890" i="1" s="1"/>
  <c r="H15891" i="1"/>
  <c r="I15891" i="1" s="1"/>
  <c r="H15892" i="1"/>
  <c r="I15892" i="1" s="1"/>
  <c r="H15893" i="1"/>
  <c r="I15893" i="1" s="1"/>
  <c r="H15894" i="1"/>
  <c r="I15894" i="1" s="1"/>
  <c r="H15895" i="1"/>
  <c r="I15895" i="1" s="1"/>
  <c r="H15896" i="1"/>
  <c r="I15896" i="1" s="1"/>
  <c r="H15897" i="1"/>
  <c r="I15897" i="1" s="1"/>
  <c r="H15898" i="1"/>
  <c r="I15898" i="1" s="1"/>
  <c r="H15899" i="1"/>
  <c r="I15899" i="1" s="1"/>
  <c r="H15900" i="1"/>
  <c r="I15900" i="1" s="1"/>
  <c r="H15901" i="1"/>
  <c r="I15901" i="1" s="1"/>
  <c r="H15902" i="1"/>
  <c r="I15902" i="1" s="1"/>
  <c r="H15903" i="1"/>
  <c r="I15903" i="1" s="1"/>
  <c r="H15904" i="1"/>
  <c r="I15904" i="1" s="1"/>
  <c r="H15905" i="1"/>
  <c r="I15905" i="1" s="1"/>
  <c r="H15906" i="1"/>
  <c r="I15906" i="1" s="1"/>
  <c r="H15907" i="1"/>
  <c r="I15907" i="1" s="1"/>
  <c r="H15908" i="1"/>
  <c r="I15908" i="1" s="1"/>
  <c r="H15909" i="1"/>
  <c r="I15909" i="1" s="1"/>
  <c r="H15910" i="1"/>
  <c r="I15910" i="1" s="1"/>
  <c r="H15911" i="1"/>
  <c r="I15911" i="1" s="1"/>
  <c r="H15912" i="1"/>
  <c r="I15912" i="1" s="1"/>
  <c r="H15913" i="1"/>
  <c r="I15913" i="1" s="1"/>
  <c r="H15914" i="1"/>
  <c r="I15914" i="1" s="1"/>
  <c r="H15915" i="1"/>
  <c r="I15915" i="1" s="1"/>
  <c r="H15916" i="1"/>
  <c r="I15916" i="1" s="1"/>
  <c r="H15917" i="1"/>
  <c r="I15917" i="1" s="1"/>
  <c r="H15918" i="1"/>
  <c r="I15918" i="1" s="1"/>
  <c r="H15919" i="1"/>
  <c r="I15919" i="1" s="1"/>
  <c r="H15920" i="1"/>
  <c r="I15920" i="1" s="1"/>
  <c r="H15921" i="1"/>
  <c r="I15921" i="1" s="1"/>
  <c r="H15922" i="1"/>
  <c r="I15922" i="1" s="1"/>
  <c r="H15923" i="1"/>
  <c r="I15923" i="1" s="1"/>
  <c r="H15924" i="1"/>
  <c r="I15924" i="1" s="1"/>
  <c r="H15925" i="1"/>
  <c r="I15925" i="1" s="1"/>
  <c r="H15926" i="1"/>
  <c r="I15926" i="1" s="1"/>
  <c r="H15927" i="1"/>
  <c r="I15927" i="1" s="1"/>
  <c r="H15928" i="1"/>
  <c r="I15928" i="1" s="1"/>
  <c r="H15929" i="1"/>
  <c r="I15929" i="1" s="1"/>
  <c r="H15930" i="1"/>
  <c r="I15930" i="1" s="1"/>
  <c r="H15931" i="1"/>
  <c r="I15931" i="1" s="1"/>
  <c r="H15932" i="1"/>
  <c r="I15932" i="1" s="1"/>
  <c r="H15933" i="1"/>
  <c r="I15933" i="1" s="1"/>
  <c r="H15934" i="1"/>
  <c r="I15934" i="1" s="1"/>
  <c r="H15935" i="1"/>
  <c r="I15935" i="1" s="1"/>
  <c r="H15936" i="1"/>
  <c r="I15936" i="1" s="1"/>
  <c r="H15937" i="1"/>
  <c r="I15937" i="1" s="1"/>
  <c r="H15938" i="1"/>
  <c r="I15938" i="1" s="1"/>
  <c r="H15939" i="1"/>
  <c r="I15939" i="1" s="1"/>
  <c r="H15940" i="1"/>
  <c r="I15940" i="1" s="1"/>
  <c r="H15941" i="1"/>
  <c r="I15941" i="1" s="1"/>
  <c r="H15942" i="1"/>
  <c r="I15942" i="1" s="1"/>
  <c r="H15943" i="1"/>
  <c r="I15943" i="1" s="1"/>
  <c r="H15944" i="1"/>
  <c r="I15944" i="1" s="1"/>
  <c r="H15945" i="1"/>
  <c r="I15945" i="1" s="1"/>
  <c r="H15946" i="1"/>
  <c r="I15946" i="1" s="1"/>
  <c r="H15947" i="1"/>
  <c r="I15947" i="1" s="1"/>
  <c r="H15948" i="1"/>
  <c r="I15948" i="1" s="1"/>
  <c r="H15949" i="1"/>
  <c r="I15949" i="1" s="1"/>
  <c r="H15950" i="1"/>
  <c r="I15950" i="1" s="1"/>
  <c r="H15951" i="1"/>
  <c r="I15951" i="1" s="1"/>
  <c r="H15952" i="1"/>
  <c r="I15952" i="1" s="1"/>
  <c r="H15953" i="1"/>
  <c r="I15953" i="1" s="1"/>
  <c r="H15954" i="1"/>
  <c r="I15954" i="1" s="1"/>
  <c r="H15955" i="1"/>
  <c r="I15955" i="1" s="1"/>
  <c r="H15956" i="1"/>
  <c r="I15956" i="1" s="1"/>
  <c r="H15957" i="1"/>
  <c r="I15957" i="1" s="1"/>
  <c r="H15958" i="1"/>
  <c r="I15958" i="1" s="1"/>
  <c r="H15959" i="1"/>
  <c r="I15959" i="1" s="1"/>
  <c r="H15960" i="1"/>
  <c r="I15960" i="1" s="1"/>
  <c r="H15961" i="1"/>
  <c r="I15961" i="1" s="1"/>
  <c r="H15962" i="1"/>
  <c r="I15962" i="1" s="1"/>
  <c r="H15963" i="1"/>
  <c r="I15963" i="1" s="1"/>
  <c r="H15964" i="1"/>
  <c r="I15964" i="1" s="1"/>
  <c r="H15965" i="1"/>
  <c r="I15965" i="1" s="1"/>
  <c r="H15966" i="1"/>
  <c r="I15966" i="1" s="1"/>
  <c r="H15967" i="1"/>
  <c r="I15967" i="1" s="1"/>
  <c r="H15968" i="1"/>
  <c r="I15968" i="1" s="1"/>
  <c r="H15969" i="1"/>
  <c r="I15969" i="1" s="1"/>
  <c r="H15970" i="1"/>
  <c r="I15970" i="1" s="1"/>
  <c r="H15971" i="1"/>
  <c r="I15971" i="1" s="1"/>
  <c r="H15972" i="1"/>
  <c r="I15972" i="1" s="1"/>
  <c r="H15973" i="1"/>
  <c r="I15973" i="1" s="1"/>
  <c r="H15974" i="1"/>
  <c r="I15974" i="1" s="1"/>
  <c r="H15975" i="1"/>
  <c r="I15975" i="1" s="1"/>
  <c r="H15976" i="1"/>
  <c r="I15976" i="1" s="1"/>
  <c r="H15977" i="1"/>
  <c r="I15977" i="1" s="1"/>
  <c r="H15978" i="1"/>
  <c r="I15978" i="1" s="1"/>
  <c r="H15979" i="1"/>
  <c r="I15979" i="1" s="1"/>
  <c r="H15980" i="1"/>
  <c r="I15980" i="1" s="1"/>
  <c r="H15981" i="1"/>
  <c r="I15981" i="1" s="1"/>
  <c r="H15982" i="1"/>
  <c r="I15982" i="1" s="1"/>
  <c r="H15983" i="1"/>
  <c r="I15983" i="1" s="1"/>
  <c r="H15984" i="1"/>
  <c r="I15984" i="1" s="1"/>
  <c r="H15985" i="1"/>
  <c r="I15985" i="1" s="1"/>
  <c r="H15986" i="1"/>
  <c r="I15986" i="1" s="1"/>
  <c r="H15987" i="1"/>
  <c r="I15987" i="1" s="1"/>
  <c r="H15988" i="1"/>
  <c r="I15988" i="1" s="1"/>
  <c r="H15989" i="1"/>
  <c r="I15989" i="1" s="1"/>
  <c r="H15990" i="1"/>
  <c r="I15990" i="1" s="1"/>
  <c r="H15991" i="1"/>
  <c r="I15991" i="1" s="1"/>
  <c r="H15992" i="1"/>
  <c r="I15992" i="1" s="1"/>
  <c r="H15993" i="1"/>
  <c r="I15993" i="1" s="1"/>
  <c r="H15994" i="1"/>
  <c r="I15994" i="1" s="1"/>
  <c r="H15995" i="1"/>
  <c r="I15995" i="1" s="1"/>
  <c r="H15996" i="1"/>
  <c r="I15996" i="1" s="1"/>
  <c r="H15997" i="1"/>
  <c r="I15997" i="1" s="1"/>
  <c r="H15998" i="1"/>
  <c r="I15998" i="1" s="1"/>
  <c r="H15999" i="1"/>
  <c r="I15999" i="1" s="1"/>
  <c r="H16000" i="1"/>
  <c r="I16000" i="1" s="1"/>
  <c r="H16001" i="1"/>
  <c r="I16001" i="1" s="1"/>
  <c r="H16002" i="1"/>
  <c r="I16002" i="1" s="1"/>
  <c r="H16003" i="1"/>
  <c r="I16003" i="1" s="1"/>
  <c r="H16004" i="1"/>
  <c r="I16004" i="1" s="1"/>
  <c r="H16005" i="1"/>
  <c r="I16005" i="1" s="1"/>
  <c r="H16006" i="1"/>
  <c r="I16006" i="1" s="1"/>
  <c r="H16007" i="1"/>
  <c r="I16007" i="1" s="1"/>
  <c r="H16008" i="1"/>
  <c r="I16008" i="1" s="1"/>
  <c r="H16009" i="1"/>
  <c r="I16009" i="1" s="1"/>
  <c r="H16010" i="1"/>
  <c r="I16010" i="1" s="1"/>
  <c r="H16011" i="1"/>
  <c r="I16011" i="1" s="1"/>
  <c r="H16012" i="1"/>
  <c r="I16012" i="1" s="1"/>
  <c r="H16013" i="1"/>
  <c r="I16013" i="1" s="1"/>
  <c r="H16014" i="1"/>
  <c r="I16014" i="1" s="1"/>
  <c r="H16015" i="1"/>
  <c r="I16015" i="1" s="1"/>
  <c r="H16016" i="1"/>
  <c r="I16016" i="1" s="1"/>
  <c r="H16017" i="1"/>
  <c r="I16017" i="1" s="1"/>
  <c r="H16018" i="1"/>
  <c r="I16018" i="1" s="1"/>
  <c r="H16019" i="1"/>
  <c r="I16019" i="1" s="1"/>
  <c r="H16020" i="1"/>
  <c r="I16020" i="1" s="1"/>
  <c r="H16021" i="1"/>
  <c r="I16021" i="1" s="1"/>
  <c r="H16022" i="1"/>
  <c r="I16022" i="1" s="1"/>
  <c r="H16023" i="1"/>
  <c r="I16023" i="1" s="1"/>
  <c r="H16024" i="1"/>
  <c r="I16024" i="1" s="1"/>
  <c r="H16025" i="1"/>
  <c r="I16025" i="1" s="1"/>
  <c r="H16026" i="1"/>
  <c r="I16026" i="1" s="1"/>
  <c r="H16027" i="1"/>
  <c r="I16027" i="1" s="1"/>
  <c r="H16028" i="1"/>
  <c r="I16028" i="1" s="1"/>
  <c r="H16029" i="1"/>
  <c r="I16029" i="1" s="1"/>
  <c r="H16030" i="1"/>
  <c r="I16030" i="1" s="1"/>
  <c r="H16031" i="1"/>
  <c r="I16031" i="1" s="1"/>
  <c r="H16032" i="1"/>
  <c r="I16032" i="1" s="1"/>
  <c r="H16033" i="1"/>
  <c r="I16033" i="1" s="1"/>
  <c r="H16034" i="1"/>
  <c r="I16034" i="1" s="1"/>
  <c r="H16035" i="1"/>
  <c r="I16035" i="1" s="1"/>
  <c r="H16036" i="1"/>
  <c r="I16036" i="1" s="1"/>
  <c r="H16037" i="1"/>
  <c r="I16037" i="1" s="1"/>
  <c r="H16038" i="1"/>
  <c r="I16038" i="1" s="1"/>
  <c r="H16039" i="1"/>
  <c r="I16039" i="1" s="1"/>
  <c r="H16040" i="1"/>
  <c r="I16040" i="1" s="1"/>
  <c r="H16041" i="1"/>
  <c r="I16041" i="1" s="1"/>
  <c r="H16042" i="1"/>
  <c r="I16042" i="1" s="1"/>
  <c r="H16043" i="1"/>
  <c r="I16043" i="1" s="1"/>
  <c r="H16044" i="1"/>
  <c r="I16044" i="1" s="1"/>
  <c r="H16045" i="1"/>
  <c r="I16045" i="1" s="1"/>
  <c r="H16046" i="1"/>
  <c r="I16046" i="1" s="1"/>
  <c r="H16047" i="1"/>
  <c r="I16047" i="1" s="1"/>
  <c r="H16048" i="1"/>
  <c r="I16048" i="1" s="1"/>
  <c r="H16049" i="1"/>
  <c r="I16049" i="1" s="1"/>
  <c r="H16050" i="1"/>
  <c r="I16050" i="1" s="1"/>
  <c r="H16051" i="1"/>
  <c r="I16051" i="1" s="1"/>
  <c r="H16052" i="1"/>
  <c r="I16052" i="1" s="1"/>
  <c r="H16053" i="1"/>
  <c r="I16053" i="1" s="1"/>
  <c r="H16054" i="1"/>
  <c r="I16054" i="1" s="1"/>
  <c r="H16055" i="1"/>
  <c r="I16055" i="1" s="1"/>
  <c r="H16056" i="1"/>
  <c r="I16056" i="1" s="1"/>
  <c r="H16057" i="1"/>
  <c r="I16057" i="1" s="1"/>
  <c r="H16058" i="1"/>
  <c r="I16058" i="1" s="1"/>
  <c r="H16059" i="1"/>
  <c r="I16059" i="1" s="1"/>
  <c r="H16060" i="1"/>
  <c r="I16060" i="1" s="1"/>
  <c r="H16061" i="1"/>
  <c r="I16061" i="1" s="1"/>
  <c r="H16062" i="1"/>
  <c r="I16062" i="1" s="1"/>
  <c r="H16063" i="1"/>
  <c r="I16063" i="1" s="1"/>
  <c r="H16064" i="1"/>
  <c r="I16064" i="1" s="1"/>
  <c r="H16065" i="1"/>
  <c r="I16065" i="1" s="1"/>
  <c r="H16066" i="1"/>
  <c r="I16066" i="1" s="1"/>
  <c r="H16067" i="1"/>
  <c r="I16067" i="1" s="1"/>
  <c r="H16068" i="1"/>
  <c r="I16068" i="1" s="1"/>
  <c r="H16069" i="1"/>
  <c r="I16069" i="1" s="1"/>
  <c r="H16070" i="1"/>
  <c r="I16070" i="1" s="1"/>
  <c r="H16071" i="1"/>
  <c r="I16071" i="1" s="1"/>
  <c r="H16072" i="1"/>
  <c r="I16072" i="1" s="1"/>
  <c r="H16073" i="1"/>
  <c r="I16073" i="1" s="1"/>
  <c r="H16074" i="1"/>
  <c r="I16074" i="1" s="1"/>
  <c r="H16075" i="1"/>
  <c r="I16075" i="1" s="1"/>
  <c r="H16076" i="1"/>
  <c r="I16076" i="1" s="1"/>
  <c r="H16077" i="1"/>
  <c r="I16077" i="1" s="1"/>
  <c r="H16078" i="1"/>
  <c r="I16078" i="1" s="1"/>
  <c r="H16079" i="1"/>
  <c r="I16079" i="1" s="1"/>
  <c r="H16080" i="1"/>
  <c r="I16080" i="1" s="1"/>
  <c r="H16081" i="1"/>
  <c r="I16081" i="1" s="1"/>
  <c r="H16082" i="1"/>
  <c r="I16082" i="1" s="1"/>
  <c r="H16083" i="1"/>
  <c r="I16083" i="1" s="1"/>
  <c r="H16084" i="1"/>
  <c r="I16084" i="1" s="1"/>
  <c r="H16085" i="1"/>
  <c r="I16085" i="1" s="1"/>
  <c r="H16086" i="1"/>
  <c r="I16086" i="1" s="1"/>
  <c r="H16087" i="1"/>
  <c r="I16087" i="1" s="1"/>
  <c r="H16088" i="1"/>
  <c r="I16088" i="1" s="1"/>
  <c r="H16089" i="1"/>
  <c r="I16089" i="1" s="1"/>
  <c r="H16090" i="1"/>
  <c r="I16090" i="1" s="1"/>
  <c r="H16091" i="1"/>
  <c r="I16091" i="1" s="1"/>
  <c r="H16092" i="1"/>
  <c r="I16092" i="1" s="1"/>
  <c r="H16093" i="1"/>
  <c r="I16093" i="1" s="1"/>
  <c r="H16094" i="1"/>
  <c r="I16094" i="1" s="1"/>
  <c r="H16095" i="1"/>
  <c r="I16095" i="1" s="1"/>
  <c r="H16096" i="1"/>
  <c r="I16096" i="1" s="1"/>
  <c r="H16097" i="1"/>
  <c r="I16097" i="1" s="1"/>
  <c r="H16098" i="1"/>
  <c r="I16098" i="1" s="1"/>
  <c r="H16099" i="1"/>
  <c r="I16099" i="1" s="1"/>
  <c r="H16100" i="1"/>
  <c r="I16100" i="1" s="1"/>
  <c r="H16101" i="1"/>
  <c r="I16101" i="1" s="1"/>
  <c r="H16102" i="1"/>
  <c r="I16102" i="1" s="1"/>
  <c r="H16103" i="1"/>
  <c r="I16103" i="1" s="1"/>
  <c r="H16104" i="1"/>
  <c r="I16104" i="1" s="1"/>
  <c r="H16105" i="1"/>
  <c r="I16105" i="1" s="1"/>
  <c r="H16106" i="1"/>
  <c r="I16106" i="1" s="1"/>
  <c r="H16107" i="1"/>
  <c r="I16107" i="1" s="1"/>
  <c r="H16108" i="1"/>
  <c r="I16108" i="1" s="1"/>
  <c r="H16109" i="1"/>
  <c r="I16109" i="1" s="1"/>
  <c r="H16110" i="1"/>
  <c r="I16110" i="1" s="1"/>
  <c r="H16111" i="1"/>
  <c r="I16111" i="1" s="1"/>
  <c r="H16112" i="1"/>
  <c r="I16112" i="1" s="1"/>
  <c r="H16113" i="1"/>
  <c r="I16113" i="1" s="1"/>
  <c r="H16114" i="1"/>
  <c r="I16114" i="1"/>
  <c r="H16115" i="1"/>
  <c r="I16115" i="1" s="1"/>
  <c r="H16116" i="1"/>
  <c r="I16116" i="1" s="1"/>
  <c r="H16117" i="1"/>
  <c r="I16117" i="1" s="1"/>
  <c r="H16118" i="1"/>
  <c r="I16118" i="1" s="1"/>
  <c r="H16119" i="1"/>
  <c r="I16119" i="1" s="1"/>
  <c r="H16120" i="1"/>
  <c r="I16120" i="1" s="1"/>
  <c r="H16121" i="1"/>
  <c r="I16121" i="1" s="1"/>
  <c r="H16122" i="1"/>
  <c r="I16122" i="1"/>
  <c r="H16123" i="1"/>
  <c r="I16123" i="1" s="1"/>
  <c r="H16124" i="1"/>
  <c r="I16124" i="1" s="1"/>
  <c r="H16125" i="1"/>
  <c r="I16125" i="1" s="1"/>
  <c r="H16126" i="1"/>
  <c r="I16126" i="1"/>
  <c r="H16127" i="1"/>
  <c r="I16127" i="1" s="1"/>
  <c r="H16128" i="1"/>
  <c r="I16128" i="1" s="1"/>
  <c r="H16129" i="1"/>
  <c r="I16129" i="1" s="1"/>
  <c r="H16130" i="1"/>
  <c r="I16130" i="1"/>
  <c r="H16131" i="1"/>
  <c r="I16131" i="1" s="1"/>
  <c r="H16132" i="1"/>
  <c r="I16132" i="1" s="1"/>
  <c r="H16133" i="1"/>
  <c r="I16133" i="1" s="1"/>
  <c r="H16134" i="1"/>
  <c r="I16134" i="1" s="1"/>
  <c r="H16135" i="1"/>
  <c r="I16135" i="1" s="1"/>
  <c r="H16136" i="1"/>
  <c r="I16136" i="1" s="1"/>
  <c r="H16137" i="1"/>
  <c r="I16137" i="1" s="1"/>
  <c r="H16138" i="1"/>
  <c r="I16138" i="1"/>
  <c r="H16139" i="1"/>
  <c r="I16139" i="1" s="1"/>
  <c r="H16140" i="1"/>
  <c r="I16140" i="1" s="1"/>
  <c r="H16141" i="1"/>
  <c r="I16141" i="1" s="1"/>
  <c r="H16142" i="1"/>
  <c r="I16142" i="1"/>
  <c r="H16143" i="1"/>
  <c r="I16143" i="1" s="1"/>
  <c r="H16144" i="1"/>
  <c r="I16144" i="1" s="1"/>
  <c r="H16145" i="1"/>
  <c r="I16145" i="1" s="1"/>
  <c r="H16146" i="1"/>
  <c r="I16146" i="1"/>
  <c r="H16147" i="1"/>
  <c r="I16147" i="1" s="1"/>
  <c r="H16148" i="1"/>
  <c r="I16148" i="1" s="1"/>
  <c r="H16149" i="1"/>
  <c r="I16149" i="1" s="1"/>
  <c r="H16150" i="1"/>
  <c r="I16150" i="1" s="1"/>
  <c r="H16151" i="1"/>
  <c r="I16151" i="1" s="1"/>
  <c r="H16152" i="1"/>
  <c r="I16152" i="1" s="1"/>
  <c r="H16153" i="1"/>
  <c r="I16153" i="1" s="1"/>
  <c r="H16154" i="1"/>
  <c r="I16154" i="1"/>
  <c r="H16155" i="1"/>
  <c r="I16155" i="1" s="1"/>
  <c r="H16156" i="1"/>
  <c r="I16156" i="1" s="1"/>
  <c r="H16157" i="1"/>
  <c r="I16157" i="1" s="1"/>
  <c r="H16158" i="1"/>
  <c r="I16158" i="1"/>
  <c r="H16159" i="1"/>
  <c r="I16159" i="1" s="1"/>
  <c r="H16160" i="1"/>
  <c r="I16160" i="1" s="1"/>
  <c r="H16161" i="1"/>
  <c r="I16161" i="1" s="1"/>
  <c r="H16162" i="1"/>
  <c r="I16162" i="1"/>
  <c r="H16163" i="1"/>
  <c r="I16163" i="1" s="1"/>
  <c r="H16164" i="1"/>
  <c r="I16164" i="1" s="1"/>
  <c r="H16165" i="1"/>
  <c r="I16165" i="1" s="1"/>
  <c r="H16166" i="1"/>
  <c r="I16166" i="1" s="1"/>
  <c r="H16167" i="1"/>
  <c r="I16167" i="1" s="1"/>
  <c r="H16168" i="1"/>
  <c r="I16168" i="1" s="1"/>
  <c r="H16169" i="1"/>
  <c r="I16169" i="1" s="1"/>
  <c r="H16170" i="1"/>
  <c r="I16170" i="1"/>
  <c r="H16171" i="1"/>
  <c r="I16171" i="1" s="1"/>
  <c r="H16172" i="1"/>
  <c r="I16172" i="1" s="1"/>
  <c r="H16173" i="1"/>
  <c r="I16173" i="1" s="1"/>
  <c r="H16174" i="1"/>
  <c r="I16174" i="1"/>
  <c r="H16175" i="1"/>
  <c r="I16175" i="1" s="1"/>
  <c r="H16176" i="1"/>
  <c r="I16176" i="1" s="1"/>
  <c r="H16177" i="1"/>
  <c r="I16177" i="1" s="1"/>
  <c r="H16178" i="1"/>
  <c r="I16178" i="1"/>
  <c r="H16179" i="1"/>
  <c r="I16179" i="1" s="1"/>
  <c r="H16180" i="1"/>
  <c r="I16180" i="1" s="1"/>
  <c r="H16181" i="1"/>
  <c r="I16181" i="1" s="1"/>
  <c r="H16182" i="1"/>
  <c r="I16182" i="1" s="1"/>
  <c r="H16183" i="1"/>
  <c r="I16183" i="1" s="1"/>
  <c r="H16184" i="1"/>
  <c r="I16184" i="1" s="1"/>
  <c r="H16185" i="1"/>
  <c r="I16185" i="1" s="1"/>
  <c r="H16186" i="1"/>
  <c r="I16186" i="1"/>
  <c r="H16187" i="1"/>
  <c r="I16187" i="1" s="1"/>
  <c r="H16188" i="1"/>
  <c r="I16188" i="1" s="1"/>
  <c r="H16189" i="1"/>
  <c r="I16189" i="1" s="1"/>
  <c r="H16190" i="1"/>
  <c r="I16190" i="1"/>
  <c r="H16191" i="1"/>
  <c r="I16191" i="1" s="1"/>
  <c r="H16192" i="1"/>
  <c r="I16192" i="1" s="1"/>
  <c r="H16193" i="1"/>
  <c r="I16193" i="1" s="1"/>
  <c r="H16194" i="1"/>
  <c r="I16194" i="1" s="1"/>
  <c r="H16195" i="1"/>
  <c r="I16195" i="1" s="1"/>
  <c r="H16196" i="1"/>
  <c r="I16196" i="1" s="1"/>
  <c r="H16197" i="1"/>
  <c r="I16197" i="1" s="1"/>
  <c r="H16198" i="1"/>
  <c r="I16198" i="1" s="1"/>
  <c r="H16199" i="1"/>
  <c r="I16199" i="1" s="1"/>
  <c r="H16200" i="1"/>
  <c r="I16200" i="1" s="1"/>
  <c r="H16201" i="1"/>
  <c r="I16201" i="1" s="1"/>
  <c r="H16202" i="1"/>
  <c r="I16202" i="1"/>
  <c r="H16203" i="1"/>
  <c r="I16203" i="1" s="1"/>
  <c r="H16204" i="1"/>
  <c r="I16204" i="1" s="1"/>
  <c r="H16205" i="1"/>
  <c r="I16205" i="1" s="1"/>
  <c r="H16206" i="1"/>
  <c r="I16206" i="1"/>
  <c r="H16207" i="1"/>
  <c r="I16207" i="1" s="1"/>
  <c r="H16208" i="1"/>
  <c r="I16208" i="1" s="1"/>
  <c r="H16209" i="1"/>
  <c r="I16209" i="1" s="1"/>
  <c r="H16210" i="1"/>
  <c r="I16210" i="1"/>
  <c r="H16211" i="1"/>
  <c r="I16211" i="1" s="1"/>
  <c r="H16212" i="1"/>
  <c r="I16212" i="1" s="1"/>
  <c r="H16213" i="1"/>
  <c r="I16213" i="1" s="1"/>
  <c r="H16214" i="1"/>
  <c r="I16214" i="1" s="1"/>
  <c r="H16215" i="1"/>
  <c r="I16215" i="1" s="1"/>
  <c r="H16216" i="1"/>
  <c r="I16216" i="1" s="1"/>
  <c r="H16217" i="1"/>
  <c r="I16217" i="1" s="1"/>
  <c r="H16218" i="1"/>
  <c r="I16218" i="1"/>
  <c r="H16219" i="1"/>
  <c r="I16219" i="1" s="1"/>
  <c r="H16220" i="1"/>
  <c r="I16220" i="1" s="1"/>
  <c r="H16221" i="1"/>
  <c r="I16221" i="1" s="1"/>
  <c r="H16222" i="1"/>
  <c r="I16222" i="1" s="1"/>
  <c r="H16223" i="1"/>
  <c r="I16223" i="1" s="1"/>
  <c r="H16224" i="1"/>
  <c r="I16224" i="1" s="1"/>
  <c r="H16225" i="1"/>
  <c r="I16225" i="1" s="1"/>
  <c r="H16226" i="1"/>
  <c r="I16226" i="1"/>
  <c r="H16227" i="1"/>
  <c r="I16227" i="1" s="1"/>
  <c r="H16228" i="1"/>
  <c r="I16228" i="1" s="1"/>
  <c r="H16229" i="1"/>
  <c r="I16229" i="1" s="1"/>
  <c r="H16230" i="1"/>
  <c r="I16230" i="1" s="1"/>
  <c r="H16231" i="1"/>
  <c r="I16231" i="1" s="1"/>
  <c r="H16232" i="1"/>
  <c r="I16232" i="1" s="1"/>
  <c r="H16233" i="1"/>
  <c r="I16233" i="1" s="1"/>
  <c r="H16234" i="1"/>
  <c r="I16234" i="1"/>
  <c r="H16235" i="1"/>
  <c r="I16235" i="1" s="1"/>
  <c r="H16236" i="1"/>
  <c r="I16236" i="1" s="1"/>
  <c r="H16237" i="1"/>
  <c r="I16237" i="1" s="1"/>
  <c r="H16238" i="1"/>
  <c r="I16238" i="1" s="1"/>
  <c r="H16239" i="1"/>
  <c r="I16239" i="1" s="1"/>
  <c r="H16240" i="1"/>
  <c r="I16240" i="1"/>
  <c r="H16241" i="1"/>
  <c r="I16241" i="1" s="1"/>
  <c r="H16242" i="1"/>
  <c r="I16242" i="1"/>
  <c r="H16243" i="1"/>
  <c r="I16243" i="1" s="1"/>
  <c r="H16244" i="1"/>
  <c r="I16244" i="1" s="1"/>
  <c r="H16245" i="1"/>
  <c r="I16245" i="1" s="1"/>
  <c r="H16246" i="1"/>
  <c r="I16246" i="1" s="1"/>
  <c r="H16247" i="1"/>
  <c r="I16247" i="1" s="1"/>
  <c r="H16248" i="1"/>
  <c r="I16248" i="1"/>
  <c r="H16249" i="1"/>
  <c r="I16249" i="1" s="1"/>
  <c r="H16250" i="1"/>
  <c r="I16250" i="1"/>
  <c r="H16251" i="1"/>
  <c r="I16251" i="1" s="1"/>
  <c r="H16252" i="1"/>
  <c r="I16252" i="1" s="1"/>
  <c r="H16253" i="1"/>
  <c r="I16253" i="1" s="1"/>
  <c r="H16254" i="1"/>
  <c r="I16254" i="1" s="1"/>
  <c r="H16255" i="1"/>
  <c r="I16255" i="1" s="1"/>
  <c r="H16256" i="1"/>
  <c r="I16256" i="1"/>
  <c r="H16257" i="1"/>
  <c r="I16257" i="1" s="1"/>
  <c r="H16258" i="1"/>
  <c r="I16258" i="1"/>
  <c r="H16259" i="1"/>
  <c r="I16259" i="1" s="1"/>
  <c r="H16260" i="1"/>
  <c r="I16260" i="1" s="1"/>
  <c r="H16261" i="1"/>
  <c r="I16261" i="1" s="1"/>
  <c r="H16262" i="1"/>
  <c r="I16262" i="1" s="1"/>
  <c r="H16263" i="1"/>
  <c r="I16263" i="1" s="1"/>
  <c r="H16264" i="1"/>
  <c r="I16264" i="1"/>
  <c r="H16265" i="1"/>
  <c r="I16265" i="1" s="1"/>
  <c r="H16266" i="1"/>
  <c r="I16266" i="1"/>
  <c r="H16267" i="1"/>
  <c r="I16267" i="1" s="1"/>
  <c r="H16268" i="1"/>
  <c r="I16268" i="1" s="1"/>
  <c r="H16269" i="1"/>
  <c r="I16269" i="1" s="1"/>
  <c r="H16270" i="1"/>
  <c r="I16270" i="1" s="1"/>
  <c r="H16271" i="1"/>
  <c r="I16271" i="1" s="1"/>
  <c r="H16272" i="1"/>
  <c r="I16272" i="1"/>
  <c r="H16273" i="1"/>
  <c r="I16273" i="1" s="1"/>
  <c r="H16274" i="1"/>
  <c r="I16274" i="1"/>
  <c r="H16275" i="1"/>
  <c r="I16275" i="1" s="1"/>
  <c r="H16276" i="1"/>
  <c r="I16276" i="1" s="1"/>
  <c r="H16277" i="1"/>
  <c r="I16277" i="1" s="1"/>
  <c r="H16278" i="1"/>
  <c r="I16278" i="1" s="1"/>
  <c r="H16279" i="1"/>
  <c r="I16279" i="1" s="1"/>
  <c r="H16280" i="1"/>
  <c r="I16280" i="1"/>
  <c r="H16281" i="1"/>
  <c r="I16281" i="1" s="1"/>
  <c r="H16282" i="1"/>
  <c r="I16282" i="1"/>
  <c r="H16283" i="1"/>
  <c r="I16283" i="1" s="1"/>
  <c r="H16284" i="1"/>
  <c r="I16284" i="1" s="1"/>
  <c r="H16285" i="1"/>
  <c r="I16285" i="1" s="1"/>
  <c r="H16286" i="1"/>
  <c r="I16286" i="1" s="1"/>
  <c r="H16287" i="1"/>
  <c r="I16287" i="1" s="1"/>
  <c r="H16288" i="1"/>
  <c r="I16288" i="1"/>
  <c r="H16289" i="1"/>
  <c r="I16289" i="1" s="1"/>
  <c r="H16290" i="1"/>
  <c r="I16290" i="1"/>
  <c r="H16291" i="1"/>
  <c r="I16291" i="1" s="1"/>
  <c r="H16292" i="1"/>
  <c r="I16292" i="1"/>
  <c r="H16293" i="1"/>
  <c r="I16293" i="1" s="1"/>
  <c r="H16294" i="1"/>
  <c r="I16294" i="1" s="1"/>
  <c r="H16295" i="1"/>
  <c r="I16295" i="1" s="1"/>
  <c r="H16296" i="1"/>
  <c r="I16296" i="1" s="1"/>
  <c r="H16297" i="1"/>
  <c r="I16297" i="1" s="1"/>
  <c r="H16298" i="1"/>
  <c r="I16298" i="1" s="1"/>
  <c r="H16299" i="1"/>
  <c r="I16299" i="1" s="1"/>
  <c r="H16300" i="1"/>
  <c r="I16300" i="1" s="1"/>
  <c r="H16301" i="1"/>
  <c r="I16301" i="1" s="1"/>
  <c r="H16302" i="1"/>
  <c r="I16302" i="1" s="1"/>
  <c r="H16303" i="1"/>
  <c r="I16303" i="1" s="1"/>
  <c r="H16304" i="1"/>
  <c r="I16304" i="1"/>
  <c r="H16305" i="1"/>
  <c r="I16305" i="1" s="1"/>
  <c r="H16306" i="1"/>
  <c r="I16306" i="1" s="1"/>
  <c r="H16307" i="1"/>
  <c r="I16307" i="1" s="1"/>
  <c r="H16308" i="1"/>
  <c r="I16308" i="1"/>
  <c r="H16309" i="1"/>
  <c r="I16309" i="1" s="1"/>
  <c r="H16310" i="1"/>
  <c r="I16310" i="1" s="1"/>
  <c r="H16311" i="1"/>
  <c r="I16311" i="1" s="1"/>
  <c r="H16312" i="1"/>
  <c r="I16312" i="1"/>
  <c r="H16313" i="1"/>
  <c r="I16313" i="1" s="1"/>
  <c r="H16314" i="1"/>
  <c r="I16314" i="1" s="1"/>
  <c r="H16315" i="1"/>
  <c r="I16315" i="1" s="1"/>
  <c r="H16316" i="1"/>
  <c r="I16316" i="1"/>
  <c r="H16317" i="1"/>
  <c r="I16317" i="1" s="1"/>
  <c r="H16318" i="1"/>
  <c r="I16318" i="1" s="1"/>
  <c r="H16319" i="1"/>
  <c r="I16319" i="1" s="1"/>
  <c r="H16320" i="1"/>
  <c r="I16320" i="1"/>
  <c r="H16321" i="1"/>
  <c r="I16321" i="1" s="1"/>
  <c r="H16322" i="1"/>
  <c r="I16322" i="1" s="1"/>
  <c r="H16323" i="1"/>
  <c r="I16323" i="1" s="1"/>
  <c r="H16324" i="1"/>
  <c r="I16324" i="1"/>
  <c r="H16325" i="1"/>
  <c r="I16325" i="1" s="1"/>
  <c r="H16326" i="1"/>
  <c r="I16326" i="1" s="1"/>
  <c r="H16327" i="1"/>
  <c r="I16327" i="1" s="1"/>
  <c r="H16328" i="1"/>
  <c r="I16328" i="1"/>
  <c r="H16329" i="1"/>
  <c r="I16329" i="1" s="1"/>
  <c r="H16330" i="1"/>
  <c r="I16330" i="1" s="1"/>
  <c r="H16331" i="1"/>
  <c r="I16331" i="1" s="1"/>
  <c r="H16332" i="1"/>
  <c r="I16332" i="1" s="1"/>
  <c r="H16333" i="1"/>
  <c r="I16333" i="1" s="1"/>
  <c r="H16334" i="1"/>
  <c r="I16334" i="1" s="1"/>
  <c r="H16335" i="1"/>
  <c r="I16335" i="1" s="1"/>
  <c r="H16336" i="1"/>
  <c r="I16336" i="1" s="1"/>
  <c r="H16337" i="1"/>
  <c r="I16337" i="1" s="1"/>
  <c r="H16338" i="1"/>
  <c r="I16338" i="1" s="1"/>
  <c r="H16339" i="1"/>
  <c r="I16339" i="1" s="1"/>
  <c r="H16340" i="1"/>
  <c r="I16340" i="1" s="1"/>
  <c r="H16341" i="1"/>
  <c r="I16341" i="1" s="1"/>
  <c r="H16342" i="1"/>
  <c r="I16342" i="1" s="1"/>
  <c r="H16343" i="1"/>
  <c r="I16343" i="1" s="1"/>
  <c r="H16344" i="1"/>
  <c r="I16344" i="1"/>
  <c r="H16345" i="1"/>
  <c r="I16345" i="1" s="1"/>
  <c r="H16346" i="1"/>
  <c r="I16346" i="1" s="1"/>
  <c r="H16347" i="1"/>
  <c r="I16347" i="1" s="1"/>
  <c r="H16348" i="1"/>
  <c r="I16348" i="1" s="1"/>
  <c r="H16349" i="1"/>
  <c r="I16349" i="1" s="1"/>
  <c r="H16350" i="1"/>
  <c r="I16350" i="1" s="1"/>
  <c r="H16351" i="1"/>
  <c r="I16351" i="1" s="1"/>
  <c r="H16352" i="1"/>
  <c r="I16352" i="1" s="1"/>
  <c r="H16353" i="1"/>
  <c r="I16353" i="1" s="1"/>
  <c r="H16354" i="1"/>
  <c r="I16354" i="1" s="1"/>
  <c r="H16355" i="1"/>
  <c r="I16355" i="1" s="1"/>
  <c r="H16356" i="1"/>
  <c r="I16356" i="1" s="1"/>
  <c r="H16357" i="1"/>
  <c r="I16357" i="1" s="1"/>
  <c r="H16358" i="1"/>
  <c r="I16358" i="1" s="1"/>
  <c r="H16359" i="1"/>
  <c r="I16359" i="1" s="1"/>
  <c r="H16360" i="1"/>
  <c r="I16360" i="1"/>
  <c r="H16361" i="1"/>
  <c r="I16361" i="1" s="1"/>
  <c r="H16362" i="1"/>
  <c r="I16362" i="1" s="1"/>
  <c r="H16363" i="1"/>
  <c r="I16363" i="1" s="1"/>
  <c r="H16364" i="1"/>
  <c r="I16364" i="1" s="1"/>
  <c r="H16365" i="1"/>
  <c r="I16365" i="1" s="1"/>
  <c r="H16366" i="1"/>
  <c r="I16366" i="1" s="1"/>
  <c r="H16367" i="1"/>
  <c r="I16367" i="1" s="1"/>
  <c r="H16368" i="1"/>
  <c r="I16368" i="1" s="1"/>
  <c r="H16369" i="1"/>
  <c r="I16369" i="1" s="1"/>
  <c r="H16370" i="1"/>
  <c r="I16370" i="1" s="1"/>
  <c r="H16371" i="1"/>
  <c r="I16371" i="1" s="1"/>
  <c r="H16372" i="1"/>
  <c r="I16372" i="1" s="1"/>
  <c r="H16373" i="1"/>
  <c r="I16373" i="1" s="1"/>
  <c r="H16374" i="1"/>
  <c r="I16374" i="1" s="1"/>
  <c r="H16375" i="1"/>
  <c r="I16375" i="1" s="1"/>
  <c r="H16376" i="1"/>
  <c r="I16376" i="1"/>
  <c r="H16377" i="1"/>
  <c r="I16377" i="1" s="1"/>
  <c r="H16378" i="1"/>
  <c r="I16378" i="1" s="1"/>
  <c r="H16379" i="1"/>
  <c r="I16379" i="1" s="1"/>
  <c r="H16380" i="1"/>
  <c r="I16380" i="1" s="1"/>
  <c r="H16381" i="1"/>
  <c r="I16381" i="1" s="1"/>
  <c r="H16382" i="1"/>
  <c r="I16382" i="1" s="1"/>
  <c r="H16383" i="1"/>
  <c r="I16383" i="1" s="1"/>
  <c r="H16384" i="1"/>
  <c r="I16384" i="1" s="1"/>
  <c r="H16385" i="1"/>
  <c r="I16385" i="1" s="1"/>
  <c r="H16386" i="1"/>
  <c r="I16386" i="1" s="1"/>
  <c r="H16387" i="1"/>
  <c r="I16387" i="1" s="1"/>
  <c r="H16388" i="1"/>
  <c r="I16388" i="1" s="1"/>
  <c r="H16389" i="1"/>
  <c r="I16389" i="1" s="1"/>
  <c r="H16390" i="1"/>
  <c r="I16390" i="1" s="1"/>
  <c r="H16391" i="1"/>
  <c r="I16391" i="1" s="1"/>
  <c r="H16392" i="1"/>
  <c r="I16392" i="1"/>
  <c r="H16393" i="1"/>
  <c r="I16393" i="1" s="1"/>
  <c r="H16394" i="1"/>
  <c r="I16394" i="1" s="1"/>
  <c r="H16395" i="1"/>
  <c r="I16395" i="1" s="1"/>
  <c r="H16396" i="1"/>
  <c r="I16396" i="1" s="1"/>
  <c r="H16397" i="1"/>
  <c r="I16397" i="1" s="1"/>
  <c r="H16398" i="1"/>
  <c r="I16398" i="1" s="1"/>
  <c r="H16399" i="1"/>
  <c r="I16399" i="1" s="1"/>
  <c r="H16400" i="1"/>
  <c r="I16400" i="1" s="1"/>
  <c r="H16401" i="1"/>
  <c r="I16401" i="1" s="1"/>
  <c r="H16402" i="1"/>
  <c r="I16402" i="1" s="1"/>
  <c r="H16403" i="1"/>
  <c r="I16403" i="1" s="1"/>
  <c r="H16404" i="1"/>
  <c r="I16404" i="1" s="1"/>
  <c r="H16405" i="1"/>
  <c r="I16405" i="1" s="1"/>
  <c r="H16406" i="1"/>
  <c r="I16406" i="1" s="1"/>
  <c r="H16407" i="1"/>
  <c r="I16407" i="1" s="1"/>
  <c r="H16408" i="1"/>
  <c r="I16408" i="1"/>
  <c r="H16409" i="1"/>
  <c r="I16409" i="1" s="1"/>
  <c r="H16410" i="1"/>
  <c r="I16410" i="1" s="1"/>
  <c r="H16411" i="1"/>
  <c r="I16411" i="1" s="1"/>
  <c r="H16412" i="1"/>
  <c r="I16412" i="1" s="1"/>
  <c r="H16413" i="1"/>
  <c r="I16413" i="1" s="1"/>
  <c r="H16414" i="1"/>
  <c r="I16414" i="1" s="1"/>
  <c r="H16415" i="1"/>
  <c r="I16415" i="1" s="1"/>
  <c r="H16416" i="1"/>
  <c r="I16416" i="1" s="1"/>
  <c r="H16417" i="1"/>
  <c r="I16417" i="1" s="1"/>
  <c r="H16418" i="1"/>
  <c r="I16418" i="1" s="1"/>
  <c r="H16419" i="1"/>
  <c r="I16419" i="1" s="1"/>
  <c r="H16420" i="1"/>
  <c r="I16420" i="1" s="1"/>
  <c r="H16421" i="1"/>
  <c r="I16421" i="1" s="1"/>
  <c r="H16422" i="1"/>
  <c r="I16422" i="1" s="1"/>
  <c r="H16423" i="1"/>
  <c r="I16423" i="1" s="1"/>
  <c r="H16424" i="1"/>
  <c r="I16424" i="1"/>
  <c r="H16425" i="1"/>
  <c r="I16425" i="1" s="1"/>
  <c r="H16426" i="1"/>
  <c r="I16426" i="1" s="1"/>
  <c r="H16427" i="1"/>
  <c r="I16427" i="1" s="1"/>
  <c r="H16428" i="1"/>
  <c r="I16428" i="1" s="1"/>
  <c r="H16429" i="1"/>
  <c r="I16429" i="1" s="1"/>
  <c r="H16430" i="1"/>
  <c r="I16430" i="1" s="1"/>
  <c r="H16431" i="1"/>
  <c r="I16431" i="1" s="1"/>
  <c r="H16432" i="1"/>
  <c r="I16432" i="1" s="1"/>
  <c r="H16433" i="1"/>
  <c r="I16433" i="1" s="1"/>
  <c r="H16434" i="1"/>
  <c r="I16434" i="1" s="1"/>
  <c r="H16435" i="1"/>
  <c r="I16435" i="1" s="1"/>
  <c r="H16436" i="1"/>
  <c r="I16436" i="1" s="1"/>
  <c r="H16437" i="1"/>
  <c r="I16437" i="1" s="1"/>
  <c r="H16438" i="1"/>
  <c r="I16438" i="1" s="1"/>
  <c r="H16439" i="1"/>
  <c r="I16439" i="1" s="1"/>
  <c r="H16440" i="1"/>
  <c r="I16440" i="1"/>
  <c r="H16441" i="1"/>
  <c r="I16441" i="1" s="1"/>
  <c r="H16442" i="1"/>
  <c r="I16442" i="1" s="1"/>
  <c r="H16443" i="1"/>
  <c r="I16443" i="1" s="1"/>
  <c r="H16444" i="1"/>
  <c r="I16444" i="1" s="1"/>
  <c r="H16445" i="1"/>
  <c r="I16445" i="1" s="1"/>
  <c r="H16446" i="1"/>
  <c r="I16446" i="1" s="1"/>
  <c r="H16447" i="1"/>
  <c r="I16447" i="1" s="1"/>
  <c r="H16448" i="1"/>
  <c r="I16448" i="1" s="1"/>
  <c r="H16449" i="1"/>
  <c r="I16449" i="1" s="1"/>
  <c r="H16450" i="1"/>
  <c r="I16450" i="1" s="1"/>
  <c r="H16451" i="1"/>
  <c r="I16451" i="1" s="1"/>
  <c r="H16452" i="1"/>
  <c r="I16452" i="1" s="1"/>
  <c r="H16453" i="1"/>
  <c r="I16453" i="1" s="1"/>
  <c r="H16454" i="1"/>
  <c r="I16454" i="1" s="1"/>
  <c r="H16455" i="1"/>
  <c r="I16455" i="1" s="1"/>
  <c r="H16456" i="1"/>
  <c r="I16456" i="1"/>
  <c r="H16457" i="1"/>
  <c r="I16457" i="1" s="1"/>
  <c r="H16458" i="1"/>
  <c r="I16458" i="1" s="1"/>
  <c r="H16459" i="1"/>
  <c r="I16459" i="1" s="1"/>
  <c r="H16460" i="1"/>
  <c r="I16460" i="1" s="1"/>
  <c r="H16461" i="1"/>
  <c r="I16461" i="1" s="1"/>
  <c r="H16462" i="1"/>
  <c r="I16462" i="1" s="1"/>
  <c r="H16463" i="1"/>
  <c r="I16463" i="1" s="1"/>
  <c r="H16464" i="1"/>
  <c r="I16464" i="1" s="1"/>
  <c r="H16465" i="1"/>
  <c r="I16465" i="1" s="1"/>
  <c r="H16466" i="1"/>
  <c r="I16466" i="1" s="1"/>
  <c r="H16467" i="1"/>
  <c r="I16467" i="1" s="1"/>
  <c r="H16468" i="1"/>
  <c r="I16468" i="1" s="1"/>
  <c r="H16469" i="1"/>
  <c r="I16469" i="1" s="1"/>
  <c r="H16470" i="1"/>
  <c r="I16470" i="1" s="1"/>
  <c r="H16471" i="1"/>
  <c r="I16471" i="1" s="1"/>
  <c r="H16472" i="1"/>
  <c r="I16472" i="1"/>
  <c r="H16473" i="1"/>
  <c r="I16473" i="1" s="1"/>
  <c r="H16474" i="1"/>
  <c r="I16474" i="1" s="1"/>
  <c r="H16475" i="1"/>
  <c r="I16475" i="1" s="1"/>
  <c r="H16476" i="1"/>
  <c r="I16476" i="1" s="1"/>
  <c r="H16477" i="1"/>
  <c r="I16477" i="1" s="1"/>
  <c r="H16478" i="1"/>
  <c r="I16478" i="1" s="1"/>
  <c r="H16479" i="1"/>
  <c r="I16479" i="1" s="1"/>
  <c r="H16480" i="1"/>
  <c r="I16480" i="1" s="1"/>
  <c r="H16481" i="1"/>
  <c r="I16481" i="1" s="1"/>
  <c r="H16482" i="1"/>
  <c r="I16482" i="1" s="1"/>
  <c r="H16483" i="1"/>
  <c r="I16483" i="1" s="1"/>
  <c r="H16484" i="1"/>
  <c r="I16484" i="1" s="1"/>
  <c r="H16485" i="1"/>
  <c r="I16485" i="1" s="1"/>
  <c r="H16486" i="1"/>
  <c r="I16486" i="1" s="1"/>
  <c r="H16487" i="1"/>
  <c r="I16487" i="1" s="1"/>
  <c r="H16488" i="1"/>
  <c r="I16488" i="1"/>
  <c r="H16489" i="1"/>
  <c r="I16489" i="1" s="1"/>
  <c r="H16490" i="1"/>
  <c r="I16490" i="1" s="1"/>
  <c r="H16491" i="1"/>
  <c r="I16491" i="1" s="1"/>
  <c r="H16492" i="1"/>
  <c r="I16492" i="1" s="1"/>
  <c r="H16493" i="1"/>
  <c r="I16493" i="1" s="1"/>
  <c r="H16494" i="1"/>
  <c r="I16494" i="1" s="1"/>
  <c r="H16495" i="1"/>
  <c r="I16495" i="1" s="1"/>
  <c r="H16496" i="1"/>
  <c r="I16496" i="1" s="1"/>
  <c r="H16497" i="1"/>
  <c r="I16497" i="1" s="1"/>
  <c r="H16498" i="1"/>
  <c r="I16498" i="1" s="1"/>
  <c r="H16499" i="1"/>
  <c r="I16499" i="1" s="1"/>
  <c r="H16500" i="1"/>
  <c r="I16500" i="1" s="1"/>
  <c r="H16501" i="1"/>
  <c r="I16501" i="1" s="1"/>
  <c r="H16502" i="1"/>
  <c r="I16502" i="1" s="1"/>
  <c r="H16503" i="1"/>
  <c r="I16503" i="1" s="1"/>
  <c r="H16504" i="1"/>
  <c r="I16504" i="1"/>
  <c r="H16505" i="1"/>
  <c r="I16505" i="1" s="1"/>
  <c r="H16506" i="1"/>
  <c r="I16506" i="1" s="1"/>
  <c r="H16507" i="1"/>
  <c r="I16507" i="1" s="1"/>
  <c r="H16508" i="1"/>
  <c r="I16508" i="1" s="1"/>
  <c r="H16509" i="1"/>
  <c r="I16509" i="1" s="1"/>
  <c r="H16510" i="1"/>
  <c r="I16510" i="1" s="1"/>
  <c r="H16511" i="1"/>
  <c r="I16511" i="1" s="1"/>
  <c r="H16512" i="1"/>
  <c r="I16512" i="1" s="1"/>
  <c r="H16513" i="1"/>
  <c r="I16513" i="1" s="1"/>
  <c r="H16514" i="1"/>
  <c r="I16514" i="1" s="1"/>
  <c r="H16515" i="1"/>
  <c r="I16515" i="1" s="1"/>
  <c r="H16516" i="1"/>
  <c r="I16516" i="1" s="1"/>
  <c r="H16517" i="1"/>
  <c r="I16517" i="1" s="1"/>
  <c r="H16518" i="1"/>
  <c r="I16518" i="1" s="1"/>
  <c r="H16519" i="1"/>
  <c r="I16519" i="1" s="1"/>
  <c r="H16520" i="1"/>
  <c r="I16520" i="1"/>
  <c r="H16521" i="1"/>
  <c r="I16521" i="1" s="1"/>
  <c r="H16522" i="1"/>
  <c r="I16522" i="1" s="1"/>
  <c r="H16523" i="1"/>
  <c r="I16523" i="1" s="1"/>
  <c r="H16524" i="1"/>
  <c r="I16524" i="1" s="1"/>
  <c r="H16525" i="1"/>
  <c r="I16525" i="1" s="1"/>
  <c r="H16526" i="1"/>
  <c r="I16526" i="1" s="1"/>
  <c r="H16527" i="1"/>
  <c r="I16527" i="1" s="1"/>
  <c r="H16528" i="1"/>
  <c r="I16528" i="1" s="1"/>
  <c r="H16529" i="1"/>
  <c r="I16529" i="1" s="1"/>
  <c r="H16530" i="1"/>
  <c r="I16530" i="1" s="1"/>
  <c r="H16531" i="1"/>
  <c r="I16531" i="1" s="1"/>
  <c r="H16532" i="1"/>
  <c r="I16532" i="1" s="1"/>
  <c r="H16533" i="1"/>
  <c r="I16533" i="1" s="1"/>
  <c r="H16534" i="1"/>
  <c r="I16534" i="1" s="1"/>
  <c r="H16535" i="1"/>
  <c r="I16535" i="1" s="1"/>
  <c r="H16536" i="1"/>
  <c r="I16536" i="1"/>
  <c r="H16537" i="1"/>
  <c r="I16537" i="1" s="1"/>
  <c r="H16538" i="1"/>
  <c r="I16538" i="1" s="1"/>
  <c r="H16539" i="1"/>
  <c r="I16539" i="1" s="1"/>
  <c r="H16540" i="1"/>
  <c r="I16540" i="1" s="1"/>
  <c r="H16541" i="1"/>
  <c r="I16541" i="1" s="1"/>
  <c r="H16542" i="1"/>
  <c r="I16542" i="1" s="1"/>
  <c r="H16543" i="1"/>
  <c r="I16543" i="1" s="1"/>
  <c r="H16544" i="1"/>
  <c r="I16544" i="1" s="1"/>
  <c r="H16545" i="1"/>
  <c r="I16545" i="1" s="1"/>
  <c r="H16546" i="1"/>
  <c r="I16546" i="1" s="1"/>
  <c r="H16547" i="1"/>
  <c r="I16547" i="1" s="1"/>
  <c r="H16548" i="1"/>
  <c r="I16548" i="1" s="1"/>
  <c r="H16549" i="1"/>
  <c r="I16549" i="1" s="1"/>
  <c r="H16550" i="1"/>
  <c r="I16550" i="1" s="1"/>
  <c r="H16551" i="1"/>
  <c r="I16551" i="1" s="1"/>
  <c r="H16552" i="1"/>
  <c r="I16552" i="1"/>
  <c r="H16553" i="1"/>
  <c r="I16553" i="1" s="1"/>
  <c r="H16554" i="1"/>
  <c r="I16554" i="1" s="1"/>
  <c r="H16555" i="1"/>
  <c r="I16555" i="1" s="1"/>
  <c r="H16556" i="1"/>
  <c r="I16556" i="1" s="1"/>
  <c r="H16557" i="1"/>
  <c r="I16557" i="1" s="1"/>
  <c r="H16558" i="1"/>
  <c r="I16558" i="1" s="1"/>
  <c r="H16559" i="1"/>
  <c r="I16559" i="1" s="1"/>
  <c r="H16560" i="1"/>
  <c r="I16560" i="1" s="1"/>
  <c r="H16561" i="1"/>
  <c r="I16561" i="1" s="1"/>
  <c r="H16562" i="1"/>
  <c r="I16562" i="1" s="1"/>
  <c r="H16563" i="1"/>
  <c r="I16563" i="1" s="1"/>
  <c r="H16564" i="1"/>
  <c r="I16564" i="1" s="1"/>
  <c r="H16565" i="1"/>
  <c r="I16565" i="1" s="1"/>
  <c r="H16566" i="1"/>
  <c r="I16566" i="1" s="1"/>
  <c r="H16567" i="1"/>
  <c r="I16567" i="1" s="1"/>
  <c r="H16568" i="1"/>
  <c r="I16568" i="1"/>
  <c r="H16569" i="1"/>
  <c r="I16569" i="1" s="1"/>
  <c r="H16570" i="1"/>
  <c r="I16570" i="1" s="1"/>
  <c r="H16571" i="1"/>
  <c r="I16571" i="1" s="1"/>
  <c r="H16572" i="1"/>
  <c r="I16572" i="1" s="1"/>
  <c r="H16573" i="1"/>
  <c r="I16573" i="1" s="1"/>
  <c r="H16574" i="1"/>
  <c r="I16574" i="1" s="1"/>
  <c r="H16575" i="1"/>
  <c r="I16575" i="1" s="1"/>
  <c r="H16576" i="1"/>
  <c r="I16576" i="1" s="1"/>
  <c r="H16577" i="1"/>
  <c r="I16577" i="1" s="1"/>
  <c r="H16578" i="1"/>
  <c r="I16578" i="1" s="1"/>
  <c r="H16579" i="1"/>
  <c r="I16579" i="1" s="1"/>
  <c r="H16580" i="1"/>
  <c r="I16580" i="1" s="1"/>
  <c r="H16581" i="1"/>
  <c r="I16581" i="1" s="1"/>
  <c r="H16582" i="1"/>
  <c r="I16582" i="1" s="1"/>
  <c r="H16583" i="1"/>
  <c r="I16583" i="1" s="1"/>
  <c r="H16584" i="1"/>
  <c r="I16584" i="1" s="1"/>
  <c r="H16585" i="1"/>
  <c r="I16585" i="1" s="1"/>
  <c r="H16586" i="1"/>
  <c r="I16586" i="1" s="1"/>
  <c r="H16587" i="1"/>
  <c r="I16587" i="1" s="1"/>
  <c r="H16588" i="1"/>
  <c r="I16588" i="1" s="1"/>
  <c r="H16589" i="1"/>
  <c r="I16589" i="1" s="1"/>
  <c r="H16590" i="1"/>
  <c r="I16590" i="1" s="1"/>
  <c r="H16591" i="1"/>
  <c r="I16591" i="1" s="1"/>
  <c r="H16592" i="1"/>
  <c r="I16592" i="1" s="1"/>
  <c r="H16593" i="1"/>
  <c r="I16593" i="1" s="1"/>
  <c r="H16594" i="1"/>
  <c r="I16594" i="1" s="1"/>
  <c r="H16595" i="1"/>
  <c r="I16595" i="1" s="1"/>
  <c r="H16596" i="1"/>
  <c r="I16596" i="1" s="1"/>
  <c r="H16597" i="1"/>
  <c r="I16597" i="1" s="1"/>
  <c r="H16598" i="1"/>
  <c r="I16598" i="1" s="1"/>
  <c r="H16599" i="1"/>
  <c r="I16599" i="1" s="1"/>
  <c r="H16600" i="1"/>
  <c r="I16600" i="1"/>
  <c r="H16601" i="1"/>
  <c r="I16601" i="1" s="1"/>
  <c r="H16602" i="1"/>
  <c r="I16602" i="1" s="1"/>
  <c r="H16603" i="1"/>
  <c r="I16603" i="1" s="1"/>
  <c r="H16604" i="1"/>
  <c r="I16604" i="1" s="1"/>
  <c r="H16605" i="1"/>
  <c r="I16605" i="1" s="1"/>
  <c r="H16606" i="1"/>
  <c r="I16606" i="1" s="1"/>
  <c r="H16607" i="1"/>
  <c r="I16607" i="1" s="1"/>
  <c r="H16608" i="1"/>
  <c r="I16608" i="1" s="1"/>
  <c r="H16609" i="1"/>
  <c r="I16609" i="1" s="1"/>
  <c r="H16610" i="1"/>
  <c r="I16610" i="1" s="1"/>
  <c r="H16611" i="1"/>
  <c r="I16611" i="1" s="1"/>
  <c r="H16612" i="1"/>
  <c r="I16612" i="1" s="1"/>
  <c r="H16613" i="1"/>
  <c r="I16613" i="1" s="1"/>
  <c r="H16614" i="1"/>
  <c r="I16614" i="1" s="1"/>
  <c r="H16615" i="1"/>
  <c r="I16615" i="1" s="1"/>
  <c r="H16616" i="1"/>
  <c r="I16616" i="1" s="1"/>
  <c r="H16617" i="1"/>
  <c r="I16617" i="1" s="1"/>
  <c r="H16618" i="1"/>
  <c r="I16618" i="1" s="1"/>
  <c r="H16619" i="1"/>
  <c r="I16619" i="1" s="1"/>
  <c r="H16620" i="1"/>
  <c r="I16620" i="1" s="1"/>
  <c r="H16621" i="1"/>
  <c r="I16621" i="1" s="1"/>
  <c r="H16622" i="1"/>
  <c r="I16622" i="1" s="1"/>
  <c r="H16623" i="1"/>
  <c r="I16623" i="1" s="1"/>
  <c r="H16624" i="1"/>
  <c r="I16624" i="1" s="1"/>
  <c r="H16625" i="1"/>
  <c r="I16625" i="1" s="1"/>
  <c r="H16626" i="1"/>
  <c r="I16626" i="1" s="1"/>
  <c r="H16627" i="1"/>
  <c r="I16627" i="1" s="1"/>
  <c r="H16628" i="1"/>
  <c r="I16628" i="1" s="1"/>
  <c r="H16629" i="1"/>
  <c r="I16629" i="1" s="1"/>
  <c r="H16630" i="1"/>
  <c r="I16630" i="1" s="1"/>
  <c r="H16631" i="1"/>
  <c r="I16631" i="1" s="1"/>
  <c r="H16632" i="1"/>
  <c r="I16632" i="1"/>
  <c r="H16633" i="1"/>
  <c r="I16633" i="1" s="1"/>
  <c r="H16634" i="1"/>
  <c r="I16634" i="1" s="1"/>
  <c r="H16635" i="1"/>
  <c r="I16635" i="1" s="1"/>
  <c r="H16636" i="1"/>
  <c r="I16636" i="1" s="1"/>
  <c r="H16637" i="1"/>
  <c r="I16637" i="1" s="1"/>
  <c r="H16638" i="1"/>
  <c r="I16638" i="1" s="1"/>
  <c r="H16639" i="1"/>
  <c r="I16639" i="1" s="1"/>
  <c r="H16640" i="1"/>
  <c r="I16640" i="1" s="1"/>
  <c r="H16641" i="1"/>
  <c r="I16641" i="1" s="1"/>
  <c r="H16642" i="1"/>
  <c r="I16642" i="1" s="1"/>
  <c r="H16643" i="1"/>
  <c r="I16643" i="1" s="1"/>
  <c r="H16644" i="1"/>
  <c r="I16644" i="1" s="1"/>
  <c r="H16645" i="1"/>
  <c r="I16645" i="1" s="1"/>
  <c r="H16646" i="1"/>
  <c r="I16646" i="1" s="1"/>
  <c r="H16647" i="1"/>
  <c r="I16647" i="1" s="1"/>
  <c r="H16648" i="1"/>
  <c r="I16648" i="1"/>
  <c r="H16649" i="1"/>
  <c r="I16649" i="1" s="1"/>
  <c r="H16650" i="1"/>
  <c r="I16650" i="1" s="1"/>
  <c r="H16651" i="1"/>
  <c r="I16651" i="1" s="1"/>
  <c r="H16652" i="1"/>
  <c r="I16652" i="1" s="1"/>
  <c r="H16653" i="1"/>
  <c r="I16653" i="1" s="1"/>
  <c r="H16654" i="1"/>
  <c r="I16654" i="1" s="1"/>
  <c r="H16655" i="1"/>
  <c r="I16655" i="1" s="1"/>
  <c r="H16656" i="1"/>
  <c r="I16656" i="1" s="1"/>
  <c r="H16657" i="1"/>
  <c r="I16657" i="1" s="1"/>
  <c r="H16658" i="1"/>
  <c r="I16658" i="1" s="1"/>
  <c r="H16659" i="1"/>
  <c r="I16659" i="1" s="1"/>
  <c r="H16660" i="1"/>
  <c r="I16660" i="1" s="1"/>
  <c r="H16661" i="1"/>
  <c r="I16661" i="1" s="1"/>
  <c r="H16662" i="1"/>
  <c r="I16662" i="1" s="1"/>
  <c r="H16663" i="1"/>
  <c r="I16663" i="1" s="1"/>
  <c r="H16664" i="1"/>
  <c r="I16664" i="1"/>
  <c r="H16665" i="1"/>
  <c r="I16665" i="1" s="1"/>
  <c r="H16666" i="1"/>
  <c r="I16666" i="1" s="1"/>
  <c r="H16667" i="1"/>
  <c r="I16667" i="1" s="1"/>
  <c r="H16668" i="1"/>
  <c r="I16668" i="1" s="1"/>
  <c r="H16669" i="1"/>
  <c r="I16669" i="1" s="1"/>
  <c r="H16670" i="1"/>
  <c r="I16670" i="1" s="1"/>
  <c r="H16671" i="1"/>
  <c r="I16671" i="1" s="1"/>
  <c r="H16672" i="1"/>
  <c r="I16672" i="1" s="1"/>
  <c r="H16673" i="1"/>
  <c r="I16673" i="1" s="1"/>
  <c r="H16674" i="1"/>
  <c r="I16674" i="1" s="1"/>
  <c r="H16675" i="1"/>
  <c r="I16675" i="1" s="1"/>
  <c r="H16676" i="1"/>
  <c r="I16676" i="1" s="1"/>
  <c r="H16677" i="1"/>
  <c r="I16677" i="1" s="1"/>
  <c r="H16678" i="1"/>
  <c r="I16678" i="1" s="1"/>
  <c r="H16679" i="1"/>
  <c r="I16679" i="1" s="1"/>
  <c r="H16680" i="1"/>
  <c r="I16680" i="1" s="1"/>
  <c r="H16681" i="1"/>
  <c r="I16681" i="1" s="1"/>
  <c r="H16682" i="1"/>
  <c r="I16682" i="1" s="1"/>
  <c r="H16683" i="1"/>
  <c r="I16683" i="1" s="1"/>
  <c r="H16684" i="1"/>
  <c r="I16684" i="1" s="1"/>
  <c r="H16685" i="1"/>
  <c r="I16685" i="1" s="1"/>
  <c r="H16686" i="1"/>
  <c r="I16686" i="1" s="1"/>
  <c r="H16687" i="1"/>
  <c r="I16687" i="1" s="1"/>
  <c r="H16688" i="1"/>
  <c r="I16688" i="1" s="1"/>
  <c r="H16689" i="1"/>
  <c r="I16689" i="1" s="1"/>
  <c r="H16690" i="1"/>
  <c r="I16690" i="1" s="1"/>
  <c r="H16691" i="1"/>
  <c r="I16691" i="1" s="1"/>
  <c r="H16692" i="1"/>
  <c r="I16692" i="1" s="1"/>
  <c r="H16693" i="1"/>
  <c r="I16693" i="1" s="1"/>
  <c r="H16694" i="1"/>
  <c r="I16694" i="1" s="1"/>
  <c r="H16695" i="1"/>
  <c r="I16695" i="1" s="1"/>
  <c r="H16696" i="1"/>
  <c r="I16696" i="1"/>
  <c r="H16697" i="1"/>
  <c r="I16697" i="1" s="1"/>
  <c r="H16698" i="1"/>
  <c r="I16698" i="1" s="1"/>
  <c r="H16699" i="1"/>
  <c r="I16699" i="1" s="1"/>
  <c r="H16700" i="1"/>
  <c r="I16700" i="1" s="1"/>
  <c r="H16701" i="1"/>
  <c r="I16701" i="1" s="1"/>
  <c r="H16702" i="1"/>
  <c r="I16702" i="1" s="1"/>
  <c r="H16703" i="1"/>
  <c r="I16703" i="1" s="1"/>
  <c r="H16704" i="1"/>
  <c r="I16704" i="1" s="1"/>
  <c r="H16705" i="1"/>
  <c r="I16705" i="1" s="1"/>
  <c r="H16706" i="1"/>
  <c r="I16706" i="1" s="1"/>
  <c r="H16707" i="1"/>
  <c r="I16707" i="1" s="1"/>
  <c r="H16708" i="1"/>
  <c r="I16708" i="1" s="1"/>
  <c r="H16709" i="1"/>
  <c r="I16709" i="1" s="1"/>
  <c r="H16710" i="1"/>
  <c r="I16710" i="1" s="1"/>
  <c r="H16711" i="1"/>
  <c r="I16711" i="1" s="1"/>
  <c r="H16712" i="1"/>
  <c r="I16712" i="1" s="1"/>
  <c r="H16713" i="1"/>
  <c r="I16713" i="1" s="1"/>
  <c r="H16714" i="1"/>
  <c r="I16714" i="1" s="1"/>
  <c r="H16715" i="1"/>
  <c r="I16715" i="1" s="1"/>
  <c r="H16716" i="1"/>
  <c r="I16716" i="1" s="1"/>
  <c r="H16717" i="1"/>
  <c r="I16717" i="1" s="1"/>
  <c r="H16718" i="1"/>
  <c r="I16718" i="1" s="1"/>
  <c r="H16719" i="1"/>
  <c r="I16719" i="1" s="1"/>
  <c r="H16720" i="1"/>
  <c r="I16720" i="1" s="1"/>
  <c r="H16721" i="1"/>
  <c r="I16721" i="1" s="1"/>
  <c r="H16722" i="1"/>
  <c r="I16722" i="1" s="1"/>
  <c r="H16723" i="1"/>
  <c r="I16723" i="1" s="1"/>
  <c r="H16724" i="1"/>
  <c r="I16724" i="1" s="1"/>
  <c r="H16725" i="1"/>
  <c r="I16725" i="1" s="1"/>
  <c r="H16726" i="1"/>
  <c r="I16726" i="1" s="1"/>
  <c r="H16727" i="1"/>
  <c r="I16727" i="1" s="1"/>
  <c r="H16728" i="1"/>
  <c r="I16728" i="1"/>
  <c r="H16729" i="1"/>
  <c r="I16729" i="1" s="1"/>
  <c r="H16730" i="1"/>
  <c r="I16730" i="1" s="1"/>
  <c r="H16731" i="1"/>
  <c r="I16731" i="1" s="1"/>
  <c r="H16732" i="1"/>
  <c r="I16732" i="1" s="1"/>
  <c r="H16733" i="1"/>
  <c r="I16733" i="1" s="1"/>
  <c r="H16734" i="1"/>
  <c r="I16734" i="1" s="1"/>
  <c r="H16735" i="1"/>
  <c r="I16735" i="1" s="1"/>
  <c r="H16736" i="1"/>
  <c r="I16736" i="1" s="1"/>
  <c r="H16737" i="1"/>
  <c r="I16737" i="1" s="1"/>
  <c r="H16738" i="1"/>
  <c r="I16738" i="1" s="1"/>
  <c r="H16739" i="1"/>
  <c r="I16739" i="1" s="1"/>
  <c r="H16740" i="1"/>
  <c r="I16740" i="1" s="1"/>
  <c r="H16741" i="1"/>
  <c r="I16741" i="1" s="1"/>
  <c r="H16742" i="1"/>
  <c r="I16742" i="1" s="1"/>
  <c r="H16743" i="1"/>
  <c r="I16743" i="1" s="1"/>
  <c r="H16744" i="1"/>
  <c r="I16744" i="1" s="1"/>
  <c r="H16745" i="1"/>
  <c r="I16745" i="1" s="1"/>
  <c r="H16746" i="1"/>
  <c r="I16746" i="1" s="1"/>
  <c r="H16747" i="1"/>
  <c r="I16747" i="1" s="1"/>
  <c r="H16748" i="1"/>
  <c r="I16748" i="1" s="1"/>
  <c r="H16749" i="1"/>
  <c r="I16749" i="1" s="1"/>
  <c r="H16750" i="1"/>
  <c r="I16750" i="1" s="1"/>
  <c r="H16751" i="1"/>
  <c r="I16751" i="1" s="1"/>
  <c r="H16752" i="1"/>
  <c r="I16752" i="1" s="1"/>
  <c r="H16753" i="1"/>
  <c r="I16753" i="1" s="1"/>
  <c r="H16754" i="1"/>
  <c r="I16754" i="1" s="1"/>
  <c r="H16755" i="1"/>
  <c r="I16755" i="1" s="1"/>
  <c r="H16756" i="1"/>
  <c r="I16756" i="1" s="1"/>
  <c r="H16757" i="1"/>
  <c r="I16757" i="1" s="1"/>
  <c r="H16758" i="1"/>
  <c r="I16758" i="1" s="1"/>
  <c r="H16759" i="1"/>
  <c r="I16759" i="1" s="1"/>
  <c r="H16760" i="1"/>
  <c r="I16760" i="1"/>
  <c r="H16761" i="1"/>
  <c r="I16761" i="1" s="1"/>
  <c r="H16762" i="1"/>
  <c r="I16762" i="1" s="1"/>
  <c r="H16763" i="1"/>
  <c r="I16763" i="1" s="1"/>
  <c r="H16764" i="1"/>
  <c r="I16764" i="1" s="1"/>
  <c r="H16765" i="1"/>
  <c r="I16765" i="1" s="1"/>
  <c r="H16766" i="1"/>
  <c r="I16766" i="1" s="1"/>
  <c r="H16767" i="1"/>
  <c r="I16767" i="1" s="1"/>
  <c r="H16768" i="1"/>
  <c r="I16768" i="1" s="1"/>
  <c r="H16769" i="1"/>
  <c r="I16769" i="1" s="1"/>
  <c r="H16770" i="1"/>
  <c r="I16770" i="1" s="1"/>
  <c r="H16771" i="1"/>
  <c r="I16771" i="1" s="1"/>
  <c r="H16772" i="1"/>
  <c r="I16772" i="1" s="1"/>
  <c r="H16773" i="1"/>
  <c r="I16773" i="1" s="1"/>
  <c r="H16774" i="1"/>
  <c r="I16774" i="1" s="1"/>
  <c r="H16775" i="1"/>
  <c r="I16775" i="1" s="1"/>
  <c r="H16776" i="1"/>
  <c r="I16776" i="1" s="1"/>
  <c r="H16777" i="1"/>
  <c r="I16777" i="1" s="1"/>
  <c r="H16778" i="1"/>
  <c r="I16778" i="1" s="1"/>
  <c r="H16779" i="1"/>
  <c r="I16779" i="1" s="1"/>
  <c r="H16780" i="1"/>
  <c r="I16780" i="1" s="1"/>
  <c r="H16781" i="1"/>
  <c r="I16781" i="1" s="1"/>
  <c r="H16782" i="1"/>
  <c r="I16782" i="1" s="1"/>
  <c r="H16783" i="1"/>
  <c r="I16783" i="1" s="1"/>
  <c r="H16784" i="1"/>
  <c r="I16784" i="1" s="1"/>
  <c r="H16785" i="1"/>
  <c r="I16785" i="1" s="1"/>
  <c r="H16786" i="1"/>
  <c r="I16786" i="1" s="1"/>
  <c r="H16787" i="1"/>
  <c r="I16787" i="1" s="1"/>
  <c r="H16788" i="1"/>
  <c r="I16788" i="1" s="1"/>
  <c r="H16789" i="1"/>
  <c r="I16789" i="1" s="1"/>
  <c r="H16790" i="1"/>
  <c r="I16790" i="1" s="1"/>
  <c r="H16791" i="1"/>
  <c r="I16791" i="1" s="1"/>
  <c r="H16792" i="1"/>
  <c r="I16792" i="1"/>
  <c r="H16793" i="1"/>
  <c r="I16793" i="1" s="1"/>
  <c r="H16794" i="1"/>
  <c r="I16794" i="1" s="1"/>
  <c r="H16795" i="1"/>
  <c r="I16795" i="1" s="1"/>
  <c r="H16796" i="1"/>
  <c r="I16796" i="1" s="1"/>
  <c r="H16797" i="1"/>
  <c r="I16797" i="1" s="1"/>
  <c r="H16798" i="1"/>
  <c r="I16798" i="1" s="1"/>
  <c r="H16799" i="1"/>
  <c r="I16799" i="1" s="1"/>
  <c r="H16800" i="1"/>
  <c r="I16800" i="1" s="1"/>
  <c r="H16801" i="1"/>
  <c r="I16801" i="1" s="1"/>
  <c r="H16802" i="1"/>
  <c r="I16802" i="1" s="1"/>
  <c r="H16803" i="1"/>
  <c r="I16803" i="1" s="1"/>
  <c r="H16804" i="1"/>
  <c r="I16804" i="1" s="1"/>
  <c r="H16805" i="1"/>
  <c r="I16805" i="1" s="1"/>
  <c r="H16806" i="1"/>
  <c r="I16806" i="1" s="1"/>
  <c r="H16807" i="1"/>
  <c r="I16807" i="1" s="1"/>
  <c r="H16808" i="1"/>
  <c r="I16808" i="1" s="1"/>
  <c r="H16809" i="1"/>
  <c r="I16809" i="1" s="1"/>
  <c r="H16810" i="1"/>
  <c r="I16810" i="1" s="1"/>
  <c r="H16811" i="1"/>
  <c r="I16811" i="1" s="1"/>
  <c r="H16812" i="1"/>
  <c r="I16812" i="1" s="1"/>
  <c r="H16813" i="1"/>
  <c r="I16813" i="1" s="1"/>
  <c r="H16814" i="1"/>
  <c r="I16814" i="1" s="1"/>
  <c r="H16815" i="1"/>
  <c r="I16815" i="1" s="1"/>
  <c r="H16816" i="1"/>
  <c r="I16816" i="1" s="1"/>
  <c r="H16817" i="1"/>
  <c r="I16817" i="1" s="1"/>
  <c r="H16818" i="1"/>
  <c r="I16818" i="1" s="1"/>
  <c r="H16819" i="1"/>
  <c r="I16819" i="1" s="1"/>
  <c r="H16820" i="1"/>
  <c r="I16820" i="1" s="1"/>
  <c r="H16821" i="1"/>
  <c r="I16821" i="1" s="1"/>
  <c r="H16822" i="1"/>
  <c r="I16822" i="1" s="1"/>
  <c r="H16823" i="1"/>
  <c r="I16823" i="1" s="1"/>
  <c r="H16824" i="1"/>
  <c r="I16824" i="1"/>
  <c r="H16825" i="1"/>
  <c r="I16825" i="1" s="1"/>
  <c r="H16826" i="1"/>
  <c r="I16826" i="1" s="1"/>
  <c r="H16827" i="1"/>
  <c r="I16827" i="1" s="1"/>
  <c r="H16828" i="1"/>
  <c r="I16828" i="1" s="1"/>
  <c r="H16829" i="1"/>
  <c r="I16829" i="1" s="1"/>
  <c r="H16830" i="1"/>
  <c r="I16830" i="1" s="1"/>
  <c r="H16831" i="1"/>
  <c r="I16831" i="1" s="1"/>
  <c r="H16832" i="1"/>
  <c r="I16832" i="1" s="1"/>
  <c r="H16833" i="1"/>
  <c r="I16833" i="1" s="1"/>
  <c r="H16834" i="1"/>
  <c r="I16834" i="1" s="1"/>
  <c r="H16835" i="1"/>
  <c r="I16835" i="1" s="1"/>
  <c r="H16836" i="1"/>
  <c r="I16836" i="1" s="1"/>
  <c r="H16837" i="1"/>
  <c r="I16837" i="1" s="1"/>
  <c r="H16838" i="1"/>
  <c r="I16838" i="1" s="1"/>
  <c r="H16839" i="1"/>
  <c r="I16839" i="1" s="1"/>
  <c r="H16840" i="1"/>
  <c r="I16840" i="1" s="1"/>
  <c r="H16841" i="1"/>
  <c r="I16841" i="1" s="1"/>
  <c r="H16842" i="1"/>
  <c r="I16842" i="1" s="1"/>
  <c r="H16843" i="1"/>
  <c r="I16843" i="1" s="1"/>
  <c r="H16844" i="1"/>
  <c r="I16844" i="1" s="1"/>
  <c r="H16845" i="1"/>
  <c r="I16845" i="1" s="1"/>
  <c r="H16846" i="1"/>
  <c r="I16846" i="1" s="1"/>
  <c r="H16847" i="1"/>
  <c r="I16847" i="1" s="1"/>
  <c r="H16848" i="1"/>
  <c r="I16848" i="1" s="1"/>
  <c r="H16849" i="1"/>
  <c r="I16849" i="1" s="1"/>
  <c r="H16850" i="1"/>
  <c r="I16850" i="1" s="1"/>
  <c r="H16851" i="1"/>
  <c r="I16851" i="1" s="1"/>
  <c r="H16852" i="1"/>
  <c r="I16852" i="1" s="1"/>
  <c r="H16853" i="1"/>
  <c r="I16853" i="1" s="1"/>
  <c r="H16854" i="1"/>
  <c r="I16854" i="1" s="1"/>
  <c r="H16855" i="1"/>
  <c r="I16855" i="1" s="1"/>
  <c r="H16856" i="1"/>
  <c r="I16856" i="1"/>
  <c r="H16857" i="1"/>
  <c r="I16857" i="1" s="1"/>
  <c r="H16858" i="1"/>
  <c r="I16858" i="1" s="1"/>
  <c r="H16859" i="1"/>
  <c r="I16859" i="1" s="1"/>
  <c r="H16860" i="1"/>
  <c r="I16860" i="1" s="1"/>
  <c r="H16861" i="1"/>
  <c r="I16861" i="1" s="1"/>
  <c r="H16862" i="1"/>
  <c r="I16862" i="1" s="1"/>
  <c r="H16863" i="1"/>
  <c r="I16863" i="1" s="1"/>
  <c r="H16864" i="1"/>
  <c r="I16864" i="1" s="1"/>
  <c r="H16865" i="1"/>
  <c r="I16865" i="1" s="1"/>
  <c r="H16866" i="1"/>
  <c r="I16866" i="1" s="1"/>
  <c r="H16867" i="1"/>
  <c r="I16867" i="1" s="1"/>
  <c r="H16868" i="1"/>
  <c r="I16868" i="1" s="1"/>
  <c r="H16869" i="1"/>
  <c r="I16869" i="1" s="1"/>
  <c r="H16870" i="1"/>
  <c r="I16870" i="1" s="1"/>
  <c r="H16871" i="1"/>
  <c r="I16871" i="1" s="1"/>
  <c r="H16872" i="1"/>
  <c r="I16872" i="1" s="1"/>
  <c r="H16873" i="1"/>
  <c r="I16873" i="1" s="1"/>
  <c r="H16874" i="1"/>
  <c r="I16874" i="1" s="1"/>
  <c r="H16875" i="1"/>
  <c r="I16875" i="1" s="1"/>
  <c r="H16876" i="1"/>
  <c r="I16876" i="1" s="1"/>
  <c r="H16877" i="1"/>
  <c r="I16877" i="1" s="1"/>
  <c r="H16878" i="1"/>
  <c r="I16878" i="1" s="1"/>
  <c r="H16879" i="1"/>
  <c r="I16879" i="1" s="1"/>
  <c r="H16880" i="1"/>
  <c r="I16880" i="1" s="1"/>
  <c r="H16881" i="1"/>
  <c r="I16881" i="1" s="1"/>
  <c r="H16882" i="1"/>
  <c r="I16882" i="1" s="1"/>
  <c r="H16883" i="1"/>
  <c r="I16883" i="1" s="1"/>
  <c r="H16884" i="1"/>
  <c r="I16884" i="1" s="1"/>
  <c r="H16885" i="1"/>
  <c r="I16885" i="1" s="1"/>
  <c r="H16886" i="1"/>
  <c r="I16886" i="1" s="1"/>
  <c r="H16887" i="1"/>
  <c r="I16887" i="1" s="1"/>
  <c r="H16888" i="1"/>
  <c r="I16888" i="1"/>
  <c r="H16889" i="1"/>
  <c r="I16889" i="1" s="1"/>
  <c r="H16890" i="1"/>
  <c r="I16890" i="1" s="1"/>
  <c r="H16891" i="1"/>
  <c r="I16891" i="1" s="1"/>
  <c r="H16892" i="1"/>
  <c r="I16892" i="1" s="1"/>
  <c r="H16893" i="1"/>
  <c r="I16893" i="1" s="1"/>
  <c r="H16894" i="1"/>
  <c r="I16894" i="1" s="1"/>
  <c r="H16895" i="1"/>
  <c r="I16895" i="1" s="1"/>
  <c r="H16896" i="1"/>
  <c r="I16896" i="1" s="1"/>
  <c r="H16897" i="1"/>
  <c r="I16897" i="1" s="1"/>
  <c r="H16898" i="1"/>
  <c r="I16898" i="1" s="1"/>
  <c r="H16899" i="1"/>
  <c r="I16899" i="1" s="1"/>
  <c r="H16900" i="1"/>
  <c r="I16900" i="1" s="1"/>
  <c r="H16901" i="1"/>
  <c r="I16901" i="1" s="1"/>
  <c r="H16902" i="1"/>
  <c r="I16902" i="1" s="1"/>
  <c r="H16903" i="1"/>
  <c r="I16903" i="1" s="1"/>
  <c r="H16904" i="1"/>
  <c r="I16904" i="1" s="1"/>
  <c r="H16905" i="1"/>
  <c r="I16905" i="1" s="1"/>
  <c r="H16906" i="1"/>
  <c r="I16906" i="1" s="1"/>
  <c r="H16907" i="1"/>
  <c r="I16907" i="1" s="1"/>
  <c r="H16908" i="1"/>
  <c r="I16908" i="1" s="1"/>
  <c r="H16909" i="1"/>
  <c r="I16909" i="1" s="1"/>
  <c r="H16910" i="1"/>
  <c r="I16910" i="1" s="1"/>
  <c r="H16911" i="1"/>
  <c r="I16911" i="1" s="1"/>
  <c r="H16912" i="1"/>
  <c r="I16912" i="1" s="1"/>
  <c r="H16913" i="1"/>
  <c r="I16913" i="1" s="1"/>
  <c r="H16914" i="1"/>
  <c r="I16914" i="1" s="1"/>
  <c r="H16915" i="1"/>
  <c r="I16915" i="1" s="1"/>
  <c r="H16916" i="1"/>
  <c r="I16916" i="1" s="1"/>
  <c r="H16917" i="1"/>
  <c r="I16917" i="1" s="1"/>
  <c r="H16918" i="1"/>
  <c r="I16918" i="1" s="1"/>
  <c r="H16919" i="1"/>
  <c r="I16919" i="1" s="1"/>
  <c r="H16920" i="1"/>
  <c r="I16920" i="1"/>
  <c r="H16921" i="1"/>
  <c r="I16921" i="1" s="1"/>
  <c r="H16922" i="1"/>
  <c r="I16922" i="1" s="1"/>
  <c r="H16923" i="1"/>
  <c r="I16923" i="1" s="1"/>
  <c r="H16924" i="1"/>
  <c r="I16924" i="1" s="1"/>
  <c r="H16925" i="1"/>
  <c r="I16925" i="1" s="1"/>
  <c r="H16926" i="1"/>
  <c r="I16926" i="1" s="1"/>
  <c r="H16927" i="1"/>
  <c r="I16927" i="1" s="1"/>
  <c r="H16928" i="1"/>
  <c r="I16928" i="1" s="1"/>
  <c r="H16929" i="1"/>
  <c r="I16929" i="1" s="1"/>
  <c r="H16930" i="1"/>
  <c r="I16930" i="1" s="1"/>
  <c r="H16931" i="1"/>
  <c r="I16931" i="1" s="1"/>
  <c r="H16932" i="1"/>
  <c r="I16932" i="1" s="1"/>
  <c r="H16933" i="1"/>
  <c r="I16933" i="1" s="1"/>
  <c r="H16934" i="1"/>
  <c r="I16934" i="1" s="1"/>
  <c r="H16935" i="1"/>
  <c r="I16935" i="1" s="1"/>
  <c r="H16936" i="1"/>
  <c r="I16936" i="1" s="1"/>
  <c r="H16937" i="1"/>
  <c r="I16937" i="1" s="1"/>
  <c r="H16938" i="1"/>
  <c r="I16938" i="1" s="1"/>
  <c r="H16939" i="1"/>
  <c r="I16939" i="1" s="1"/>
  <c r="H16940" i="1"/>
  <c r="I16940" i="1" s="1"/>
  <c r="H16941" i="1"/>
  <c r="I16941" i="1" s="1"/>
  <c r="H16942" i="1"/>
  <c r="I16942" i="1" s="1"/>
  <c r="H16943" i="1"/>
  <c r="I16943" i="1" s="1"/>
  <c r="H16944" i="1"/>
  <c r="I16944" i="1" s="1"/>
  <c r="H16945" i="1"/>
  <c r="I16945" i="1" s="1"/>
  <c r="H16946" i="1"/>
  <c r="I16946" i="1" s="1"/>
  <c r="H16947" i="1"/>
  <c r="I16947" i="1" s="1"/>
  <c r="H16948" i="1"/>
  <c r="I16948" i="1" s="1"/>
  <c r="H16949" i="1"/>
  <c r="I16949" i="1" s="1"/>
  <c r="H16950" i="1"/>
  <c r="I16950" i="1" s="1"/>
  <c r="H16951" i="1"/>
  <c r="I16951" i="1" s="1"/>
  <c r="H16952" i="1"/>
  <c r="I16952" i="1"/>
  <c r="H16953" i="1"/>
  <c r="I16953" i="1" s="1"/>
  <c r="H16954" i="1"/>
  <c r="I16954" i="1" s="1"/>
  <c r="H16955" i="1"/>
  <c r="I16955" i="1" s="1"/>
  <c r="H16956" i="1"/>
  <c r="I16956" i="1" s="1"/>
  <c r="H16957" i="1"/>
  <c r="I16957" i="1" s="1"/>
  <c r="H16958" i="1"/>
  <c r="I16958" i="1" s="1"/>
  <c r="H16959" i="1"/>
  <c r="I16959" i="1" s="1"/>
  <c r="H16960" i="1"/>
  <c r="I16960" i="1" s="1"/>
  <c r="H16961" i="1"/>
  <c r="I16961" i="1" s="1"/>
  <c r="H16962" i="1"/>
  <c r="I16962" i="1" s="1"/>
  <c r="H16963" i="1"/>
  <c r="I16963" i="1" s="1"/>
  <c r="H16964" i="1"/>
  <c r="I16964" i="1" s="1"/>
  <c r="H16965" i="1"/>
  <c r="I16965" i="1" s="1"/>
  <c r="H16966" i="1"/>
  <c r="I16966" i="1" s="1"/>
  <c r="H16967" i="1"/>
  <c r="I16967" i="1" s="1"/>
  <c r="H16968" i="1"/>
  <c r="I16968" i="1" s="1"/>
  <c r="H16969" i="1"/>
  <c r="I16969" i="1" s="1"/>
  <c r="H16970" i="1"/>
  <c r="I16970" i="1" s="1"/>
  <c r="H16971" i="1"/>
  <c r="I16971" i="1" s="1"/>
  <c r="H16972" i="1"/>
  <c r="I16972" i="1" s="1"/>
  <c r="H16973" i="1"/>
  <c r="I16973" i="1" s="1"/>
  <c r="H16974" i="1"/>
  <c r="I16974" i="1" s="1"/>
  <c r="H16975" i="1"/>
  <c r="I16975" i="1" s="1"/>
  <c r="H16976" i="1"/>
  <c r="I16976" i="1" s="1"/>
  <c r="H16977" i="1"/>
  <c r="I16977" i="1" s="1"/>
  <c r="H16978" i="1"/>
  <c r="I16978" i="1" s="1"/>
  <c r="H16979" i="1"/>
  <c r="I16979" i="1" s="1"/>
  <c r="H16980" i="1"/>
  <c r="I16980" i="1" s="1"/>
  <c r="H16981" i="1"/>
  <c r="I16981" i="1" s="1"/>
  <c r="H16982" i="1"/>
  <c r="I16982" i="1" s="1"/>
  <c r="H16983" i="1"/>
  <c r="I16983" i="1" s="1"/>
  <c r="H16984" i="1"/>
  <c r="I16984" i="1"/>
  <c r="H16985" i="1"/>
  <c r="I16985" i="1" s="1"/>
  <c r="H16986" i="1"/>
  <c r="I16986" i="1" s="1"/>
  <c r="H16987" i="1"/>
  <c r="I16987" i="1" s="1"/>
  <c r="H16988" i="1"/>
  <c r="I16988" i="1" s="1"/>
  <c r="H16989" i="1"/>
  <c r="I16989" i="1" s="1"/>
  <c r="H16990" i="1"/>
  <c r="I16990" i="1" s="1"/>
  <c r="H16991" i="1"/>
  <c r="I16991" i="1" s="1"/>
  <c r="H16992" i="1"/>
  <c r="I16992" i="1"/>
  <c r="H16993" i="1"/>
  <c r="I16993" i="1" s="1"/>
  <c r="H16994" i="1"/>
  <c r="I16994" i="1" s="1"/>
  <c r="H16995" i="1"/>
  <c r="I16995" i="1" s="1"/>
  <c r="H16996" i="1"/>
  <c r="I16996" i="1" s="1"/>
  <c r="H16997" i="1"/>
  <c r="I16997" i="1" s="1"/>
  <c r="H16998" i="1"/>
  <c r="I16998" i="1" s="1"/>
  <c r="H16999" i="1"/>
  <c r="I16999" i="1" s="1"/>
  <c r="H17000" i="1"/>
  <c r="I17000" i="1"/>
  <c r="H17001" i="1"/>
  <c r="I17001" i="1" s="1"/>
  <c r="H17002" i="1"/>
  <c r="I17002" i="1" s="1"/>
  <c r="H17003" i="1"/>
  <c r="I17003" i="1" s="1"/>
  <c r="H17004" i="1"/>
  <c r="I17004" i="1" s="1"/>
  <c r="H17005" i="1"/>
  <c r="I17005" i="1" s="1"/>
  <c r="H17006" i="1"/>
  <c r="I17006" i="1" s="1"/>
  <c r="H17007" i="1"/>
  <c r="I17007" i="1" s="1"/>
  <c r="H17008" i="1"/>
  <c r="I17008" i="1"/>
  <c r="H17009" i="1"/>
  <c r="I17009" i="1" s="1"/>
  <c r="H17010" i="1"/>
  <c r="I17010" i="1" s="1"/>
  <c r="H17011" i="1"/>
  <c r="I17011" i="1" s="1"/>
  <c r="H17012" i="1"/>
  <c r="I17012" i="1" s="1"/>
  <c r="H17013" i="1"/>
  <c r="I17013" i="1" s="1"/>
  <c r="H17014" i="1"/>
  <c r="I17014" i="1" s="1"/>
  <c r="H17015" i="1"/>
  <c r="I17015" i="1" s="1"/>
  <c r="H17016" i="1"/>
  <c r="I17016" i="1"/>
  <c r="H17017" i="1"/>
  <c r="I17017" i="1" s="1"/>
  <c r="H17018" i="1"/>
  <c r="I17018" i="1" s="1"/>
  <c r="H17019" i="1"/>
  <c r="I17019" i="1" s="1"/>
  <c r="H17020" i="1"/>
  <c r="I17020" i="1" s="1"/>
  <c r="H17021" i="1"/>
  <c r="I17021" i="1" s="1"/>
  <c r="H17022" i="1"/>
  <c r="I17022" i="1" s="1"/>
  <c r="H17023" i="1"/>
  <c r="I17023" i="1" s="1"/>
  <c r="H17024" i="1"/>
  <c r="I17024" i="1"/>
  <c r="H17025" i="1"/>
  <c r="I17025" i="1" s="1"/>
  <c r="H17026" i="1"/>
  <c r="I17026" i="1" s="1"/>
  <c r="H17027" i="1"/>
  <c r="I17027" i="1" s="1"/>
  <c r="H17028" i="1"/>
  <c r="I17028" i="1" s="1"/>
  <c r="H17029" i="1"/>
  <c r="I17029" i="1" s="1"/>
  <c r="H17030" i="1"/>
  <c r="I17030" i="1" s="1"/>
  <c r="H17031" i="1"/>
  <c r="I17031" i="1" s="1"/>
  <c r="H17032" i="1"/>
  <c r="I17032" i="1"/>
  <c r="H17033" i="1"/>
  <c r="I17033" i="1" s="1"/>
  <c r="H17034" i="1"/>
  <c r="I17034" i="1" s="1"/>
  <c r="H17035" i="1"/>
  <c r="I17035" i="1" s="1"/>
  <c r="H17036" i="1"/>
  <c r="I17036" i="1" s="1"/>
  <c r="H17037" i="1"/>
  <c r="I17037" i="1" s="1"/>
  <c r="H17038" i="1"/>
  <c r="I17038" i="1" s="1"/>
  <c r="H17039" i="1"/>
  <c r="I17039" i="1" s="1"/>
  <c r="H17040" i="1"/>
  <c r="I17040" i="1"/>
  <c r="H17041" i="1"/>
  <c r="I17041" i="1" s="1"/>
  <c r="H17042" i="1"/>
  <c r="I17042" i="1" s="1"/>
  <c r="H17043" i="1"/>
  <c r="I17043" i="1" s="1"/>
  <c r="H17044" i="1"/>
  <c r="I17044" i="1" s="1"/>
  <c r="H17045" i="1"/>
  <c r="I17045" i="1" s="1"/>
  <c r="H17046" i="1"/>
  <c r="I17046" i="1" s="1"/>
  <c r="H17047" i="1"/>
  <c r="I17047" i="1" s="1"/>
  <c r="H17048" i="1"/>
  <c r="I17048" i="1"/>
  <c r="H17049" i="1"/>
  <c r="I17049" i="1" s="1"/>
  <c r="H17050" i="1"/>
  <c r="I17050" i="1" s="1"/>
  <c r="H17051" i="1"/>
  <c r="I17051" i="1" s="1"/>
  <c r="H17052" i="1"/>
  <c r="I17052" i="1" s="1"/>
  <c r="H17053" i="1"/>
  <c r="I17053" i="1" s="1"/>
  <c r="H17054" i="1"/>
  <c r="I17054" i="1" s="1"/>
  <c r="H17055" i="1"/>
  <c r="I17055" i="1" s="1"/>
  <c r="H17056" i="1"/>
  <c r="I17056" i="1"/>
  <c r="H17057" i="1"/>
  <c r="I17057" i="1" s="1"/>
  <c r="H17058" i="1"/>
  <c r="I17058" i="1" s="1"/>
  <c r="H17059" i="1"/>
  <c r="I17059" i="1" s="1"/>
  <c r="H17060" i="1"/>
  <c r="I17060" i="1" s="1"/>
  <c r="H17061" i="1"/>
  <c r="I17061" i="1" s="1"/>
  <c r="H17062" i="1"/>
  <c r="I17062" i="1" s="1"/>
  <c r="H17063" i="1"/>
  <c r="I17063" i="1" s="1"/>
  <c r="H17064" i="1"/>
  <c r="I17064" i="1"/>
  <c r="H17065" i="1"/>
  <c r="I17065" i="1" s="1"/>
  <c r="H17066" i="1"/>
  <c r="I17066" i="1" s="1"/>
  <c r="H17067" i="1"/>
  <c r="I17067" i="1" s="1"/>
  <c r="H17068" i="1"/>
  <c r="I17068" i="1" s="1"/>
  <c r="H17069" i="1"/>
  <c r="I17069" i="1" s="1"/>
  <c r="H17070" i="1"/>
  <c r="I17070" i="1" s="1"/>
  <c r="H17071" i="1"/>
  <c r="I17071" i="1" s="1"/>
  <c r="H17072" i="1"/>
  <c r="I17072" i="1"/>
  <c r="H17073" i="1"/>
  <c r="I17073" i="1" s="1"/>
  <c r="H17074" i="1"/>
  <c r="I17074" i="1" s="1"/>
  <c r="H17075" i="1"/>
  <c r="I17075" i="1" s="1"/>
  <c r="H17076" i="1"/>
  <c r="I17076" i="1" s="1"/>
  <c r="H17077" i="1"/>
  <c r="I17077" i="1" s="1"/>
  <c r="H17078" i="1"/>
  <c r="I17078" i="1" s="1"/>
  <c r="H17079" i="1"/>
  <c r="I17079" i="1" s="1"/>
  <c r="H17080" i="1"/>
  <c r="I17080" i="1"/>
  <c r="H17081" i="1"/>
  <c r="I17081" i="1" s="1"/>
  <c r="H17082" i="1"/>
  <c r="I17082" i="1" s="1"/>
  <c r="H17083" i="1"/>
  <c r="I17083" i="1" s="1"/>
  <c r="H17084" i="1"/>
  <c r="I17084" i="1" s="1"/>
  <c r="H17085" i="1"/>
  <c r="I17085" i="1" s="1"/>
  <c r="H17086" i="1"/>
  <c r="I17086" i="1" s="1"/>
  <c r="H17087" i="1"/>
  <c r="I17087" i="1" s="1"/>
  <c r="H17088" i="1"/>
  <c r="I17088" i="1"/>
  <c r="H17089" i="1"/>
  <c r="I17089" i="1" s="1"/>
  <c r="H17090" i="1"/>
  <c r="I17090" i="1" s="1"/>
  <c r="H17091" i="1"/>
  <c r="I17091" i="1" s="1"/>
  <c r="H17092" i="1"/>
  <c r="I17092" i="1" s="1"/>
  <c r="H17093" i="1"/>
  <c r="I17093" i="1" s="1"/>
  <c r="H17094" i="1"/>
  <c r="I17094" i="1" s="1"/>
  <c r="H17095" i="1"/>
  <c r="I17095" i="1" s="1"/>
  <c r="H17096" i="1"/>
  <c r="I17096" i="1"/>
  <c r="H17097" i="1"/>
  <c r="I17097" i="1" s="1"/>
  <c r="H17098" i="1"/>
  <c r="I17098" i="1" s="1"/>
  <c r="H17099" i="1"/>
  <c r="I17099" i="1" s="1"/>
  <c r="H17100" i="1"/>
  <c r="I17100" i="1" s="1"/>
  <c r="H17101" i="1"/>
  <c r="I17101" i="1" s="1"/>
  <c r="H17102" i="1"/>
  <c r="I17102" i="1" s="1"/>
  <c r="H17103" i="1"/>
  <c r="I17103" i="1" s="1"/>
  <c r="H17104" i="1"/>
  <c r="I17104" i="1"/>
  <c r="H17105" i="1"/>
  <c r="I17105" i="1" s="1"/>
  <c r="H17106" i="1"/>
  <c r="I17106" i="1" s="1"/>
  <c r="H17107" i="1"/>
  <c r="I17107" i="1" s="1"/>
  <c r="H17108" i="1"/>
  <c r="I17108" i="1" s="1"/>
  <c r="H17109" i="1"/>
  <c r="I17109" i="1" s="1"/>
  <c r="H17110" i="1"/>
  <c r="I17110" i="1" s="1"/>
  <c r="H17111" i="1"/>
  <c r="I17111" i="1" s="1"/>
  <c r="H17112" i="1"/>
  <c r="I17112" i="1"/>
  <c r="H17113" i="1"/>
  <c r="I17113" i="1" s="1"/>
  <c r="H17114" i="1"/>
  <c r="I17114" i="1" s="1"/>
  <c r="H17115" i="1"/>
  <c r="I17115" i="1" s="1"/>
  <c r="H17116" i="1"/>
  <c r="I17116" i="1" s="1"/>
  <c r="H17117" i="1"/>
  <c r="I17117" i="1" s="1"/>
  <c r="H17118" i="1"/>
  <c r="I17118" i="1" s="1"/>
  <c r="H17119" i="1"/>
  <c r="I17119" i="1" s="1"/>
  <c r="H17120" i="1"/>
  <c r="I17120" i="1"/>
  <c r="H17121" i="1"/>
  <c r="I17121" i="1" s="1"/>
  <c r="H17122" i="1"/>
  <c r="I17122" i="1" s="1"/>
  <c r="H17123" i="1"/>
  <c r="I17123" i="1" s="1"/>
  <c r="H17124" i="1"/>
  <c r="I17124" i="1" s="1"/>
  <c r="H17125" i="1"/>
  <c r="I17125" i="1" s="1"/>
  <c r="H17126" i="1"/>
  <c r="I17126" i="1" s="1"/>
  <c r="H17127" i="1"/>
  <c r="I17127" i="1" s="1"/>
  <c r="H17128" i="1"/>
  <c r="I17128" i="1"/>
  <c r="H17129" i="1"/>
  <c r="I17129" i="1" s="1"/>
  <c r="H17130" i="1"/>
  <c r="I17130" i="1" s="1"/>
  <c r="H17131" i="1"/>
  <c r="I17131" i="1" s="1"/>
  <c r="H17132" i="1"/>
  <c r="I17132" i="1" s="1"/>
  <c r="H17133" i="1"/>
  <c r="I17133" i="1" s="1"/>
  <c r="H17134" i="1"/>
  <c r="I17134" i="1" s="1"/>
  <c r="H17135" i="1"/>
  <c r="I17135" i="1" s="1"/>
  <c r="H17136" i="1"/>
  <c r="I17136" i="1"/>
  <c r="H17137" i="1"/>
  <c r="I17137" i="1" s="1"/>
  <c r="H17138" i="1"/>
  <c r="I17138" i="1" s="1"/>
  <c r="H17139" i="1"/>
  <c r="I17139" i="1" s="1"/>
  <c r="H17140" i="1"/>
  <c r="I17140" i="1" s="1"/>
  <c r="H17141" i="1"/>
  <c r="I17141" i="1" s="1"/>
  <c r="H17142" i="1"/>
  <c r="I17142" i="1" s="1"/>
  <c r="H17143" i="1"/>
  <c r="I17143" i="1" s="1"/>
  <c r="H17144" i="1"/>
  <c r="I17144" i="1" s="1"/>
  <c r="H17145" i="1"/>
  <c r="I17145" i="1" s="1"/>
  <c r="H17146" i="1"/>
  <c r="I17146" i="1" s="1"/>
  <c r="H17147" i="1"/>
  <c r="I17147" i="1" s="1"/>
  <c r="H17148" i="1"/>
  <c r="I17148" i="1" s="1"/>
  <c r="H17149" i="1"/>
  <c r="I17149" i="1" s="1"/>
  <c r="H17150" i="1"/>
  <c r="I17150" i="1" s="1"/>
  <c r="H17151" i="1"/>
  <c r="I17151" i="1" s="1"/>
  <c r="H17152" i="1"/>
  <c r="I17152" i="1" s="1"/>
  <c r="H17153" i="1"/>
  <c r="I17153" i="1" s="1"/>
  <c r="H17154" i="1"/>
  <c r="I17154" i="1" s="1"/>
  <c r="H17155" i="1"/>
  <c r="I17155" i="1" s="1"/>
  <c r="H17156" i="1"/>
  <c r="I17156" i="1" s="1"/>
  <c r="H17157" i="1"/>
  <c r="I17157" i="1" s="1"/>
  <c r="H17158" i="1"/>
  <c r="I17158" i="1" s="1"/>
  <c r="H17159" i="1"/>
  <c r="I17159" i="1" s="1"/>
  <c r="H17160" i="1"/>
  <c r="I17160" i="1" s="1"/>
  <c r="H17161" i="1"/>
  <c r="I17161" i="1" s="1"/>
  <c r="H17162" i="1"/>
  <c r="I17162" i="1" s="1"/>
  <c r="H17163" i="1"/>
  <c r="I17163" i="1" s="1"/>
  <c r="H17164" i="1"/>
  <c r="I17164" i="1" s="1"/>
  <c r="H17165" i="1"/>
  <c r="I17165" i="1" s="1"/>
  <c r="H17166" i="1"/>
  <c r="I17166" i="1" s="1"/>
  <c r="H17167" i="1"/>
  <c r="I17167" i="1" s="1"/>
  <c r="H17168" i="1"/>
  <c r="I17168" i="1" s="1"/>
  <c r="H17169" i="1"/>
  <c r="I17169" i="1" s="1"/>
  <c r="H17170" i="1"/>
  <c r="I17170" i="1" s="1"/>
  <c r="H17171" i="1"/>
  <c r="I17171" i="1" s="1"/>
  <c r="H17172" i="1"/>
  <c r="I17172" i="1" s="1"/>
  <c r="H17173" i="1"/>
  <c r="I17173" i="1" s="1"/>
  <c r="H17174" i="1"/>
  <c r="I17174" i="1" s="1"/>
  <c r="H17175" i="1"/>
  <c r="I17175" i="1" s="1"/>
  <c r="H17176" i="1"/>
  <c r="I17176" i="1" s="1"/>
  <c r="H17177" i="1"/>
  <c r="I17177" i="1" s="1"/>
  <c r="H17178" i="1"/>
  <c r="I17178" i="1" s="1"/>
  <c r="H17179" i="1"/>
  <c r="I17179" i="1" s="1"/>
  <c r="H17180" i="1"/>
  <c r="I17180" i="1" s="1"/>
  <c r="H17181" i="1"/>
  <c r="I17181" i="1" s="1"/>
  <c r="H17182" i="1"/>
  <c r="I17182" i="1" s="1"/>
  <c r="H17183" i="1"/>
  <c r="I17183" i="1" s="1"/>
  <c r="H17184" i="1"/>
  <c r="I17184" i="1" s="1"/>
  <c r="H17185" i="1"/>
  <c r="I17185" i="1" s="1"/>
  <c r="H17186" i="1"/>
  <c r="I17186" i="1" s="1"/>
  <c r="H17187" i="1"/>
  <c r="I17187" i="1" s="1"/>
  <c r="H17188" i="1"/>
  <c r="I17188" i="1" s="1"/>
  <c r="H17189" i="1"/>
  <c r="I17189" i="1" s="1"/>
  <c r="H17190" i="1"/>
  <c r="I17190" i="1" s="1"/>
  <c r="H17191" i="1"/>
  <c r="I17191" i="1" s="1"/>
  <c r="H17192" i="1"/>
  <c r="I17192" i="1" s="1"/>
  <c r="H17193" i="1"/>
  <c r="I17193" i="1" s="1"/>
  <c r="H17194" i="1"/>
  <c r="I17194" i="1" s="1"/>
  <c r="H17195" i="1"/>
  <c r="I17195" i="1" s="1"/>
  <c r="H17196" i="1"/>
  <c r="I17196" i="1" s="1"/>
  <c r="H17197" i="1"/>
  <c r="I17197" i="1" s="1"/>
  <c r="H17198" i="1"/>
  <c r="I17198" i="1" s="1"/>
  <c r="H17199" i="1"/>
  <c r="I17199" i="1" s="1"/>
  <c r="H17200" i="1"/>
  <c r="I17200" i="1" s="1"/>
  <c r="H17201" i="1"/>
  <c r="I17201" i="1" s="1"/>
  <c r="H17202" i="1"/>
  <c r="I17202" i="1" s="1"/>
  <c r="H17203" i="1"/>
  <c r="I17203" i="1" s="1"/>
  <c r="H17204" i="1"/>
  <c r="I17204" i="1" s="1"/>
  <c r="H17205" i="1"/>
  <c r="I17205" i="1" s="1"/>
  <c r="H17206" i="1"/>
  <c r="I17206" i="1" s="1"/>
  <c r="H17207" i="1"/>
  <c r="I17207" i="1" s="1"/>
  <c r="H17208" i="1"/>
  <c r="I17208" i="1" s="1"/>
  <c r="H17209" i="1"/>
  <c r="I17209" i="1" s="1"/>
  <c r="H17210" i="1"/>
  <c r="I17210" i="1" s="1"/>
  <c r="H17211" i="1"/>
  <c r="I17211" i="1" s="1"/>
  <c r="H17212" i="1"/>
  <c r="I17212" i="1" s="1"/>
  <c r="H17213" i="1"/>
  <c r="I17213" i="1" s="1"/>
  <c r="H17214" i="1"/>
  <c r="I17214" i="1" s="1"/>
  <c r="H17215" i="1"/>
  <c r="I17215" i="1" s="1"/>
  <c r="H17216" i="1"/>
  <c r="I17216" i="1" s="1"/>
  <c r="H17217" i="1"/>
  <c r="I17217" i="1" s="1"/>
  <c r="H17218" i="1"/>
  <c r="I17218" i="1" s="1"/>
  <c r="H17219" i="1"/>
  <c r="I17219" i="1" s="1"/>
  <c r="H17220" i="1"/>
  <c r="I17220" i="1" s="1"/>
  <c r="H17221" i="1"/>
  <c r="I17221" i="1" s="1"/>
  <c r="H17222" i="1"/>
  <c r="I17222" i="1" s="1"/>
  <c r="H17223" i="1"/>
  <c r="I17223" i="1" s="1"/>
  <c r="H17224" i="1"/>
  <c r="I17224" i="1" s="1"/>
  <c r="H17225" i="1"/>
  <c r="I17225" i="1" s="1"/>
  <c r="H17226" i="1"/>
  <c r="I17226" i="1" s="1"/>
  <c r="H17227" i="1"/>
  <c r="I17227" i="1" s="1"/>
  <c r="H17228" i="1"/>
  <c r="I17228" i="1" s="1"/>
  <c r="H17229" i="1"/>
  <c r="I17229" i="1" s="1"/>
  <c r="H17230" i="1"/>
  <c r="I17230" i="1" s="1"/>
  <c r="H17231" i="1"/>
  <c r="I17231" i="1" s="1"/>
  <c r="H17232" i="1"/>
  <c r="I17232" i="1" s="1"/>
  <c r="H17233" i="1"/>
  <c r="I17233" i="1" s="1"/>
  <c r="H17234" i="1"/>
  <c r="I17234" i="1" s="1"/>
  <c r="H17235" i="1"/>
  <c r="I17235" i="1" s="1"/>
  <c r="H17236" i="1"/>
  <c r="I17236" i="1" s="1"/>
  <c r="H17237" i="1"/>
  <c r="I17237" i="1" s="1"/>
  <c r="H17238" i="1"/>
  <c r="I17238" i="1" s="1"/>
  <c r="H17239" i="1"/>
  <c r="I17239" i="1" s="1"/>
  <c r="H17240" i="1"/>
  <c r="I17240" i="1" s="1"/>
  <c r="H17241" i="1"/>
  <c r="I17241" i="1" s="1"/>
  <c r="H17242" i="1"/>
  <c r="I17242" i="1" s="1"/>
  <c r="H17243" i="1"/>
  <c r="I17243" i="1" s="1"/>
  <c r="H17244" i="1"/>
  <c r="I17244" i="1" s="1"/>
  <c r="H17245" i="1"/>
  <c r="I17245" i="1" s="1"/>
  <c r="H17246" i="1"/>
  <c r="I17246" i="1" s="1"/>
  <c r="H17247" i="1"/>
  <c r="I17247" i="1" s="1"/>
  <c r="H17248" i="1"/>
  <c r="I17248" i="1" s="1"/>
  <c r="H17249" i="1"/>
  <c r="I17249" i="1" s="1"/>
  <c r="H17250" i="1"/>
  <c r="I17250" i="1" s="1"/>
  <c r="H17251" i="1"/>
  <c r="I17251" i="1" s="1"/>
  <c r="H17252" i="1"/>
  <c r="I17252" i="1" s="1"/>
  <c r="H17253" i="1"/>
  <c r="I17253" i="1" s="1"/>
  <c r="H17254" i="1"/>
  <c r="I17254" i="1" s="1"/>
  <c r="H17255" i="1"/>
  <c r="I17255" i="1" s="1"/>
  <c r="H17256" i="1"/>
  <c r="I17256" i="1" s="1"/>
  <c r="H17257" i="1"/>
  <c r="I17257" i="1" s="1"/>
  <c r="H17258" i="1"/>
  <c r="I17258" i="1" s="1"/>
  <c r="H17259" i="1"/>
  <c r="I17259" i="1" s="1"/>
  <c r="H17260" i="1"/>
  <c r="I17260" i="1" s="1"/>
  <c r="H17261" i="1"/>
  <c r="I17261" i="1" s="1"/>
  <c r="H17262" i="1"/>
  <c r="I17262" i="1" s="1"/>
  <c r="H17263" i="1"/>
  <c r="I17263" i="1" s="1"/>
  <c r="H17264" i="1"/>
  <c r="I17264" i="1" s="1"/>
  <c r="H17265" i="1"/>
  <c r="I17265" i="1" s="1"/>
  <c r="H17266" i="1"/>
  <c r="I17266" i="1" s="1"/>
  <c r="H17267" i="1"/>
  <c r="I17267" i="1" s="1"/>
  <c r="H17268" i="1"/>
  <c r="I17268" i="1" s="1"/>
  <c r="H17269" i="1"/>
  <c r="I17269" i="1" s="1"/>
  <c r="H17270" i="1"/>
  <c r="I17270" i="1" s="1"/>
  <c r="H17271" i="1"/>
  <c r="I17271" i="1" s="1"/>
  <c r="H17272" i="1"/>
  <c r="I17272" i="1" s="1"/>
  <c r="H17273" i="1"/>
  <c r="I17273" i="1" s="1"/>
  <c r="H17274" i="1"/>
  <c r="I17274" i="1" s="1"/>
  <c r="H17275" i="1"/>
  <c r="I17275" i="1" s="1"/>
  <c r="H17276" i="1"/>
  <c r="I17276" i="1" s="1"/>
  <c r="H17277" i="1"/>
  <c r="I17277" i="1" s="1"/>
  <c r="H17278" i="1"/>
  <c r="I17278" i="1" s="1"/>
  <c r="H17279" i="1"/>
  <c r="I17279" i="1" s="1"/>
  <c r="H17280" i="1"/>
  <c r="I17280" i="1" s="1"/>
  <c r="H17281" i="1"/>
  <c r="I17281" i="1" s="1"/>
  <c r="H17282" i="1"/>
  <c r="I17282" i="1" s="1"/>
  <c r="H17283" i="1"/>
  <c r="I17283" i="1" s="1"/>
  <c r="H17284" i="1"/>
  <c r="I17284" i="1" s="1"/>
  <c r="H17285" i="1"/>
  <c r="I17285" i="1" s="1"/>
  <c r="H17286" i="1"/>
  <c r="I17286" i="1" s="1"/>
  <c r="H17287" i="1"/>
  <c r="I17287" i="1" s="1"/>
  <c r="H17288" i="1"/>
  <c r="I17288" i="1" s="1"/>
  <c r="H17289" i="1"/>
  <c r="I17289" i="1" s="1"/>
  <c r="H17290" i="1"/>
  <c r="I17290" i="1" s="1"/>
  <c r="H17291" i="1"/>
  <c r="I17291" i="1" s="1"/>
  <c r="H17292" i="1"/>
  <c r="I17292" i="1" s="1"/>
  <c r="H17293" i="1"/>
  <c r="I17293" i="1" s="1"/>
  <c r="H17294" i="1"/>
  <c r="I17294" i="1" s="1"/>
  <c r="H17295" i="1"/>
  <c r="I17295" i="1" s="1"/>
  <c r="H17296" i="1"/>
  <c r="I17296" i="1" s="1"/>
  <c r="H17297" i="1"/>
  <c r="I17297" i="1" s="1"/>
  <c r="H17298" i="1"/>
  <c r="I17298" i="1" s="1"/>
  <c r="H17299" i="1"/>
  <c r="I17299" i="1" s="1"/>
  <c r="H17300" i="1"/>
  <c r="I17300" i="1" s="1"/>
  <c r="H17301" i="1"/>
  <c r="I17301" i="1" s="1"/>
  <c r="H17302" i="1"/>
  <c r="I17302" i="1" s="1"/>
  <c r="H17303" i="1"/>
  <c r="I17303" i="1" s="1"/>
  <c r="H17304" i="1"/>
  <c r="I17304" i="1" s="1"/>
  <c r="H17305" i="1"/>
  <c r="I17305" i="1" s="1"/>
  <c r="H17306" i="1"/>
  <c r="I17306" i="1" s="1"/>
  <c r="H17307" i="1"/>
  <c r="I17307" i="1" s="1"/>
  <c r="H17308" i="1"/>
  <c r="I17308" i="1" s="1"/>
  <c r="H17309" i="1"/>
  <c r="I17309" i="1" s="1"/>
  <c r="H17310" i="1"/>
  <c r="I17310" i="1" s="1"/>
  <c r="H17311" i="1"/>
  <c r="I17311" i="1" s="1"/>
  <c r="H17312" i="1"/>
  <c r="I17312" i="1" s="1"/>
  <c r="H17313" i="1"/>
  <c r="I17313" i="1" s="1"/>
  <c r="H17314" i="1"/>
  <c r="I17314" i="1" s="1"/>
  <c r="H17315" i="1"/>
  <c r="I17315" i="1" s="1"/>
  <c r="H17316" i="1"/>
  <c r="I17316" i="1" s="1"/>
  <c r="H17317" i="1"/>
  <c r="I17317" i="1" s="1"/>
  <c r="H17318" i="1"/>
  <c r="I17318" i="1" s="1"/>
  <c r="H17319" i="1"/>
  <c r="I17319" i="1" s="1"/>
  <c r="H17320" i="1"/>
  <c r="I17320" i="1" s="1"/>
  <c r="H17321" i="1"/>
  <c r="I17321" i="1" s="1"/>
  <c r="H17322" i="1"/>
  <c r="I17322" i="1" s="1"/>
  <c r="H17323" i="1"/>
  <c r="I17323" i="1" s="1"/>
  <c r="H17324" i="1"/>
  <c r="I17324" i="1" s="1"/>
  <c r="H17325" i="1"/>
  <c r="I17325" i="1" s="1"/>
  <c r="H17326" i="1"/>
  <c r="I17326" i="1" s="1"/>
  <c r="H17327" i="1"/>
  <c r="I17327" i="1" s="1"/>
  <c r="H17328" i="1"/>
  <c r="I17328" i="1" s="1"/>
  <c r="H17329" i="1"/>
  <c r="I17329" i="1" s="1"/>
  <c r="H17330" i="1"/>
  <c r="I17330" i="1" s="1"/>
  <c r="H17331" i="1"/>
  <c r="I17331" i="1" s="1"/>
  <c r="H17332" i="1"/>
  <c r="I17332" i="1" s="1"/>
  <c r="H17333" i="1"/>
  <c r="I17333" i="1" s="1"/>
  <c r="H17334" i="1"/>
  <c r="I17334" i="1" s="1"/>
  <c r="H17335" i="1"/>
  <c r="I17335" i="1" s="1"/>
  <c r="H17336" i="1"/>
  <c r="I17336" i="1" s="1"/>
  <c r="H17337" i="1"/>
  <c r="I17337" i="1" s="1"/>
  <c r="H17338" i="1"/>
  <c r="I17338" i="1" s="1"/>
  <c r="H17339" i="1"/>
  <c r="I17339" i="1" s="1"/>
  <c r="H17340" i="1"/>
  <c r="I17340" i="1" s="1"/>
  <c r="H17341" i="1"/>
  <c r="I17341" i="1" s="1"/>
  <c r="H17342" i="1"/>
  <c r="I17342" i="1" s="1"/>
  <c r="H17343" i="1"/>
  <c r="I17343" i="1" s="1"/>
  <c r="H17344" i="1"/>
  <c r="I17344" i="1" s="1"/>
  <c r="H17345" i="1"/>
  <c r="I17345" i="1" s="1"/>
  <c r="H17346" i="1"/>
  <c r="I17346" i="1" s="1"/>
  <c r="H17347" i="1"/>
  <c r="I17347" i="1" s="1"/>
  <c r="H17348" i="1"/>
  <c r="I17348" i="1" s="1"/>
  <c r="H17349" i="1"/>
  <c r="I17349" i="1" s="1"/>
  <c r="H17350" i="1"/>
  <c r="I17350" i="1" s="1"/>
  <c r="H17351" i="1"/>
  <c r="I17351" i="1" s="1"/>
  <c r="H17352" i="1"/>
  <c r="I17352" i="1" s="1"/>
  <c r="H17353" i="1"/>
  <c r="I17353" i="1" s="1"/>
  <c r="H17354" i="1"/>
  <c r="I17354" i="1" s="1"/>
  <c r="H17355" i="1"/>
  <c r="I17355" i="1" s="1"/>
  <c r="H17356" i="1"/>
  <c r="I17356" i="1" s="1"/>
  <c r="H17357" i="1"/>
  <c r="I17357" i="1" s="1"/>
  <c r="H17358" i="1"/>
  <c r="I17358" i="1" s="1"/>
  <c r="H17359" i="1"/>
  <c r="I17359" i="1" s="1"/>
  <c r="H17360" i="1"/>
  <c r="I17360" i="1" s="1"/>
  <c r="H17361" i="1"/>
  <c r="I17361" i="1" s="1"/>
  <c r="H17362" i="1"/>
  <c r="I17362" i="1" s="1"/>
  <c r="H17363" i="1"/>
  <c r="I17363" i="1" s="1"/>
  <c r="H17364" i="1"/>
  <c r="I17364" i="1" s="1"/>
  <c r="H17365" i="1"/>
  <c r="I17365" i="1" s="1"/>
  <c r="H17366" i="1"/>
  <c r="I17366" i="1" s="1"/>
  <c r="H17367" i="1"/>
  <c r="I17367" i="1" s="1"/>
  <c r="H17368" i="1"/>
  <c r="I17368" i="1" s="1"/>
  <c r="H17369" i="1"/>
  <c r="I17369" i="1" s="1"/>
  <c r="H17370" i="1"/>
  <c r="I17370" i="1" s="1"/>
  <c r="H17371" i="1"/>
  <c r="I17371" i="1" s="1"/>
  <c r="H17372" i="1"/>
  <c r="I17372" i="1" s="1"/>
  <c r="H17373" i="1"/>
  <c r="I17373" i="1" s="1"/>
  <c r="H17374" i="1"/>
  <c r="I17374" i="1" s="1"/>
  <c r="H17375" i="1"/>
  <c r="I17375" i="1" s="1"/>
  <c r="H17376" i="1"/>
  <c r="I17376" i="1" s="1"/>
  <c r="H17377" i="1"/>
  <c r="I17377" i="1" s="1"/>
  <c r="H17378" i="1"/>
  <c r="I17378" i="1" s="1"/>
  <c r="H17379" i="1"/>
  <c r="I17379" i="1" s="1"/>
  <c r="H17380" i="1"/>
  <c r="I17380" i="1" s="1"/>
  <c r="H17381" i="1"/>
  <c r="I17381" i="1" s="1"/>
  <c r="H17382" i="1"/>
  <c r="I17382" i="1" s="1"/>
  <c r="H17383" i="1"/>
  <c r="I17383" i="1" s="1"/>
  <c r="H17384" i="1"/>
  <c r="I17384" i="1" s="1"/>
  <c r="H17385" i="1"/>
  <c r="I17385" i="1" s="1"/>
  <c r="H17386" i="1"/>
  <c r="I17386" i="1" s="1"/>
  <c r="H17387" i="1"/>
  <c r="I17387" i="1" s="1"/>
  <c r="H17388" i="1"/>
  <c r="I17388" i="1" s="1"/>
  <c r="H17389" i="1"/>
  <c r="I17389" i="1" s="1"/>
  <c r="H17390" i="1"/>
  <c r="I17390" i="1" s="1"/>
  <c r="H17391" i="1"/>
  <c r="I17391" i="1" s="1"/>
  <c r="H17392" i="1"/>
  <c r="I17392" i="1" s="1"/>
  <c r="H17393" i="1"/>
  <c r="I17393" i="1" s="1"/>
  <c r="H17394" i="1"/>
  <c r="I17394" i="1" s="1"/>
  <c r="H17395" i="1"/>
  <c r="I17395" i="1" s="1"/>
  <c r="H17396" i="1"/>
  <c r="I17396" i="1" s="1"/>
  <c r="H17397" i="1"/>
  <c r="I17397" i="1" s="1"/>
  <c r="H17398" i="1"/>
  <c r="I17398" i="1" s="1"/>
  <c r="H17399" i="1"/>
  <c r="I17399" i="1" s="1"/>
  <c r="H17400" i="1"/>
  <c r="I17400" i="1" s="1"/>
  <c r="H17401" i="1"/>
  <c r="I17401" i="1" s="1"/>
  <c r="H17402" i="1"/>
  <c r="I17402" i="1" s="1"/>
  <c r="H17403" i="1"/>
  <c r="I17403" i="1" s="1"/>
  <c r="H17404" i="1"/>
  <c r="I17404" i="1" s="1"/>
  <c r="H17405" i="1"/>
  <c r="I17405" i="1" s="1"/>
  <c r="H17406" i="1"/>
  <c r="I17406" i="1" s="1"/>
  <c r="H17407" i="1"/>
  <c r="I17407" i="1" s="1"/>
  <c r="H17408" i="1"/>
  <c r="I17408" i="1" s="1"/>
  <c r="H17409" i="1"/>
  <c r="I17409" i="1" s="1"/>
  <c r="H17410" i="1"/>
  <c r="I17410" i="1" s="1"/>
  <c r="H17411" i="1"/>
  <c r="I17411" i="1" s="1"/>
  <c r="H17412" i="1"/>
  <c r="I17412" i="1" s="1"/>
  <c r="H17413" i="1"/>
  <c r="I17413" i="1" s="1"/>
  <c r="H17414" i="1"/>
  <c r="I17414" i="1" s="1"/>
  <c r="H17415" i="1"/>
  <c r="I17415" i="1" s="1"/>
  <c r="H17416" i="1"/>
  <c r="I17416" i="1" s="1"/>
  <c r="H17417" i="1"/>
  <c r="I17417" i="1" s="1"/>
  <c r="H17418" i="1"/>
  <c r="I17418" i="1" s="1"/>
  <c r="H17419" i="1"/>
  <c r="I17419" i="1" s="1"/>
  <c r="H17420" i="1"/>
  <c r="I17420" i="1" s="1"/>
  <c r="H17421" i="1"/>
  <c r="I17421" i="1" s="1"/>
  <c r="H17422" i="1"/>
  <c r="I17422" i="1" s="1"/>
  <c r="H17423" i="1"/>
  <c r="I17423" i="1" s="1"/>
  <c r="H17424" i="1"/>
  <c r="I17424" i="1" s="1"/>
  <c r="H17425" i="1"/>
  <c r="I17425" i="1" s="1"/>
  <c r="H17426" i="1"/>
  <c r="I17426" i="1" s="1"/>
  <c r="H17427" i="1"/>
  <c r="I17427" i="1" s="1"/>
  <c r="H17428" i="1"/>
  <c r="I17428" i="1" s="1"/>
  <c r="H17429" i="1"/>
  <c r="I17429" i="1" s="1"/>
  <c r="H17430" i="1"/>
  <c r="I17430" i="1" s="1"/>
  <c r="H17431" i="1"/>
  <c r="I17431" i="1" s="1"/>
  <c r="H17432" i="1"/>
  <c r="I17432" i="1" s="1"/>
  <c r="H17433" i="1"/>
  <c r="I17433" i="1" s="1"/>
  <c r="H17434" i="1"/>
  <c r="I17434" i="1" s="1"/>
  <c r="H17435" i="1"/>
  <c r="I17435" i="1" s="1"/>
  <c r="H17436" i="1"/>
  <c r="I17436" i="1" s="1"/>
  <c r="H17437" i="1"/>
  <c r="I17437" i="1" s="1"/>
  <c r="H17438" i="1"/>
  <c r="I17438" i="1" s="1"/>
  <c r="H17439" i="1"/>
  <c r="I17439" i="1" s="1"/>
  <c r="H17440" i="1"/>
  <c r="I17440" i="1" s="1"/>
  <c r="H17441" i="1"/>
  <c r="I17441" i="1" s="1"/>
  <c r="H17442" i="1"/>
  <c r="I17442" i="1" s="1"/>
  <c r="H17443" i="1"/>
  <c r="I17443" i="1" s="1"/>
  <c r="H17444" i="1"/>
  <c r="I17444" i="1" s="1"/>
  <c r="H17445" i="1"/>
  <c r="I17445" i="1" s="1"/>
  <c r="H17446" i="1"/>
  <c r="I17446" i="1" s="1"/>
  <c r="H17447" i="1"/>
  <c r="I17447" i="1" s="1"/>
  <c r="H17448" i="1"/>
  <c r="I17448" i="1" s="1"/>
  <c r="H17449" i="1"/>
  <c r="I17449" i="1" s="1"/>
  <c r="H17450" i="1"/>
  <c r="I17450" i="1" s="1"/>
  <c r="H17451" i="1"/>
  <c r="I17451" i="1" s="1"/>
  <c r="H17452" i="1"/>
  <c r="I17452" i="1" s="1"/>
  <c r="H17453" i="1"/>
  <c r="I17453" i="1" s="1"/>
  <c r="H17454" i="1"/>
  <c r="I17454" i="1" s="1"/>
  <c r="H17455" i="1"/>
  <c r="I17455" i="1" s="1"/>
  <c r="H17456" i="1"/>
  <c r="I17456" i="1" s="1"/>
  <c r="H17457" i="1"/>
  <c r="I17457" i="1" s="1"/>
  <c r="H17458" i="1"/>
  <c r="I17458" i="1" s="1"/>
  <c r="H17459" i="1"/>
  <c r="I17459" i="1" s="1"/>
  <c r="H17460" i="1"/>
  <c r="I17460" i="1" s="1"/>
  <c r="H17461" i="1"/>
  <c r="I17461" i="1" s="1"/>
  <c r="H17462" i="1"/>
  <c r="I17462" i="1" s="1"/>
  <c r="H17463" i="1"/>
  <c r="I17463" i="1" s="1"/>
  <c r="H17464" i="1"/>
  <c r="I17464" i="1" s="1"/>
  <c r="H17465" i="1"/>
  <c r="I17465" i="1" s="1"/>
  <c r="H17466" i="1"/>
  <c r="I17466" i="1" s="1"/>
  <c r="H17467" i="1"/>
  <c r="I17467" i="1" s="1"/>
  <c r="H17468" i="1"/>
  <c r="I17468" i="1" s="1"/>
  <c r="H17469" i="1"/>
  <c r="I17469" i="1" s="1"/>
  <c r="H17470" i="1"/>
  <c r="I17470" i="1" s="1"/>
  <c r="H17471" i="1"/>
  <c r="I17471" i="1" s="1"/>
  <c r="H17472" i="1"/>
  <c r="I17472" i="1" s="1"/>
  <c r="H17473" i="1"/>
  <c r="I17473" i="1" s="1"/>
  <c r="H17474" i="1"/>
  <c r="I17474" i="1" s="1"/>
  <c r="H17475" i="1"/>
  <c r="I17475" i="1" s="1"/>
  <c r="H17476" i="1"/>
  <c r="I17476" i="1" s="1"/>
  <c r="H17477" i="1"/>
  <c r="I17477" i="1" s="1"/>
  <c r="H17478" i="1"/>
  <c r="I17478" i="1" s="1"/>
  <c r="H17479" i="1"/>
  <c r="I17479" i="1" s="1"/>
  <c r="H17480" i="1"/>
  <c r="I17480" i="1" s="1"/>
  <c r="H17481" i="1"/>
  <c r="I17481" i="1" s="1"/>
  <c r="H17482" i="1"/>
  <c r="I17482" i="1" s="1"/>
  <c r="H17483" i="1"/>
  <c r="I17483" i="1" s="1"/>
  <c r="H17484" i="1"/>
  <c r="I17484" i="1" s="1"/>
  <c r="H17485" i="1"/>
  <c r="I17485" i="1" s="1"/>
  <c r="H17486" i="1"/>
  <c r="I17486" i="1" s="1"/>
  <c r="H17487" i="1"/>
  <c r="I17487" i="1" s="1"/>
  <c r="H17488" i="1"/>
  <c r="I17488" i="1" s="1"/>
  <c r="H17489" i="1"/>
  <c r="I17489" i="1" s="1"/>
  <c r="H17490" i="1"/>
  <c r="I17490" i="1" s="1"/>
  <c r="H17491" i="1"/>
  <c r="I17491" i="1" s="1"/>
  <c r="H17492" i="1"/>
  <c r="I17492" i="1" s="1"/>
  <c r="H17493" i="1"/>
  <c r="I17493" i="1" s="1"/>
  <c r="H17494" i="1"/>
  <c r="I17494" i="1" s="1"/>
  <c r="H17495" i="1"/>
  <c r="I17495" i="1" s="1"/>
  <c r="H17496" i="1"/>
  <c r="I17496" i="1" s="1"/>
  <c r="H17497" i="1"/>
  <c r="I17497" i="1" s="1"/>
  <c r="H17498" i="1"/>
  <c r="I17498" i="1" s="1"/>
  <c r="H17499" i="1"/>
  <c r="I17499" i="1" s="1"/>
  <c r="H17500" i="1"/>
  <c r="I17500" i="1" s="1"/>
  <c r="H17501" i="1"/>
  <c r="I17501" i="1" s="1"/>
  <c r="H17502" i="1"/>
  <c r="I17502" i="1" s="1"/>
  <c r="H17503" i="1"/>
  <c r="I17503" i="1" s="1"/>
  <c r="H17504" i="1"/>
  <c r="I17504" i="1" s="1"/>
  <c r="H17505" i="1"/>
  <c r="I17505" i="1" s="1"/>
  <c r="H17506" i="1"/>
  <c r="I17506" i="1" s="1"/>
  <c r="H17507" i="1"/>
  <c r="I17507" i="1" s="1"/>
  <c r="H17508" i="1"/>
  <c r="I17508" i="1" s="1"/>
  <c r="H17509" i="1"/>
  <c r="I17509" i="1" s="1"/>
  <c r="H17510" i="1"/>
  <c r="I17510" i="1" s="1"/>
  <c r="H17511" i="1"/>
  <c r="I17511" i="1" s="1"/>
  <c r="H17512" i="1"/>
  <c r="I17512" i="1" s="1"/>
  <c r="H17513" i="1"/>
  <c r="I17513" i="1" s="1"/>
  <c r="H17514" i="1"/>
  <c r="I17514" i="1" s="1"/>
  <c r="H17515" i="1"/>
  <c r="I17515" i="1" s="1"/>
  <c r="H17516" i="1"/>
  <c r="I17516" i="1" s="1"/>
  <c r="H17517" i="1"/>
  <c r="I17517" i="1" s="1"/>
  <c r="H17518" i="1"/>
  <c r="I17518" i="1" s="1"/>
  <c r="H17519" i="1"/>
  <c r="I17519" i="1" s="1"/>
  <c r="H17520" i="1"/>
  <c r="I17520" i="1" s="1"/>
  <c r="H17521" i="1"/>
  <c r="I17521" i="1" s="1"/>
  <c r="H17522" i="1"/>
  <c r="I17522" i="1" s="1"/>
  <c r="H17523" i="1"/>
  <c r="I17523" i="1" s="1"/>
  <c r="H17524" i="1"/>
  <c r="I17524" i="1" s="1"/>
  <c r="H17525" i="1"/>
  <c r="I17525" i="1" s="1"/>
  <c r="H17526" i="1"/>
  <c r="I17526" i="1" s="1"/>
  <c r="H17527" i="1"/>
  <c r="I17527" i="1" s="1"/>
  <c r="H17528" i="1"/>
  <c r="I17528" i="1" s="1"/>
  <c r="H17529" i="1"/>
  <c r="I17529" i="1" s="1"/>
  <c r="H17530" i="1"/>
  <c r="I17530" i="1" s="1"/>
  <c r="H17531" i="1"/>
  <c r="I17531" i="1" s="1"/>
  <c r="H17532" i="1"/>
  <c r="I17532" i="1" s="1"/>
  <c r="H17533" i="1"/>
  <c r="I17533" i="1" s="1"/>
  <c r="H17534" i="1"/>
  <c r="I17534" i="1" s="1"/>
  <c r="H17535" i="1"/>
  <c r="I17535" i="1" s="1"/>
  <c r="H17536" i="1"/>
  <c r="I17536" i="1" s="1"/>
  <c r="H17537" i="1"/>
  <c r="I17537" i="1" s="1"/>
  <c r="H17538" i="1"/>
  <c r="I17538" i="1" s="1"/>
  <c r="H17539" i="1"/>
  <c r="I17539" i="1" s="1"/>
  <c r="H17540" i="1"/>
  <c r="I17540" i="1" s="1"/>
  <c r="H17541" i="1"/>
  <c r="I17541" i="1" s="1"/>
  <c r="H17542" i="1"/>
  <c r="I17542" i="1" s="1"/>
  <c r="H17543" i="1"/>
  <c r="I17543" i="1" s="1"/>
  <c r="H17544" i="1"/>
  <c r="I17544" i="1" s="1"/>
  <c r="H17545" i="1"/>
  <c r="I17545" i="1" s="1"/>
  <c r="H17546" i="1"/>
  <c r="I17546" i="1" s="1"/>
  <c r="H17547" i="1"/>
  <c r="I17547" i="1" s="1"/>
  <c r="H17548" i="1"/>
  <c r="I17548" i="1" s="1"/>
  <c r="H17549" i="1"/>
  <c r="I17549" i="1" s="1"/>
  <c r="H17550" i="1"/>
  <c r="I17550" i="1" s="1"/>
  <c r="H17551" i="1"/>
  <c r="I17551" i="1" s="1"/>
  <c r="H17552" i="1"/>
  <c r="I17552" i="1" s="1"/>
  <c r="H17553" i="1"/>
  <c r="I17553" i="1" s="1"/>
  <c r="H17554" i="1"/>
  <c r="I17554" i="1" s="1"/>
  <c r="H17555" i="1"/>
  <c r="I17555" i="1" s="1"/>
  <c r="H17556" i="1"/>
  <c r="I17556" i="1" s="1"/>
  <c r="H17557" i="1"/>
  <c r="I17557" i="1" s="1"/>
  <c r="H17558" i="1"/>
  <c r="I17558" i="1" s="1"/>
  <c r="H17559" i="1"/>
  <c r="I17559" i="1" s="1"/>
  <c r="H17560" i="1"/>
  <c r="I17560" i="1" s="1"/>
  <c r="H17561" i="1"/>
  <c r="I17561" i="1" s="1"/>
  <c r="H17562" i="1"/>
  <c r="I17562" i="1" s="1"/>
  <c r="H17563" i="1"/>
  <c r="I17563" i="1" s="1"/>
  <c r="H17564" i="1"/>
  <c r="I17564" i="1" s="1"/>
  <c r="H17565" i="1"/>
  <c r="I17565" i="1" s="1"/>
  <c r="H17566" i="1"/>
  <c r="I17566" i="1" s="1"/>
  <c r="H17567" i="1"/>
  <c r="I17567" i="1" s="1"/>
  <c r="H17568" i="1"/>
  <c r="I17568" i="1" s="1"/>
  <c r="H17569" i="1"/>
  <c r="I17569" i="1" s="1"/>
  <c r="H17570" i="1"/>
  <c r="I17570" i="1" s="1"/>
  <c r="H17571" i="1"/>
  <c r="I17571" i="1" s="1"/>
  <c r="H17572" i="1"/>
  <c r="I17572" i="1" s="1"/>
  <c r="H17573" i="1"/>
  <c r="I17573" i="1" s="1"/>
  <c r="H17574" i="1"/>
  <c r="I17574" i="1" s="1"/>
  <c r="H17575" i="1"/>
  <c r="I17575" i="1" s="1"/>
  <c r="H17576" i="1"/>
  <c r="I17576" i="1" s="1"/>
  <c r="H17577" i="1"/>
  <c r="I17577" i="1" s="1"/>
  <c r="H17578" i="1"/>
  <c r="I17578" i="1" s="1"/>
  <c r="H17579" i="1"/>
  <c r="I17579" i="1" s="1"/>
  <c r="H17580" i="1"/>
  <c r="I17580" i="1" s="1"/>
  <c r="H17581" i="1"/>
  <c r="I17581" i="1" s="1"/>
  <c r="H17582" i="1"/>
  <c r="I17582" i="1" s="1"/>
  <c r="H17583" i="1"/>
  <c r="I17583" i="1" s="1"/>
  <c r="H17584" i="1"/>
  <c r="I17584" i="1" s="1"/>
  <c r="H17585" i="1"/>
  <c r="I17585" i="1" s="1"/>
  <c r="H17586" i="1"/>
  <c r="I17586" i="1" s="1"/>
  <c r="H17587" i="1"/>
  <c r="I17587" i="1" s="1"/>
  <c r="H17588" i="1"/>
  <c r="I17588" i="1" s="1"/>
  <c r="H17589" i="1"/>
  <c r="I17589" i="1" s="1"/>
  <c r="H17590" i="1"/>
  <c r="I17590" i="1" s="1"/>
  <c r="H17591" i="1"/>
  <c r="I17591" i="1" s="1"/>
  <c r="H17592" i="1"/>
  <c r="I17592" i="1" s="1"/>
  <c r="H17593" i="1"/>
  <c r="I17593" i="1" s="1"/>
  <c r="H17594" i="1"/>
  <c r="I17594" i="1" s="1"/>
  <c r="H17595" i="1"/>
  <c r="I17595" i="1" s="1"/>
  <c r="H17596" i="1"/>
  <c r="I17596" i="1" s="1"/>
  <c r="H17597" i="1"/>
  <c r="I17597" i="1" s="1"/>
  <c r="H17598" i="1"/>
  <c r="I17598" i="1" s="1"/>
  <c r="H17599" i="1"/>
  <c r="I17599" i="1" s="1"/>
  <c r="H17600" i="1"/>
  <c r="I17600" i="1" s="1"/>
  <c r="H17601" i="1"/>
  <c r="I17601" i="1" s="1"/>
  <c r="H17602" i="1"/>
  <c r="I17602" i="1" s="1"/>
  <c r="H17603" i="1"/>
  <c r="I17603" i="1" s="1"/>
  <c r="H17604" i="1"/>
  <c r="I17604" i="1" s="1"/>
  <c r="H17605" i="1"/>
  <c r="I17605" i="1" s="1"/>
  <c r="H17606" i="1"/>
  <c r="I17606" i="1" s="1"/>
  <c r="H17607" i="1"/>
  <c r="I17607" i="1" s="1"/>
  <c r="H17608" i="1"/>
  <c r="I17608" i="1" s="1"/>
  <c r="H17609" i="1"/>
  <c r="I17609" i="1" s="1"/>
  <c r="H17610" i="1"/>
  <c r="I17610" i="1" s="1"/>
  <c r="H17611" i="1"/>
  <c r="I17611" i="1" s="1"/>
  <c r="H17612" i="1"/>
  <c r="I17612" i="1" s="1"/>
  <c r="H17613" i="1"/>
  <c r="I17613" i="1" s="1"/>
  <c r="H17614" i="1"/>
  <c r="I17614" i="1" s="1"/>
  <c r="H17615" i="1"/>
  <c r="I17615" i="1" s="1"/>
  <c r="H17616" i="1"/>
  <c r="I17616" i="1" s="1"/>
  <c r="H17617" i="1"/>
  <c r="I17617" i="1" s="1"/>
  <c r="H17618" i="1"/>
  <c r="I17618" i="1" s="1"/>
  <c r="H17619" i="1"/>
  <c r="I17619" i="1" s="1"/>
  <c r="H17620" i="1"/>
  <c r="I17620" i="1" s="1"/>
  <c r="H17621" i="1"/>
  <c r="I17621" i="1" s="1"/>
  <c r="H17622" i="1"/>
  <c r="I17622" i="1" s="1"/>
  <c r="H17623" i="1"/>
  <c r="I17623" i="1" s="1"/>
  <c r="H17624" i="1"/>
  <c r="I17624" i="1" s="1"/>
  <c r="H17625" i="1"/>
  <c r="I17625" i="1" s="1"/>
  <c r="H17626" i="1"/>
  <c r="I17626" i="1" s="1"/>
  <c r="H17627" i="1"/>
  <c r="I17627" i="1" s="1"/>
  <c r="H17628" i="1"/>
  <c r="I17628" i="1" s="1"/>
  <c r="H17629" i="1"/>
  <c r="I17629" i="1" s="1"/>
  <c r="H17630" i="1"/>
  <c r="I17630" i="1" s="1"/>
  <c r="H17631" i="1"/>
  <c r="I17631" i="1" s="1"/>
  <c r="H17632" i="1"/>
  <c r="I17632" i="1" s="1"/>
  <c r="H17633" i="1"/>
  <c r="I17633" i="1" s="1"/>
  <c r="H17634" i="1"/>
  <c r="I17634" i="1" s="1"/>
  <c r="H17635" i="1"/>
  <c r="I17635" i="1" s="1"/>
  <c r="H17636" i="1"/>
  <c r="I17636" i="1" s="1"/>
  <c r="H17637" i="1"/>
  <c r="I17637" i="1" s="1"/>
  <c r="H17638" i="1"/>
  <c r="I17638" i="1" s="1"/>
  <c r="H17639" i="1"/>
  <c r="I17639" i="1" s="1"/>
  <c r="H17640" i="1"/>
  <c r="I17640" i="1" s="1"/>
  <c r="H17641" i="1"/>
  <c r="I17641" i="1" s="1"/>
  <c r="H17642" i="1"/>
  <c r="I17642" i="1" s="1"/>
  <c r="H17643" i="1"/>
  <c r="I17643" i="1" s="1"/>
  <c r="H17644" i="1"/>
  <c r="I17644" i="1" s="1"/>
  <c r="H17645" i="1"/>
  <c r="I17645" i="1" s="1"/>
  <c r="H17646" i="1"/>
  <c r="I17646" i="1" s="1"/>
  <c r="H17647" i="1"/>
  <c r="I17647" i="1" s="1"/>
  <c r="H17648" i="1"/>
  <c r="I17648" i="1" s="1"/>
  <c r="H17649" i="1"/>
  <c r="I17649" i="1" s="1"/>
  <c r="H17650" i="1"/>
  <c r="I17650" i="1" s="1"/>
  <c r="H17651" i="1"/>
  <c r="I17651" i="1" s="1"/>
  <c r="H17652" i="1"/>
  <c r="I17652" i="1" s="1"/>
  <c r="H17653" i="1"/>
  <c r="I17653" i="1" s="1"/>
  <c r="H17654" i="1"/>
  <c r="I17654" i="1" s="1"/>
  <c r="H17655" i="1"/>
  <c r="I17655" i="1" s="1"/>
  <c r="H17656" i="1"/>
  <c r="I17656" i="1" s="1"/>
  <c r="H17657" i="1"/>
  <c r="I17657" i="1" s="1"/>
  <c r="H17658" i="1"/>
  <c r="I17658" i="1" s="1"/>
  <c r="H17659" i="1"/>
  <c r="I17659" i="1" s="1"/>
  <c r="H17660" i="1"/>
  <c r="I17660" i="1" s="1"/>
  <c r="H17661" i="1"/>
  <c r="I17661" i="1" s="1"/>
  <c r="H17662" i="1"/>
  <c r="I17662" i="1" s="1"/>
  <c r="H17663" i="1"/>
  <c r="I17663" i="1" s="1"/>
  <c r="H17664" i="1"/>
  <c r="I17664" i="1" s="1"/>
  <c r="H17665" i="1"/>
  <c r="I17665" i="1" s="1"/>
  <c r="H17666" i="1"/>
  <c r="I17666" i="1" s="1"/>
  <c r="H17667" i="1"/>
  <c r="I17667" i="1" s="1"/>
  <c r="H17668" i="1"/>
  <c r="I17668" i="1" s="1"/>
  <c r="H17669" i="1"/>
  <c r="I17669" i="1" s="1"/>
  <c r="H17670" i="1"/>
  <c r="I17670" i="1" s="1"/>
  <c r="H17671" i="1"/>
  <c r="I17671" i="1" s="1"/>
  <c r="H17672" i="1"/>
  <c r="I17672" i="1" s="1"/>
  <c r="H17673" i="1"/>
  <c r="I17673" i="1" s="1"/>
  <c r="H17674" i="1"/>
  <c r="I17674" i="1" s="1"/>
  <c r="H17675" i="1"/>
  <c r="I17675" i="1" s="1"/>
  <c r="H17676" i="1"/>
  <c r="I17676" i="1" s="1"/>
  <c r="H17677" i="1"/>
  <c r="I17677" i="1" s="1"/>
  <c r="H17678" i="1"/>
  <c r="I17678" i="1" s="1"/>
  <c r="H17679" i="1"/>
  <c r="I17679" i="1" s="1"/>
  <c r="H17680" i="1"/>
  <c r="I17680" i="1" s="1"/>
  <c r="H17681" i="1"/>
  <c r="I17681" i="1" s="1"/>
  <c r="H17682" i="1"/>
  <c r="I17682" i="1" s="1"/>
  <c r="H17683" i="1"/>
  <c r="I17683" i="1" s="1"/>
  <c r="H17684" i="1"/>
  <c r="I17684" i="1" s="1"/>
  <c r="H17685" i="1"/>
  <c r="I17685" i="1" s="1"/>
  <c r="H17686" i="1"/>
  <c r="I17686" i="1" s="1"/>
  <c r="H17687" i="1"/>
  <c r="I17687" i="1" s="1"/>
  <c r="H17688" i="1"/>
  <c r="I17688" i="1" s="1"/>
  <c r="H17689" i="1"/>
  <c r="I17689" i="1" s="1"/>
  <c r="H17690" i="1"/>
  <c r="I17690" i="1" s="1"/>
  <c r="H17691" i="1"/>
  <c r="I17691" i="1" s="1"/>
  <c r="H17692" i="1"/>
  <c r="I17692" i="1" s="1"/>
  <c r="H17693" i="1"/>
  <c r="I17693" i="1" s="1"/>
  <c r="H17694" i="1"/>
  <c r="I17694" i="1" s="1"/>
  <c r="H17695" i="1"/>
  <c r="I17695" i="1" s="1"/>
  <c r="H17696" i="1"/>
  <c r="I17696" i="1" s="1"/>
  <c r="H17697" i="1"/>
  <c r="I17697" i="1" s="1"/>
  <c r="H17698" i="1"/>
  <c r="I17698" i="1" s="1"/>
  <c r="H17699" i="1"/>
  <c r="I17699" i="1" s="1"/>
  <c r="H17700" i="1"/>
  <c r="I17700" i="1" s="1"/>
  <c r="H17701" i="1"/>
  <c r="I17701" i="1" s="1"/>
  <c r="H17702" i="1"/>
  <c r="I17702" i="1" s="1"/>
  <c r="H17703" i="1"/>
  <c r="I17703" i="1" s="1"/>
  <c r="H17704" i="1"/>
  <c r="I17704" i="1" s="1"/>
  <c r="H17705" i="1"/>
  <c r="I17705" i="1" s="1"/>
  <c r="H17706" i="1"/>
  <c r="I17706" i="1" s="1"/>
  <c r="H17707" i="1"/>
  <c r="I17707" i="1" s="1"/>
  <c r="H17708" i="1"/>
  <c r="I17708" i="1" s="1"/>
  <c r="H17709" i="1"/>
  <c r="I17709" i="1" s="1"/>
  <c r="H17710" i="1"/>
  <c r="I17710" i="1" s="1"/>
  <c r="H17711" i="1"/>
  <c r="I17711" i="1" s="1"/>
  <c r="H17712" i="1"/>
  <c r="I17712" i="1" s="1"/>
  <c r="H17713" i="1"/>
  <c r="I17713" i="1" s="1"/>
  <c r="H17714" i="1"/>
  <c r="I17714" i="1" s="1"/>
  <c r="H17715" i="1"/>
  <c r="I17715" i="1" s="1"/>
  <c r="H17716" i="1"/>
  <c r="I17716" i="1" s="1"/>
  <c r="H17717" i="1"/>
  <c r="I17717" i="1" s="1"/>
  <c r="H17718" i="1"/>
  <c r="I17718" i="1" s="1"/>
  <c r="H17719" i="1"/>
  <c r="I17719" i="1" s="1"/>
  <c r="H17720" i="1"/>
  <c r="I17720" i="1" s="1"/>
  <c r="H17721" i="1"/>
  <c r="I17721" i="1" s="1"/>
  <c r="H17722" i="1"/>
  <c r="I17722" i="1" s="1"/>
  <c r="H17723" i="1"/>
  <c r="I17723" i="1" s="1"/>
  <c r="H17724" i="1"/>
  <c r="I17724" i="1" s="1"/>
  <c r="H17725" i="1"/>
  <c r="I17725" i="1" s="1"/>
  <c r="H17726" i="1"/>
  <c r="I17726" i="1" s="1"/>
  <c r="H17727" i="1"/>
  <c r="I17727" i="1" s="1"/>
  <c r="H17728" i="1"/>
  <c r="I17728" i="1" s="1"/>
  <c r="H17729" i="1"/>
  <c r="I17729" i="1" s="1"/>
  <c r="H17730" i="1"/>
  <c r="I17730" i="1" s="1"/>
  <c r="H17731" i="1"/>
  <c r="I17731" i="1" s="1"/>
  <c r="H17732" i="1"/>
  <c r="I17732" i="1" s="1"/>
  <c r="H17733" i="1"/>
  <c r="I17733" i="1" s="1"/>
  <c r="H17734" i="1"/>
  <c r="I17734" i="1" s="1"/>
  <c r="H17735" i="1"/>
  <c r="I17735" i="1" s="1"/>
  <c r="H17736" i="1"/>
  <c r="I17736" i="1" s="1"/>
  <c r="H17737" i="1"/>
  <c r="I17737" i="1" s="1"/>
  <c r="H17738" i="1"/>
  <c r="I17738" i="1" s="1"/>
  <c r="H17739" i="1"/>
  <c r="I17739" i="1" s="1"/>
  <c r="H17740" i="1"/>
  <c r="I17740" i="1" s="1"/>
  <c r="H17741" i="1"/>
  <c r="I17741" i="1" s="1"/>
  <c r="H17742" i="1"/>
  <c r="I17742" i="1" s="1"/>
  <c r="H17743" i="1"/>
  <c r="I17743" i="1" s="1"/>
  <c r="H17744" i="1"/>
  <c r="I17744" i="1" s="1"/>
  <c r="H17745" i="1"/>
  <c r="I17745" i="1" s="1"/>
  <c r="H17746" i="1"/>
  <c r="I17746" i="1" s="1"/>
  <c r="H17747" i="1"/>
  <c r="I17747" i="1" s="1"/>
  <c r="H17748" i="1"/>
  <c r="I17748" i="1" s="1"/>
  <c r="H17749" i="1"/>
  <c r="I17749" i="1" s="1"/>
  <c r="H17750" i="1"/>
  <c r="I17750" i="1" s="1"/>
  <c r="H17751" i="1"/>
  <c r="I17751" i="1" s="1"/>
  <c r="H17752" i="1"/>
  <c r="I17752" i="1" s="1"/>
  <c r="H17753" i="1"/>
  <c r="I17753" i="1" s="1"/>
  <c r="H17754" i="1"/>
  <c r="I17754" i="1" s="1"/>
  <c r="H17755" i="1"/>
  <c r="I17755" i="1" s="1"/>
  <c r="H17756" i="1"/>
  <c r="I17756" i="1" s="1"/>
  <c r="H17757" i="1"/>
  <c r="I17757" i="1" s="1"/>
  <c r="H17758" i="1"/>
  <c r="I17758" i="1" s="1"/>
  <c r="H17759" i="1"/>
  <c r="I17759" i="1" s="1"/>
  <c r="H17760" i="1"/>
  <c r="I17760" i="1" s="1"/>
  <c r="H17761" i="1"/>
  <c r="I17761" i="1" s="1"/>
  <c r="H17762" i="1"/>
  <c r="I17762" i="1" s="1"/>
  <c r="H17763" i="1"/>
  <c r="I17763" i="1" s="1"/>
  <c r="H17764" i="1"/>
  <c r="I17764" i="1" s="1"/>
  <c r="H17765" i="1"/>
  <c r="I17765" i="1" s="1"/>
  <c r="H17766" i="1"/>
  <c r="I17766" i="1" s="1"/>
  <c r="H17767" i="1"/>
  <c r="I17767" i="1" s="1"/>
  <c r="H17768" i="1"/>
  <c r="I17768" i="1" s="1"/>
  <c r="H17769" i="1"/>
  <c r="I17769" i="1" s="1"/>
  <c r="H17770" i="1"/>
  <c r="I17770" i="1" s="1"/>
  <c r="H17771" i="1"/>
  <c r="I17771" i="1" s="1"/>
  <c r="H17772" i="1"/>
  <c r="I17772" i="1" s="1"/>
  <c r="H17773" i="1"/>
  <c r="I17773" i="1" s="1"/>
  <c r="H17774" i="1"/>
  <c r="I17774" i="1" s="1"/>
  <c r="H17775" i="1"/>
  <c r="I17775" i="1" s="1"/>
  <c r="H17776" i="1"/>
  <c r="I17776" i="1" s="1"/>
  <c r="H17777" i="1"/>
  <c r="I17777" i="1" s="1"/>
  <c r="H17778" i="1"/>
  <c r="I17778" i="1" s="1"/>
  <c r="H17779" i="1"/>
  <c r="I17779" i="1" s="1"/>
  <c r="H17780" i="1"/>
  <c r="I17780" i="1" s="1"/>
  <c r="H17781" i="1"/>
  <c r="I17781" i="1" s="1"/>
  <c r="H17782" i="1"/>
  <c r="I17782" i="1" s="1"/>
  <c r="H17783" i="1"/>
  <c r="I17783" i="1" s="1"/>
  <c r="H17784" i="1"/>
  <c r="I17784" i="1" s="1"/>
  <c r="H17785" i="1"/>
  <c r="I17785" i="1" s="1"/>
  <c r="H17786" i="1"/>
  <c r="I17786" i="1" s="1"/>
  <c r="H17787" i="1"/>
  <c r="I17787" i="1" s="1"/>
  <c r="H17788" i="1"/>
  <c r="I17788" i="1" s="1"/>
  <c r="H17789" i="1"/>
  <c r="I17789" i="1" s="1"/>
  <c r="H17790" i="1"/>
  <c r="I17790" i="1" s="1"/>
  <c r="H17791" i="1"/>
  <c r="I17791" i="1" s="1"/>
  <c r="H17792" i="1"/>
  <c r="I17792" i="1" s="1"/>
  <c r="H17793" i="1"/>
  <c r="I17793" i="1" s="1"/>
  <c r="H17794" i="1"/>
  <c r="I17794" i="1" s="1"/>
  <c r="H17795" i="1"/>
  <c r="I17795" i="1" s="1"/>
  <c r="H17796" i="1"/>
  <c r="I17796" i="1" s="1"/>
  <c r="H17797" i="1"/>
  <c r="I17797" i="1" s="1"/>
  <c r="H17798" i="1"/>
  <c r="I17798" i="1" s="1"/>
  <c r="H17799" i="1"/>
  <c r="I17799" i="1" s="1"/>
  <c r="H17800" i="1"/>
  <c r="I17800" i="1" s="1"/>
  <c r="H17801" i="1"/>
  <c r="I17801" i="1" s="1"/>
  <c r="H17802" i="1"/>
  <c r="I17802" i="1" s="1"/>
  <c r="H17803" i="1"/>
  <c r="I17803" i="1" s="1"/>
  <c r="H17804" i="1"/>
  <c r="I17804" i="1" s="1"/>
  <c r="H17805" i="1"/>
  <c r="I17805" i="1" s="1"/>
  <c r="H17806" i="1"/>
  <c r="I17806" i="1" s="1"/>
  <c r="H17807" i="1"/>
  <c r="I17807" i="1" s="1"/>
  <c r="H17808" i="1"/>
  <c r="I17808" i="1" s="1"/>
  <c r="H17809" i="1"/>
  <c r="I17809" i="1" s="1"/>
  <c r="H17810" i="1"/>
  <c r="I17810" i="1" s="1"/>
  <c r="H17811" i="1"/>
  <c r="I17811" i="1" s="1"/>
  <c r="H17812" i="1"/>
  <c r="I17812" i="1" s="1"/>
  <c r="H17813" i="1"/>
  <c r="I17813" i="1" s="1"/>
  <c r="H17814" i="1"/>
  <c r="I17814" i="1" s="1"/>
  <c r="H17815" i="1"/>
  <c r="I17815" i="1" s="1"/>
  <c r="H17816" i="1"/>
  <c r="I17816" i="1" s="1"/>
  <c r="H17817" i="1"/>
  <c r="I17817" i="1" s="1"/>
  <c r="H17818" i="1"/>
  <c r="I17818" i="1" s="1"/>
  <c r="H17819" i="1"/>
  <c r="I17819" i="1" s="1"/>
  <c r="H17820" i="1"/>
  <c r="I17820" i="1" s="1"/>
  <c r="H17821" i="1"/>
  <c r="I17821" i="1" s="1"/>
  <c r="H17822" i="1"/>
  <c r="I17822" i="1" s="1"/>
  <c r="H17823" i="1"/>
  <c r="I17823" i="1" s="1"/>
  <c r="H17824" i="1"/>
  <c r="I17824" i="1" s="1"/>
  <c r="H17825" i="1"/>
  <c r="I17825" i="1" s="1"/>
  <c r="H17826" i="1"/>
  <c r="I17826" i="1" s="1"/>
  <c r="H17827" i="1"/>
  <c r="I17827" i="1" s="1"/>
  <c r="H17828" i="1"/>
  <c r="I17828" i="1" s="1"/>
  <c r="H17829" i="1"/>
  <c r="I17829" i="1" s="1"/>
  <c r="H17830" i="1"/>
  <c r="I17830" i="1" s="1"/>
  <c r="H17831" i="1"/>
  <c r="I17831" i="1" s="1"/>
  <c r="H17832" i="1"/>
  <c r="I17832" i="1" s="1"/>
  <c r="H17833" i="1"/>
  <c r="I17833" i="1" s="1"/>
  <c r="H17834" i="1"/>
  <c r="I17834" i="1" s="1"/>
  <c r="H17835" i="1"/>
  <c r="I17835" i="1" s="1"/>
  <c r="H17836" i="1"/>
  <c r="I17836" i="1" s="1"/>
  <c r="H17837" i="1"/>
  <c r="I17837" i="1" s="1"/>
  <c r="H17838" i="1"/>
  <c r="I17838" i="1" s="1"/>
  <c r="H17839" i="1"/>
  <c r="I17839" i="1" s="1"/>
  <c r="H17840" i="1"/>
  <c r="I17840" i="1" s="1"/>
  <c r="H17841" i="1"/>
  <c r="I17841" i="1" s="1"/>
  <c r="H17842" i="1"/>
  <c r="I17842" i="1" s="1"/>
  <c r="H17843" i="1"/>
  <c r="I17843" i="1" s="1"/>
  <c r="H17844" i="1"/>
  <c r="I17844" i="1" s="1"/>
  <c r="H17845" i="1"/>
  <c r="I17845" i="1" s="1"/>
  <c r="H17846" i="1"/>
  <c r="I17846" i="1" s="1"/>
  <c r="H17847" i="1"/>
  <c r="I17847" i="1" s="1"/>
  <c r="H17848" i="1"/>
  <c r="I17848" i="1" s="1"/>
  <c r="H17849" i="1"/>
  <c r="I17849" i="1" s="1"/>
  <c r="H17850" i="1"/>
  <c r="I17850" i="1" s="1"/>
  <c r="H17851" i="1"/>
  <c r="I17851" i="1" s="1"/>
  <c r="H17852" i="1"/>
  <c r="I17852" i="1" s="1"/>
  <c r="H17853" i="1"/>
  <c r="I17853" i="1" s="1"/>
  <c r="H17854" i="1"/>
  <c r="I17854" i="1" s="1"/>
  <c r="H17855" i="1"/>
  <c r="I17855" i="1" s="1"/>
  <c r="H17856" i="1"/>
  <c r="I17856" i="1" s="1"/>
  <c r="H17857" i="1"/>
  <c r="I17857" i="1" s="1"/>
  <c r="H17858" i="1"/>
  <c r="I17858" i="1" s="1"/>
  <c r="H17859" i="1"/>
  <c r="I17859" i="1" s="1"/>
  <c r="H17860" i="1"/>
  <c r="I17860" i="1" s="1"/>
  <c r="H17861" i="1"/>
  <c r="I17861" i="1" s="1"/>
  <c r="H17862" i="1"/>
  <c r="I17862" i="1" s="1"/>
  <c r="H17863" i="1"/>
  <c r="I17863" i="1" s="1"/>
  <c r="H17864" i="1"/>
  <c r="I17864" i="1" s="1"/>
  <c r="H17865" i="1"/>
  <c r="I17865" i="1" s="1"/>
  <c r="H17866" i="1"/>
  <c r="I17866" i="1" s="1"/>
  <c r="H17867" i="1"/>
  <c r="I17867" i="1" s="1"/>
  <c r="H17868" i="1"/>
  <c r="I17868" i="1" s="1"/>
  <c r="H17869" i="1"/>
  <c r="I17869" i="1" s="1"/>
  <c r="H17870" i="1"/>
  <c r="I17870" i="1" s="1"/>
  <c r="H17871" i="1"/>
  <c r="I17871" i="1" s="1"/>
  <c r="H17872" i="1"/>
  <c r="I17872" i="1" s="1"/>
  <c r="H17873" i="1"/>
  <c r="I17873" i="1" s="1"/>
  <c r="H17874" i="1"/>
  <c r="I17874" i="1" s="1"/>
  <c r="H17875" i="1"/>
  <c r="I17875" i="1" s="1"/>
  <c r="H17876" i="1"/>
  <c r="I17876" i="1" s="1"/>
  <c r="H17877" i="1"/>
  <c r="I17877" i="1" s="1"/>
  <c r="H17878" i="1"/>
  <c r="I17878" i="1" s="1"/>
  <c r="H17879" i="1"/>
  <c r="I17879" i="1" s="1"/>
  <c r="H17880" i="1"/>
  <c r="I17880" i="1" s="1"/>
  <c r="H17881" i="1"/>
  <c r="I17881" i="1" s="1"/>
  <c r="H17882" i="1"/>
  <c r="I17882" i="1" s="1"/>
  <c r="H17883" i="1"/>
  <c r="I17883" i="1" s="1"/>
  <c r="H17884" i="1"/>
  <c r="I17884" i="1" s="1"/>
  <c r="H17885" i="1"/>
  <c r="I17885" i="1" s="1"/>
  <c r="H17886" i="1"/>
  <c r="I17886" i="1" s="1"/>
  <c r="H17887" i="1"/>
  <c r="I17887" i="1" s="1"/>
  <c r="H17888" i="1"/>
  <c r="I17888" i="1" s="1"/>
  <c r="H17889" i="1"/>
  <c r="I17889" i="1" s="1"/>
  <c r="H17890" i="1"/>
  <c r="I17890" i="1" s="1"/>
  <c r="H17891" i="1"/>
  <c r="I17891" i="1" s="1"/>
  <c r="H17892" i="1"/>
  <c r="I17892" i="1" s="1"/>
  <c r="H17893" i="1"/>
  <c r="I17893" i="1" s="1"/>
  <c r="H17894" i="1"/>
  <c r="I17894" i="1" s="1"/>
  <c r="H17895" i="1"/>
  <c r="I17895" i="1" s="1"/>
  <c r="H17896" i="1"/>
  <c r="I17896" i="1" s="1"/>
  <c r="H17897" i="1"/>
  <c r="I17897" i="1" s="1"/>
  <c r="H17898" i="1"/>
  <c r="I17898" i="1" s="1"/>
  <c r="H17899" i="1"/>
  <c r="I17899" i="1" s="1"/>
  <c r="H17900" i="1"/>
  <c r="I17900" i="1" s="1"/>
  <c r="H17901" i="1"/>
  <c r="I17901" i="1" s="1"/>
  <c r="H17902" i="1"/>
  <c r="I17902" i="1" s="1"/>
  <c r="H17903" i="1"/>
  <c r="I17903" i="1" s="1"/>
  <c r="H17904" i="1"/>
  <c r="I17904" i="1" s="1"/>
  <c r="H17905" i="1"/>
  <c r="I17905" i="1" s="1"/>
  <c r="H17906" i="1"/>
  <c r="I17906" i="1" s="1"/>
  <c r="H17907" i="1"/>
  <c r="I17907" i="1" s="1"/>
  <c r="H17908" i="1"/>
  <c r="I17908" i="1" s="1"/>
  <c r="H17909" i="1"/>
  <c r="I17909" i="1" s="1"/>
  <c r="H17910" i="1"/>
  <c r="I17910" i="1" s="1"/>
  <c r="H17911" i="1"/>
  <c r="I17911" i="1" s="1"/>
  <c r="H17912" i="1"/>
  <c r="I17912" i="1" s="1"/>
  <c r="H17913" i="1"/>
  <c r="I17913" i="1" s="1"/>
  <c r="H17914" i="1"/>
  <c r="I17914" i="1" s="1"/>
  <c r="H17915" i="1"/>
  <c r="I17915" i="1" s="1"/>
  <c r="H17916" i="1"/>
  <c r="I17916" i="1" s="1"/>
  <c r="H17917" i="1"/>
  <c r="I17917" i="1" s="1"/>
  <c r="H17918" i="1"/>
  <c r="I17918" i="1" s="1"/>
  <c r="H17919" i="1"/>
  <c r="I17919" i="1" s="1"/>
  <c r="H17920" i="1"/>
  <c r="I17920" i="1" s="1"/>
  <c r="H17921" i="1"/>
  <c r="I17921" i="1" s="1"/>
  <c r="H17922" i="1"/>
  <c r="I17922" i="1" s="1"/>
  <c r="H17923" i="1"/>
  <c r="I17923" i="1" s="1"/>
  <c r="H17924" i="1"/>
  <c r="I17924" i="1" s="1"/>
  <c r="H17925" i="1"/>
  <c r="I17925" i="1" s="1"/>
  <c r="H17926" i="1"/>
  <c r="I17926" i="1" s="1"/>
  <c r="H17927" i="1"/>
  <c r="I17927" i="1" s="1"/>
  <c r="H17928" i="1"/>
  <c r="I17928" i="1" s="1"/>
  <c r="H17929" i="1"/>
  <c r="I17929" i="1" s="1"/>
  <c r="H17930" i="1"/>
  <c r="I17930" i="1" s="1"/>
  <c r="H17931" i="1"/>
  <c r="I17931" i="1" s="1"/>
  <c r="H17932" i="1"/>
  <c r="I17932" i="1" s="1"/>
  <c r="H17933" i="1"/>
  <c r="I17933" i="1" s="1"/>
  <c r="H17934" i="1"/>
  <c r="I17934" i="1" s="1"/>
  <c r="H17935" i="1"/>
  <c r="I17935" i="1" s="1"/>
  <c r="H17936" i="1"/>
  <c r="I17936" i="1" s="1"/>
  <c r="H17937" i="1"/>
  <c r="I17937" i="1" s="1"/>
  <c r="H17938" i="1"/>
  <c r="I17938" i="1" s="1"/>
  <c r="H17939" i="1"/>
  <c r="I17939" i="1" s="1"/>
  <c r="H17940" i="1"/>
  <c r="I17940" i="1" s="1"/>
  <c r="H17941" i="1"/>
  <c r="I17941" i="1" s="1"/>
  <c r="H17942" i="1"/>
  <c r="I17942" i="1" s="1"/>
  <c r="H17943" i="1"/>
  <c r="I17943" i="1" s="1"/>
  <c r="H17944" i="1"/>
  <c r="I17944" i="1" s="1"/>
  <c r="H17945" i="1"/>
  <c r="I17945" i="1" s="1"/>
  <c r="H17946" i="1"/>
  <c r="I17946" i="1" s="1"/>
  <c r="H17947" i="1"/>
  <c r="I17947" i="1" s="1"/>
  <c r="H17948" i="1"/>
  <c r="I17948" i="1" s="1"/>
  <c r="H17949" i="1"/>
  <c r="I17949" i="1" s="1"/>
  <c r="H17950" i="1"/>
  <c r="I17950" i="1" s="1"/>
  <c r="H17951" i="1"/>
  <c r="I17951" i="1" s="1"/>
  <c r="H17952" i="1"/>
  <c r="I17952" i="1" s="1"/>
  <c r="H17953" i="1"/>
  <c r="I17953" i="1" s="1"/>
  <c r="H17954" i="1"/>
  <c r="I17954" i="1" s="1"/>
  <c r="H17955" i="1"/>
  <c r="I17955" i="1" s="1"/>
  <c r="H17956" i="1"/>
  <c r="I17956" i="1" s="1"/>
  <c r="H17957" i="1"/>
  <c r="I17957" i="1" s="1"/>
  <c r="H17958" i="1"/>
  <c r="I17958" i="1" s="1"/>
  <c r="H17959" i="1"/>
  <c r="I17959" i="1" s="1"/>
  <c r="H17960" i="1"/>
  <c r="I17960" i="1" s="1"/>
  <c r="H17961" i="1"/>
  <c r="I17961" i="1" s="1"/>
  <c r="H17962" i="1"/>
  <c r="I17962" i="1" s="1"/>
  <c r="H17963" i="1"/>
  <c r="I17963" i="1" s="1"/>
  <c r="H17964" i="1"/>
  <c r="I17964" i="1" s="1"/>
  <c r="H17965" i="1"/>
  <c r="I17965" i="1" s="1"/>
  <c r="H17966" i="1"/>
  <c r="I17966" i="1" s="1"/>
  <c r="H17967" i="1"/>
  <c r="I17967" i="1" s="1"/>
  <c r="H17968" i="1"/>
  <c r="I17968" i="1" s="1"/>
  <c r="H17969" i="1"/>
  <c r="I17969" i="1" s="1"/>
  <c r="H17970" i="1"/>
  <c r="I17970" i="1" s="1"/>
  <c r="H17971" i="1"/>
  <c r="I17971" i="1" s="1"/>
  <c r="H17972" i="1"/>
  <c r="I17972" i="1" s="1"/>
  <c r="H17973" i="1"/>
  <c r="I17973" i="1" s="1"/>
  <c r="H17974" i="1"/>
  <c r="I17974" i="1" s="1"/>
  <c r="H17975" i="1"/>
  <c r="I17975" i="1" s="1"/>
  <c r="H17976" i="1"/>
  <c r="I17976" i="1" s="1"/>
  <c r="H17977" i="1"/>
  <c r="I17977" i="1" s="1"/>
  <c r="H17978" i="1"/>
  <c r="I17978" i="1" s="1"/>
  <c r="H17979" i="1"/>
  <c r="I17979" i="1" s="1"/>
  <c r="H17980" i="1"/>
  <c r="I17980" i="1" s="1"/>
  <c r="H17981" i="1"/>
  <c r="I17981" i="1" s="1"/>
  <c r="H17982" i="1"/>
  <c r="I17982" i="1" s="1"/>
  <c r="H17983" i="1"/>
  <c r="I17983" i="1" s="1"/>
  <c r="H17984" i="1"/>
  <c r="I17984" i="1" s="1"/>
  <c r="H17985" i="1"/>
  <c r="I17985" i="1" s="1"/>
  <c r="H17986" i="1"/>
  <c r="I17986" i="1" s="1"/>
  <c r="H17987" i="1"/>
  <c r="I17987" i="1" s="1"/>
  <c r="H17988" i="1"/>
  <c r="I17988" i="1" s="1"/>
  <c r="H17989" i="1"/>
  <c r="I17989" i="1" s="1"/>
  <c r="H17990" i="1"/>
  <c r="I17990" i="1" s="1"/>
  <c r="H17991" i="1"/>
  <c r="I17991" i="1" s="1"/>
  <c r="H17992" i="1"/>
  <c r="I17992" i="1" s="1"/>
  <c r="H17993" i="1"/>
  <c r="I17993" i="1" s="1"/>
  <c r="H17994" i="1"/>
  <c r="I17994" i="1" s="1"/>
  <c r="H17995" i="1"/>
  <c r="I17995" i="1" s="1"/>
  <c r="H17996" i="1"/>
  <c r="I17996" i="1" s="1"/>
  <c r="H17997" i="1"/>
  <c r="I17997" i="1" s="1"/>
  <c r="H17998" i="1"/>
  <c r="I17998" i="1" s="1"/>
  <c r="H17999" i="1"/>
  <c r="I17999" i="1" s="1"/>
  <c r="H18000" i="1"/>
  <c r="I18000" i="1" s="1"/>
  <c r="H18001" i="1"/>
  <c r="I18001" i="1" s="1"/>
  <c r="H18002" i="1"/>
  <c r="I18002" i="1" s="1"/>
  <c r="H18003" i="1"/>
  <c r="I18003" i="1" s="1"/>
  <c r="H18004" i="1"/>
  <c r="I18004" i="1" s="1"/>
  <c r="H18005" i="1"/>
  <c r="I18005" i="1" s="1"/>
  <c r="H18006" i="1"/>
  <c r="I18006" i="1" s="1"/>
  <c r="H18007" i="1"/>
  <c r="I18007" i="1" s="1"/>
  <c r="H18008" i="1"/>
  <c r="I18008" i="1" s="1"/>
  <c r="H18009" i="1"/>
  <c r="I18009" i="1" s="1"/>
  <c r="H18010" i="1"/>
  <c r="I18010" i="1" s="1"/>
  <c r="H18011" i="1"/>
  <c r="I18011" i="1" s="1"/>
  <c r="H18012" i="1"/>
  <c r="I18012" i="1" s="1"/>
  <c r="H18013" i="1"/>
  <c r="I18013" i="1" s="1"/>
  <c r="H18014" i="1"/>
  <c r="I18014" i="1" s="1"/>
  <c r="H18015" i="1"/>
  <c r="I18015" i="1" s="1"/>
  <c r="H18016" i="1"/>
  <c r="I18016" i="1" s="1"/>
  <c r="H18017" i="1"/>
  <c r="I18017" i="1" s="1"/>
  <c r="H18018" i="1"/>
  <c r="I18018" i="1" s="1"/>
  <c r="H18019" i="1"/>
  <c r="I18019" i="1" s="1"/>
  <c r="H18020" i="1"/>
  <c r="I18020" i="1" s="1"/>
  <c r="H18021" i="1"/>
  <c r="I18021" i="1" s="1"/>
  <c r="H18022" i="1"/>
  <c r="I18022" i="1" s="1"/>
  <c r="H18023" i="1"/>
  <c r="I18023" i="1" s="1"/>
  <c r="H18024" i="1"/>
  <c r="I18024" i="1" s="1"/>
  <c r="H18025" i="1"/>
  <c r="I18025" i="1" s="1"/>
  <c r="H18026" i="1"/>
  <c r="I18026" i="1" s="1"/>
  <c r="H18027" i="1"/>
  <c r="I18027" i="1" s="1"/>
  <c r="H18028" i="1"/>
  <c r="I18028" i="1" s="1"/>
  <c r="H18029" i="1"/>
  <c r="I18029" i="1" s="1"/>
  <c r="H18030" i="1"/>
  <c r="I18030" i="1" s="1"/>
  <c r="H18031" i="1"/>
  <c r="I18031" i="1" s="1"/>
  <c r="H18032" i="1"/>
  <c r="I18032" i="1" s="1"/>
  <c r="H18033" i="1"/>
  <c r="I18033" i="1" s="1"/>
  <c r="H18034" i="1"/>
  <c r="I18034" i="1" s="1"/>
  <c r="H18035" i="1"/>
  <c r="I18035" i="1" s="1"/>
  <c r="H18036" i="1"/>
  <c r="I18036" i="1" s="1"/>
  <c r="H18037" i="1"/>
  <c r="I18037" i="1" s="1"/>
  <c r="H18038" i="1"/>
  <c r="I18038" i="1" s="1"/>
  <c r="H18039" i="1"/>
  <c r="I18039" i="1" s="1"/>
  <c r="H18040" i="1"/>
  <c r="I18040" i="1" s="1"/>
  <c r="H18041" i="1"/>
  <c r="I18041" i="1" s="1"/>
  <c r="H18042" i="1"/>
  <c r="I18042" i="1" s="1"/>
  <c r="H18043" i="1"/>
  <c r="I18043" i="1" s="1"/>
  <c r="H18044" i="1"/>
  <c r="I18044" i="1" s="1"/>
  <c r="H18045" i="1"/>
  <c r="I18045" i="1" s="1"/>
  <c r="H18046" i="1"/>
  <c r="I18046" i="1" s="1"/>
  <c r="H18047" i="1"/>
  <c r="I18047" i="1" s="1"/>
  <c r="H18048" i="1"/>
  <c r="I18048" i="1" s="1"/>
  <c r="H18049" i="1"/>
  <c r="I18049" i="1" s="1"/>
  <c r="H18050" i="1"/>
  <c r="I18050" i="1" s="1"/>
  <c r="H18051" i="1"/>
  <c r="I18051" i="1" s="1"/>
  <c r="H18052" i="1"/>
  <c r="I18052" i="1" s="1"/>
  <c r="H18053" i="1"/>
  <c r="I18053" i="1" s="1"/>
  <c r="H18054" i="1"/>
  <c r="I18054" i="1" s="1"/>
  <c r="H18055" i="1"/>
  <c r="I18055" i="1" s="1"/>
  <c r="H18056" i="1"/>
  <c r="I18056" i="1" s="1"/>
  <c r="H18057" i="1"/>
  <c r="I18057" i="1" s="1"/>
  <c r="H18058" i="1"/>
  <c r="I18058" i="1" s="1"/>
  <c r="H18059" i="1"/>
  <c r="I18059" i="1" s="1"/>
  <c r="H18060" i="1"/>
  <c r="I18060" i="1" s="1"/>
  <c r="H18061" i="1"/>
  <c r="I18061" i="1" s="1"/>
  <c r="H18062" i="1"/>
  <c r="I18062" i="1" s="1"/>
  <c r="H18063" i="1"/>
  <c r="I18063" i="1" s="1"/>
  <c r="H18064" i="1"/>
  <c r="I18064" i="1" s="1"/>
  <c r="H18065" i="1"/>
  <c r="I18065" i="1" s="1"/>
  <c r="H18066" i="1"/>
  <c r="I18066" i="1" s="1"/>
  <c r="H18067" i="1"/>
  <c r="I18067" i="1" s="1"/>
  <c r="H18068" i="1"/>
  <c r="I18068" i="1" s="1"/>
  <c r="H18069" i="1"/>
  <c r="I18069" i="1" s="1"/>
  <c r="H18070" i="1"/>
  <c r="I18070" i="1" s="1"/>
  <c r="H18071" i="1"/>
  <c r="I18071" i="1" s="1"/>
  <c r="H18072" i="1"/>
  <c r="I18072" i="1" s="1"/>
  <c r="H18073" i="1"/>
  <c r="I18073" i="1" s="1"/>
  <c r="H18074" i="1"/>
  <c r="I18074" i="1" s="1"/>
  <c r="H18075" i="1"/>
  <c r="I18075" i="1" s="1"/>
  <c r="H18076" i="1"/>
  <c r="I18076" i="1" s="1"/>
  <c r="H18077" i="1"/>
  <c r="I18077" i="1" s="1"/>
  <c r="H18078" i="1"/>
  <c r="I18078" i="1" s="1"/>
  <c r="H18079" i="1"/>
  <c r="I18079" i="1" s="1"/>
  <c r="H18080" i="1"/>
  <c r="I18080" i="1" s="1"/>
  <c r="H18081" i="1"/>
  <c r="I18081" i="1" s="1"/>
  <c r="H18082" i="1"/>
  <c r="I18082" i="1" s="1"/>
  <c r="H18083" i="1"/>
  <c r="I18083" i="1" s="1"/>
  <c r="H18084" i="1"/>
  <c r="I18084" i="1" s="1"/>
  <c r="H18085" i="1"/>
  <c r="I18085" i="1" s="1"/>
  <c r="H18086" i="1"/>
  <c r="I18086" i="1" s="1"/>
  <c r="H18087" i="1"/>
  <c r="I18087" i="1" s="1"/>
  <c r="H18088" i="1"/>
  <c r="I18088" i="1" s="1"/>
  <c r="H18089" i="1"/>
  <c r="I18089" i="1" s="1"/>
  <c r="H18090" i="1"/>
  <c r="I18090" i="1" s="1"/>
  <c r="H18091" i="1"/>
  <c r="I18091" i="1" s="1"/>
  <c r="H18092" i="1"/>
  <c r="I18092" i="1" s="1"/>
  <c r="H18093" i="1"/>
  <c r="I18093" i="1" s="1"/>
  <c r="H18094" i="1"/>
  <c r="I18094" i="1" s="1"/>
  <c r="H18095" i="1"/>
  <c r="I18095" i="1" s="1"/>
  <c r="H18096" i="1"/>
  <c r="I18096" i="1" s="1"/>
  <c r="H18097" i="1"/>
  <c r="I18097" i="1" s="1"/>
  <c r="H18098" i="1"/>
  <c r="I18098" i="1" s="1"/>
  <c r="H18099" i="1"/>
  <c r="I18099" i="1" s="1"/>
  <c r="H18100" i="1"/>
  <c r="I18100" i="1" s="1"/>
  <c r="H18101" i="1"/>
  <c r="I18101" i="1" s="1"/>
  <c r="H18102" i="1"/>
  <c r="I18102" i="1" s="1"/>
  <c r="H18103" i="1"/>
  <c r="I18103" i="1" s="1"/>
  <c r="H18104" i="1"/>
  <c r="I18104" i="1" s="1"/>
  <c r="H18105" i="1"/>
  <c r="I18105" i="1" s="1"/>
  <c r="H18106" i="1"/>
  <c r="I18106" i="1" s="1"/>
  <c r="H18107" i="1"/>
  <c r="I18107" i="1" s="1"/>
  <c r="H18108" i="1"/>
  <c r="I18108" i="1" s="1"/>
  <c r="H18109" i="1"/>
  <c r="I18109" i="1" s="1"/>
  <c r="H18110" i="1"/>
  <c r="I18110" i="1" s="1"/>
  <c r="H18111" i="1"/>
  <c r="I18111" i="1" s="1"/>
  <c r="H18112" i="1"/>
  <c r="I18112" i="1" s="1"/>
  <c r="H18113" i="1"/>
  <c r="I18113" i="1" s="1"/>
  <c r="H18114" i="1"/>
  <c r="I18114" i="1" s="1"/>
  <c r="H18115" i="1"/>
  <c r="I18115" i="1" s="1"/>
  <c r="H18116" i="1"/>
  <c r="I18116" i="1" s="1"/>
  <c r="H18117" i="1"/>
  <c r="I18117" i="1" s="1"/>
  <c r="H18118" i="1"/>
  <c r="I18118" i="1" s="1"/>
  <c r="H18119" i="1"/>
  <c r="I18119" i="1" s="1"/>
  <c r="H18120" i="1"/>
  <c r="I18120" i="1" s="1"/>
  <c r="H18121" i="1"/>
  <c r="I18121" i="1" s="1"/>
  <c r="H18122" i="1"/>
  <c r="I18122" i="1" s="1"/>
  <c r="H18123" i="1"/>
  <c r="I18123" i="1" s="1"/>
  <c r="H18124" i="1"/>
  <c r="I18124" i="1" s="1"/>
  <c r="H18125" i="1"/>
  <c r="I18125" i="1" s="1"/>
  <c r="H18126" i="1"/>
  <c r="I18126" i="1" s="1"/>
  <c r="H18127" i="1"/>
  <c r="I18127" i="1" s="1"/>
  <c r="H18128" i="1"/>
  <c r="I18128" i="1" s="1"/>
  <c r="H18129" i="1"/>
  <c r="I18129" i="1" s="1"/>
  <c r="H18130" i="1"/>
  <c r="I18130" i="1" s="1"/>
  <c r="H18131" i="1"/>
  <c r="I18131" i="1" s="1"/>
  <c r="H18132" i="1"/>
  <c r="I18132" i="1" s="1"/>
  <c r="H18133" i="1"/>
  <c r="I18133" i="1" s="1"/>
  <c r="H18134" i="1"/>
  <c r="I18134" i="1" s="1"/>
  <c r="H18135" i="1"/>
  <c r="I18135" i="1" s="1"/>
  <c r="H18136" i="1"/>
  <c r="I18136" i="1" s="1"/>
  <c r="H18137" i="1"/>
  <c r="I18137" i="1" s="1"/>
  <c r="H18138" i="1"/>
  <c r="I18138" i="1" s="1"/>
  <c r="H18139" i="1"/>
  <c r="I18139" i="1" s="1"/>
  <c r="H18140" i="1"/>
  <c r="I18140" i="1" s="1"/>
  <c r="H18141" i="1"/>
  <c r="I18141" i="1" s="1"/>
  <c r="H18142" i="1"/>
  <c r="I18142" i="1" s="1"/>
  <c r="H18143" i="1"/>
  <c r="I18143" i="1" s="1"/>
  <c r="H18144" i="1"/>
  <c r="I18144" i="1" s="1"/>
  <c r="H18145" i="1"/>
  <c r="I18145" i="1" s="1"/>
  <c r="H18146" i="1"/>
  <c r="I18146" i="1" s="1"/>
  <c r="H18147" i="1"/>
  <c r="I18147" i="1" s="1"/>
  <c r="H18148" i="1"/>
  <c r="I18148" i="1" s="1"/>
  <c r="H18149" i="1"/>
  <c r="I18149" i="1" s="1"/>
  <c r="H18150" i="1"/>
  <c r="I18150" i="1" s="1"/>
  <c r="H18151" i="1"/>
  <c r="I18151" i="1" s="1"/>
  <c r="H18152" i="1"/>
  <c r="I18152" i="1" s="1"/>
  <c r="H18153" i="1"/>
  <c r="I18153" i="1" s="1"/>
  <c r="H18154" i="1"/>
  <c r="I18154" i="1" s="1"/>
  <c r="H18155" i="1"/>
  <c r="I18155" i="1" s="1"/>
  <c r="H18156" i="1"/>
  <c r="I18156" i="1" s="1"/>
  <c r="H18157" i="1"/>
  <c r="I18157" i="1" s="1"/>
  <c r="H18158" i="1"/>
  <c r="I18158" i="1" s="1"/>
  <c r="H18159" i="1"/>
  <c r="I18159" i="1" s="1"/>
  <c r="H18160" i="1"/>
  <c r="I18160" i="1" s="1"/>
  <c r="H18161" i="1"/>
  <c r="I18161" i="1" s="1"/>
  <c r="H18162" i="1"/>
  <c r="I18162" i="1" s="1"/>
  <c r="H18163" i="1"/>
  <c r="I18163" i="1" s="1"/>
  <c r="H18164" i="1"/>
  <c r="I18164" i="1" s="1"/>
  <c r="H18165" i="1"/>
  <c r="I18165" i="1" s="1"/>
  <c r="H18166" i="1"/>
  <c r="I18166" i="1" s="1"/>
  <c r="H18167" i="1"/>
  <c r="I18167" i="1" s="1"/>
  <c r="H18168" i="1"/>
  <c r="I18168" i="1" s="1"/>
  <c r="H18169" i="1"/>
  <c r="I18169" i="1" s="1"/>
  <c r="H18170" i="1"/>
  <c r="I18170" i="1" s="1"/>
  <c r="H18171" i="1"/>
  <c r="I18171" i="1" s="1"/>
  <c r="H18172" i="1"/>
  <c r="I18172" i="1" s="1"/>
  <c r="H18173" i="1"/>
  <c r="I18173" i="1" s="1"/>
  <c r="H18174" i="1"/>
  <c r="I18174" i="1" s="1"/>
  <c r="H18175" i="1"/>
  <c r="I18175" i="1" s="1"/>
  <c r="H18176" i="1"/>
  <c r="I18176" i="1" s="1"/>
  <c r="H18177" i="1"/>
  <c r="I18177" i="1" s="1"/>
  <c r="H18178" i="1"/>
  <c r="I18178" i="1" s="1"/>
  <c r="H18179" i="1"/>
  <c r="I18179" i="1" s="1"/>
  <c r="H18180" i="1"/>
  <c r="I18180" i="1" s="1"/>
  <c r="H18181" i="1"/>
  <c r="I18181" i="1" s="1"/>
  <c r="H18182" i="1"/>
  <c r="I18182" i="1" s="1"/>
  <c r="H18183" i="1"/>
  <c r="I18183" i="1" s="1"/>
  <c r="H18184" i="1"/>
  <c r="I18184" i="1" s="1"/>
  <c r="H18185" i="1"/>
  <c r="I18185" i="1" s="1"/>
  <c r="H18186" i="1"/>
  <c r="I18186" i="1" s="1"/>
  <c r="H18187" i="1"/>
  <c r="I18187" i="1" s="1"/>
  <c r="H18188" i="1"/>
  <c r="I18188" i="1" s="1"/>
  <c r="H18189" i="1"/>
  <c r="I18189" i="1" s="1"/>
  <c r="H18190" i="1"/>
  <c r="I18190" i="1" s="1"/>
  <c r="H18191" i="1"/>
  <c r="I18191" i="1" s="1"/>
  <c r="H18192" i="1"/>
  <c r="I18192" i="1" s="1"/>
  <c r="H18193" i="1"/>
  <c r="I18193" i="1" s="1"/>
  <c r="H18194" i="1"/>
  <c r="I18194" i="1" s="1"/>
  <c r="H18195" i="1"/>
  <c r="I18195" i="1" s="1"/>
  <c r="H18196" i="1"/>
  <c r="I18196" i="1" s="1"/>
  <c r="H18197" i="1"/>
  <c r="I18197" i="1" s="1"/>
  <c r="H18198" i="1"/>
  <c r="I18198" i="1" s="1"/>
  <c r="H18199" i="1"/>
  <c r="I18199" i="1" s="1"/>
  <c r="H18200" i="1"/>
  <c r="I18200" i="1" s="1"/>
  <c r="H18201" i="1"/>
  <c r="I18201" i="1" s="1"/>
  <c r="H18202" i="1"/>
  <c r="I18202" i="1" s="1"/>
  <c r="H18203" i="1"/>
  <c r="I18203" i="1" s="1"/>
  <c r="H18204" i="1"/>
  <c r="I18204" i="1" s="1"/>
  <c r="H18205" i="1"/>
  <c r="I18205" i="1" s="1"/>
  <c r="H18206" i="1"/>
  <c r="I18206" i="1" s="1"/>
  <c r="H18207" i="1"/>
  <c r="I18207" i="1" s="1"/>
  <c r="H18208" i="1"/>
  <c r="I18208" i="1" s="1"/>
  <c r="H18209" i="1"/>
  <c r="I18209" i="1" s="1"/>
  <c r="H18210" i="1"/>
  <c r="I18210" i="1" s="1"/>
  <c r="H18211" i="1"/>
  <c r="I18211" i="1" s="1"/>
  <c r="H18212" i="1"/>
  <c r="I18212" i="1" s="1"/>
  <c r="H18213" i="1"/>
  <c r="I18213" i="1" s="1"/>
  <c r="H18214" i="1"/>
  <c r="I18214" i="1" s="1"/>
  <c r="H18215" i="1"/>
  <c r="I18215" i="1" s="1"/>
  <c r="H18216" i="1"/>
  <c r="I18216" i="1" s="1"/>
  <c r="H18217" i="1"/>
  <c r="I18217" i="1" s="1"/>
  <c r="H18218" i="1"/>
  <c r="I18218" i="1" s="1"/>
  <c r="H18219" i="1"/>
  <c r="I18219" i="1" s="1"/>
  <c r="H18220" i="1"/>
  <c r="I18220" i="1" s="1"/>
  <c r="H18221" i="1"/>
  <c r="I18221" i="1" s="1"/>
  <c r="H18222" i="1"/>
  <c r="I18222" i="1" s="1"/>
  <c r="H18223" i="1"/>
  <c r="I18223" i="1" s="1"/>
  <c r="H18224" i="1"/>
  <c r="I18224" i="1" s="1"/>
  <c r="H18225" i="1"/>
  <c r="I18225" i="1" s="1"/>
  <c r="H18226" i="1"/>
  <c r="I18226" i="1" s="1"/>
  <c r="H18227" i="1"/>
  <c r="I18227" i="1" s="1"/>
  <c r="H18228" i="1"/>
  <c r="I18228" i="1" s="1"/>
  <c r="H18229" i="1"/>
  <c r="I18229" i="1" s="1"/>
  <c r="H18230" i="1"/>
  <c r="I18230" i="1" s="1"/>
  <c r="H18231" i="1"/>
  <c r="I18231" i="1" s="1"/>
  <c r="H18232" i="1"/>
  <c r="I18232" i="1" s="1"/>
  <c r="H18233" i="1"/>
  <c r="I18233" i="1" s="1"/>
  <c r="H18234" i="1"/>
  <c r="I18234" i="1" s="1"/>
  <c r="H18235" i="1"/>
  <c r="I18235" i="1" s="1"/>
  <c r="H18236" i="1"/>
  <c r="I18236" i="1" s="1"/>
  <c r="H18237" i="1"/>
  <c r="I18237" i="1" s="1"/>
  <c r="H18238" i="1"/>
  <c r="I18238" i="1" s="1"/>
  <c r="H18239" i="1"/>
  <c r="I18239" i="1" s="1"/>
  <c r="H18240" i="1"/>
  <c r="I18240" i="1" s="1"/>
  <c r="H18241" i="1"/>
  <c r="I18241" i="1" s="1"/>
  <c r="H18242" i="1"/>
  <c r="I18242" i="1" s="1"/>
  <c r="H18243" i="1"/>
  <c r="I18243" i="1" s="1"/>
  <c r="H18244" i="1"/>
  <c r="I18244" i="1" s="1"/>
  <c r="H18245" i="1"/>
  <c r="I18245" i="1" s="1"/>
  <c r="H18246" i="1"/>
  <c r="I18246" i="1" s="1"/>
  <c r="H18247" i="1"/>
  <c r="I18247" i="1" s="1"/>
  <c r="H18248" i="1"/>
  <c r="I18248" i="1" s="1"/>
  <c r="H18249" i="1"/>
  <c r="I18249" i="1" s="1"/>
  <c r="H18250" i="1"/>
  <c r="I18250" i="1" s="1"/>
  <c r="H18251" i="1"/>
  <c r="I18251" i="1" s="1"/>
  <c r="H18252" i="1"/>
  <c r="I18252" i="1" s="1"/>
  <c r="H18253" i="1"/>
  <c r="I18253" i="1" s="1"/>
  <c r="H18254" i="1"/>
  <c r="I18254" i="1" s="1"/>
  <c r="H18255" i="1"/>
  <c r="I18255" i="1" s="1"/>
  <c r="H18256" i="1"/>
  <c r="I18256" i="1" s="1"/>
  <c r="H18257" i="1"/>
  <c r="I18257" i="1" s="1"/>
  <c r="H18258" i="1"/>
  <c r="I18258" i="1" s="1"/>
  <c r="H18259" i="1"/>
  <c r="I18259" i="1" s="1"/>
  <c r="H18260" i="1"/>
  <c r="I18260" i="1" s="1"/>
  <c r="H18261" i="1"/>
  <c r="I18261" i="1" s="1"/>
  <c r="H18262" i="1"/>
  <c r="I18262" i="1" s="1"/>
  <c r="H18263" i="1"/>
  <c r="I18263" i="1" s="1"/>
  <c r="H18264" i="1"/>
  <c r="I18264" i="1" s="1"/>
  <c r="H18265" i="1"/>
  <c r="I18265" i="1" s="1"/>
  <c r="H18266" i="1"/>
  <c r="I18266" i="1" s="1"/>
  <c r="H18267" i="1"/>
  <c r="I18267" i="1" s="1"/>
  <c r="H18268" i="1"/>
  <c r="I18268" i="1" s="1"/>
  <c r="H18269" i="1"/>
  <c r="I18269" i="1" s="1"/>
  <c r="H18270" i="1"/>
  <c r="I18270" i="1" s="1"/>
  <c r="H18271" i="1"/>
  <c r="I18271" i="1" s="1"/>
  <c r="H18272" i="1"/>
  <c r="I18272" i="1" s="1"/>
  <c r="H18273" i="1"/>
  <c r="I18273" i="1" s="1"/>
  <c r="H18274" i="1"/>
  <c r="I18274" i="1" s="1"/>
  <c r="H18275" i="1"/>
  <c r="I18275" i="1" s="1"/>
  <c r="H18276" i="1"/>
  <c r="I18276" i="1" s="1"/>
  <c r="H18277" i="1"/>
  <c r="I18277" i="1" s="1"/>
  <c r="H18278" i="1"/>
  <c r="I18278" i="1" s="1"/>
  <c r="H18279" i="1"/>
  <c r="I18279" i="1" s="1"/>
  <c r="H18280" i="1"/>
  <c r="I18280" i="1" s="1"/>
  <c r="H18281" i="1"/>
  <c r="I18281" i="1" s="1"/>
  <c r="H18282" i="1"/>
  <c r="I18282" i="1" s="1"/>
  <c r="H18283" i="1"/>
  <c r="I18283" i="1" s="1"/>
  <c r="H18284" i="1"/>
  <c r="I18284" i="1" s="1"/>
  <c r="H18285" i="1"/>
  <c r="I18285" i="1" s="1"/>
  <c r="H18286" i="1"/>
  <c r="I18286" i="1" s="1"/>
  <c r="H18287" i="1"/>
  <c r="I18287" i="1" s="1"/>
  <c r="H18288" i="1"/>
  <c r="I18288" i="1" s="1"/>
  <c r="H18289" i="1"/>
  <c r="I18289" i="1" s="1"/>
  <c r="H18290" i="1"/>
  <c r="I18290" i="1" s="1"/>
  <c r="H18291" i="1"/>
  <c r="I18291" i="1" s="1"/>
  <c r="H18292" i="1"/>
  <c r="I18292" i="1" s="1"/>
  <c r="H18293" i="1"/>
  <c r="I18293" i="1" s="1"/>
  <c r="H18294" i="1"/>
  <c r="I18294" i="1" s="1"/>
  <c r="H18295" i="1"/>
  <c r="I18295" i="1" s="1"/>
  <c r="H18296" i="1"/>
  <c r="I18296" i="1" s="1"/>
  <c r="H18297" i="1"/>
  <c r="I18297" i="1" s="1"/>
  <c r="H18298" i="1"/>
  <c r="I18298" i="1" s="1"/>
  <c r="H18299" i="1"/>
  <c r="I18299" i="1" s="1"/>
  <c r="H18300" i="1"/>
  <c r="I18300" i="1" s="1"/>
  <c r="H18301" i="1"/>
  <c r="I18301" i="1" s="1"/>
  <c r="H18302" i="1"/>
  <c r="I18302" i="1" s="1"/>
  <c r="H18303" i="1"/>
  <c r="I18303" i="1" s="1"/>
  <c r="H18304" i="1"/>
  <c r="I18304" i="1" s="1"/>
  <c r="H18305" i="1"/>
  <c r="I18305" i="1" s="1"/>
  <c r="H18306" i="1"/>
  <c r="I18306" i="1" s="1"/>
  <c r="H18307" i="1"/>
  <c r="I18307" i="1" s="1"/>
  <c r="H18308" i="1"/>
  <c r="I18308" i="1" s="1"/>
  <c r="H18309" i="1"/>
  <c r="I18309" i="1" s="1"/>
  <c r="H18310" i="1"/>
  <c r="I18310" i="1" s="1"/>
  <c r="H18311" i="1"/>
  <c r="I18311" i="1" s="1"/>
  <c r="H18312" i="1"/>
  <c r="I18312" i="1" s="1"/>
  <c r="H18313" i="1"/>
  <c r="I18313" i="1" s="1"/>
  <c r="H18314" i="1"/>
  <c r="I18314" i="1" s="1"/>
  <c r="H18315" i="1"/>
  <c r="I18315" i="1" s="1"/>
  <c r="H18316" i="1"/>
  <c r="I18316" i="1" s="1"/>
  <c r="H18317" i="1"/>
  <c r="I18317" i="1" s="1"/>
  <c r="H18318" i="1"/>
  <c r="I18318" i="1" s="1"/>
  <c r="H18319" i="1"/>
  <c r="I18319" i="1" s="1"/>
  <c r="H18320" i="1"/>
  <c r="I18320" i="1" s="1"/>
  <c r="H18321" i="1"/>
  <c r="I18321" i="1" s="1"/>
  <c r="H18322" i="1"/>
  <c r="I18322" i="1" s="1"/>
  <c r="H18323" i="1"/>
  <c r="I18323" i="1" s="1"/>
  <c r="H18324" i="1"/>
  <c r="I18324" i="1" s="1"/>
  <c r="H18325" i="1"/>
  <c r="I18325" i="1" s="1"/>
  <c r="H18326" i="1"/>
  <c r="I18326" i="1" s="1"/>
  <c r="H18327" i="1"/>
  <c r="I18327" i="1" s="1"/>
  <c r="H18328" i="1"/>
  <c r="I18328" i="1" s="1"/>
  <c r="H18329" i="1"/>
  <c r="I18329" i="1" s="1"/>
  <c r="H18330" i="1"/>
  <c r="I18330" i="1" s="1"/>
  <c r="H18331" i="1"/>
  <c r="I18331" i="1" s="1"/>
  <c r="H18332" i="1"/>
  <c r="I18332" i="1" s="1"/>
  <c r="H18333" i="1"/>
  <c r="I18333" i="1" s="1"/>
  <c r="H18334" i="1"/>
  <c r="I18334" i="1" s="1"/>
  <c r="H18335" i="1"/>
  <c r="I18335" i="1" s="1"/>
  <c r="H18336" i="1"/>
  <c r="I18336" i="1" s="1"/>
  <c r="H18337" i="1"/>
  <c r="I18337" i="1" s="1"/>
  <c r="H18338" i="1"/>
  <c r="I18338" i="1" s="1"/>
  <c r="H18339" i="1"/>
  <c r="I18339" i="1" s="1"/>
  <c r="H18340" i="1"/>
  <c r="I18340" i="1" s="1"/>
  <c r="H18341" i="1"/>
  <c r="I18341" i="1" s="1"/>
  <c r="H18342" i="1"/>
  <c r="I18342" i="1" s="1"/>
  <c r="H18343" i="1"/>
  <c r="I18343" i="1" s="1"/>
  <c r="H18344" i="1"/>
  <c r="I18344" i="1" s="1"/>
  <c r="H18345" i="1"/>
  <c r="I18345" i="1" s="1"/>
  <c r="H18346" i="1"/>
  <c r="I18346" i="1" s="1"/>
  <c r="H18347" i="1"/>
  <c r="I18347" i="1" s="1"/>
  <c r="H18348" i="1"/>
  <c r="I18348" i="1" s="1"/>
  <c r="H18349" i="1"/>
  <c r="I18349" i="1" s="1"/>
  <c r="H18350" i="1"/>
  <c r="I18350" i="1" s="1"/>
  <c r="H18351" i="1"/>
  <c r="I18351" i="1" s="1"/>
  <c r="H18352" i="1"/>
  <c r="I18352" i="1" s="1"/>
  <c r="H18353" i="1"/>
  <c r="I18353" i="1" s="1"/>
  <c r="H18354" i="1"/>
  <c r="I18354" i="1" s="1"/>
  <c r="H18355" i="1"/>
  <c r="I18355" i="1" s="1"/>
  <c r="H18356" i="1"/>
  <c r="I18356" i="1" s="1"/>
  <c r="H18357" i="1"/>
  <c r="I18357" i="1" s="1"/>
  <c r="H18358" i="1"/>
  <c r="I18358" i="1" s="1"/>
  <c r="H18359" i="1"/>
  <c r="I18359" i="1" s="1"/>
  <c r="H18360" i="1"/>
  <c r="I18360" i="1" s="1"/>
  <c r="H18361" i="1"/>
  <c r="I18361" i="1" s="1"/>
  <c r="H18362" i="1"/>
  <c r="I18362" i="1" s="1"/>
  <c r="H18363" i="1"/>
  <c r="I18363" i="1" s="1"/>
  <c r="H18364" i="1"/>
  <c r="I18364" i="1" s="1"/>
  <c r="H18365" i="1"/>
  <c r="I18365" i="1" s="1"/>
  <c r="H18366" i="1"/>
  <c r="I18366" i="1" s="1"/>
  <c r="H18367" i="1"/>
  <c r="I18367" i="1" s="1"/>
  <c r="H18368" i="1"/>
  <c r="I18368" i="1" s="1"/>
  <c r="H18369" i="1"/>
  <c r="I18369" i="1" s="1"/>
  <c r="H18370" i="1"/>
  <c r="I18370" i="1" s="1"/>
  <c r="H18371" i="1"/>
  <c r="I18371" i="1" s="1"/>
  <c r="H18372" i="1"/>
  <c r="I18372" i="1" s="1"/>
  <c r="H18373" i="1"/>
  <c r="I18373" i="1" s="1"/>
  <c r="H18374" i="1"/>
  <c r="I18374" i="1" s="1"/>
  <c r="H18375" i="1"/>
  <c r="I18375" i="1" s="1"/>
  <c r="H18376" i="1"/>
  <c r="I18376" i="1" s="1"/>
  <c r="H18377" i="1"/>
  <c r="I18377" i="1" s="1"/>
  <c r="H18378" i="1"/>
  <c r="I18378" i="1" s="1"/>
  <c r="H18379" i="1"/>
  <c r="I18379" i="1" s="1"/>
  <c r="H18380" i="1"/>
  <c r="I18380" i="1" s="1"/>
  <c r="H18381" i="1"/>
  <c r="I18381" i="1" s="1"/>
  <c r="H18382" i="1"/>
  <c r="I18382" i="1" s="1"/>
  <c r="H18383" i="1"/>
  <c r="I18383" i="1" s="1"/>
  <c r="H18384" i="1"/>
  <c r="I18384" i="1" s="1"/>
  <c r="H18385" i="1"/>
  <c r="I18385" i="1" s="1"/>
  <c r="H18386" i="1"/>
  <c r="I18386" i="1" s="1"/>
  <c r="H18387" i="1"/>
  <c r="I18387" i="1" s="1"/>
  <c r="H18388" i="1"/>
  <c r="I18388" i="1" s="1"/>
  <c r="H18389" i="1"/>
  <c r="I18389" i="1" s="1"/>
  <c r="H18390" i="1"/>
  <c r="I18390" i="1" s="1"/>
  <c r="H18391" i="1"/>
  <c r="I18391" i="1" s="1"/>
  <c r="H18392" i="1"/>
  <c r="I18392" i="1" s="1"/>
  <c r="H18393" i="1"/>
  <c r="I18393" i="1" s="1"/>
  <c r="H18394" i="1"/>
  <c r="I18394" i="1" s="1"/>
  <c r="H18395" i="1"/>
  <c r="I18395" i="1" s="1"/>
  <c r="H18396" i="1"/>
  <c r="I18396" i="1" s="1"/>
  <c r="H18397" i="1"/>
  <c r="I18397" i="1" s="1"/>
  <c r="H18398" i="1"/>
  <c r="I18398" i="1" s="1"/>
  <c r="H18399" i="1"/>
  <c r="I18399" i="1" s="1"/>
  <c r="H18400" i="1"/>
  <c r="I18400" i="1" s="1"/>
  <c r="H18401" i="1"/>
  <c r="I18401" i="1" s="1"/>
  <c r="H18402" i="1"/>
  <c r="I18402" i="1" s="1"/>
  <c r="H18403" i="1"/>
  <c r="I18403" i="1" s="1"/>
  <c r="H18404" i="1"/>
  <c r="I18404" i="1" s="1"/>
  <c r="H18405" i="1"/>
  <c r="I18405" i="1" s="1"/>
  <c r="H18406" i="1"/>
  <c r="I18406" i="1" s="1"/>
  <c r="H18407" i="1"/>
  <c r="I18407" i="1" s="1"/>
  <c r="H18408" i="1"/>
  <c r="I18408" i="1" s="1"/>
  <c r="H18409" i="1"/>
  <c r="I18409" i="1" s="1"/>
  <c r="H18410" i="1"/>
  <c r="I18410" i="1" s="1"/>
  <c r="H18411" i="1"/>
  <c r="I18411" i="1" s="1"/>
  <c r="H18412" i="1"/>
  <c r="I18412" i="1" s="1"/>
  <c r="H18413" i="1"/>
  <c r="I18413" i="1" s="1"/>
  <c r="H18414" i="1"/>
  <c r="I18414" i="1" s="1"/>
  <c r="H18415" i="1"/>
  <c r="I18415" i="1" s="1"/>
  <c r="H18416" i="1"/>
  <c r="I18416" i="1" s="1"/>
  <c r="H18417" i="1"/>
  <c r="I18417" i="1" s="1"/>
  <c r="H18418" i="1"/>
  <c r="I18418" i="1" s="1"/>
  <c r="H18419" i="1"/>
  <c r="I18419" i="1" s="1"/>
  <c r="H18420" i="1"/>
  <c r="I18420" i="1" s="1"/>
  <c r="H18421" i="1"/>
  <c r="I18421" i="1" s="1"/>
  <c r="H18422" i="1"/>
  <c r="I18422" i="1" s="1"/>
  <c r="H18423" i="1"/>
  <c r="I18423" i="1" s="1"/>
  <c r="H18424" i="1"/>
  <c r="I18424" i="1" s="1"/>
  <c r="H18425" i="1"/>
  <c r="I18425" i="1" s="1"/>
  <c r="H18426" i="1"/>
  <c r="I18426" i="1" s="1"/>
  <c r="H18427" i="1"/>
  <c r="I18427" i="1" s="1"/>
  <c r="H18428" i="1"/>
  <c r="I18428" i="1" s="1"/>
  <c r="H18429" i="1"/>
  <c r="I18429" i="1" s="1"/>
  <c r="H18430" i="1"/>
  <c r="I18430" i="1" s="1"/>
  <c r="H18431" i="1"/>
  <c r="I18431" i="1" s="1"/>
  <c r="H18432" i="1"/>
  <c r="I18432" i="1" s="1"/>
  <c r="H18433" i="1"/>
  <c r="I18433" i="1" s="1"/>
  <c r="H18434" i="1"/>
  <c r="I18434" i="1" s="1"/>
  <c r="H18435" i="1"/>
  <c r="I18435" i="1" s="1"/>
  <c r="H18436" i="1"/>
  <c r="I18436" i="1" s="1"/>
  <c r="H18437" i="1"/>
  <c r="I18437" i="1" s="1"/>
  <c r="H18438" i="1"/>
  <c r="I18438" i="1" s="1"/>
  <c r="H18439" i="1"/>
  <c r="I18439" i="1" s="1"/>
  <c r="H18440" i="1"/>
  <c r="I18440" i="1" s="1"/>
  <c r="H18441" i="1"/>
  <c r="I18441" i="1" s="1"/>
  <c r="H18442" i="1"/>
  <c r="I18442" i="1" s="1"/>
  <c r="H18443" i="1"/>
  <c r="I18443" i="1" s="1"/>
  <c r="H18444" i="1"/>
  <c r="I18444" i="1" s="1"/>
  <c r="H18445" i="1"/>
  <c r="I18445" i="1" s="1"/>
  <c r="H18446" i="1"/>
  <c r="I18446" i="1" s="1"/>
  <c r="H18447" i="1"/>
  <c r="I18447" i="1" s="1"/>
  <c r="H18448" i="1"/>
  <c r="I18448" i="1" s="1"/>
  <c r="H18449" i="1"/>
  <c r="I18449" i="1" s="1"/>
  <c r="H18450" i="1"/>
  <c r="I18450" i="1" s="1"/>
  <c r="H18451" i="1"/>
  <c r="I18451" i="1" s="1"/>
  <c r="H18452" i="1"/>
  <c r="I18452" i="1" s="1"/>
  <c r="H18453" i="1"/>
  <c r="I18453" i="1" s="1"/>
  <c r="H18454" i="1"/>
  <c r="I18454" i="1" s="1"/>
  <c r="H18455" i="1"/>
  <c r="I18455" i="1" s="1"/>
  <c r="H18456" i="1"/>
  <c r="I18456" i="1" s="1"/>
  <c r="H18457" i="1"/>
  <c r="I18457" i="1" s="1"/>
  <c r="H18458" i="1"/>
  <c r="I18458" i="1" s="1"/>
  <c r="H18459" i="1"/>
  <c r="I18459" i="1" s="1"/>
  <c r="H18460" i="1"/>
  <c r="I18460" i="1" s="1"/>
  <c r="H18461" i="1"/>
  <c r="I18461" i="1" s="1"/>
  <c r="H18462" i="1"/>
  <c r="I18462" i="1" s="1"/>
  <c r="H18463" i="1"/>
  <c r="I18463" i="1" s="1"/>
  <c r="H18464" i="1"/>
  <c r="I18464" i="1" s="1"/>
  <c r="H18465" i="1"/>
  <c r="I18465" i="1" s="1"/>
  <c r="H18466" i="1"/>
  <c r="I18466" i="1" s="1"/>
  <c r="H18467" i="1"/>
  <c r="I18467" i="1" s="1"/>
  <c r="H18468" i="1"/>
  <c r="I18468" i="1" s="1"/>
  <c r="H18469" i="1"/>
  <c r="I18469" i="1" s="1"/>
  <c r="H18470" i="1"/>
  <c r="I18470" i="1" s="1"/>
  <c r="H18471" i="1"/>
  <c r="I18471" i="1" s="1"/>
  <c r="H18472" i="1"/>
  <c r="I18472" i="1" s="1"/>
  <c r="H18473" i="1"/>
  <c r="I18473" i="1" s="1"/>
  <c r="H18474" i="1"/>
  <c r="I18474" i="1" s="1"/>
  <c r="H18475" i="1"/>
  <c r="I18475" i="1" s="1"/>
  <c r="H18476" i="1"/>
  <c r="I18476" i="1" s="1"/>
  <c r="H18477" i="1"/>
  <c r="I18477" i="1" s="1"/>
  <c r="H18478" i="1"/>
  <c r="I18478" i="1" s="1"/>
  <c r="H18479" i="1"/>
  <c r="I18479" i="1" s="1"/>
  <c r="H18480" i="1"/>
  <c r="I18480" i="1" s="1"/>
  <c r="H18481" i="1"/>
  <c r="I18481" i="1" s="1"/>
  <c r="H18482" i="1"/>
  <c r="I18482" i="1" s="1"/>
  <c r="H18483" i="1"/>
  <c r="I18483" i="1" s="1"/>
  <c r="H18484" i="1"/>
  <c r="I18484" i="1" s="1"/>
  <c r="H18485" i="1"/>
  <c r="I18485" i="1" s="1"/>
  <c r="H18486" i="1"/>
  <c r="I18486" i="1" s="1"/>
  <c r="H18487" i="1"/>
  <c r="I18487" i="1" s="1"/>
  <c r="H18488" i="1"/>
  <c r="I18488" i="1" s="1"/>
  <c r="H18489" i="1"/>
  <c r="I18489" i="1" s="1"/>
  <c r="H18490" i="1"/>
  <c r="I18490" i="1" s="1"/>
  <c r="H18491" i="1"/>
  <c r="I18491" i="1" s="1"/>
  <c r="H18492" i="1"/>
  <c r="I18492" i="1" s="1"/>
  <c r="H18493" i="1"/>
  <c r="I18493" i="1" s="1"/>
  <c r="H18494" i="1"/>
  <c r="I18494" i="1" s="1"/>
  <c r="H18495" i="1"/>
  <c r="I18495" i="1" s="1"/>
  <c r="H18496" i="1"/>
  <c r="I18496" i="1" s="1"/>
  <c r="H18497" i="1"/>
  <c r="I18497" i="1" s="1"/>
  <c r="H18498" i="1"/>
  <c r="I18498" i="1" s="1"/>
  <c r="H18499" i="1"/>
  <c r="I18499" i="1" s="1"/>
  <c r="H18500" i="1"/>
  <c r="I18500" i="1" s="1"/>
  <c r="H18501" i="1"/>
  <c r="I18501" i="1" s="1"/>
  <c r="H18502" i="1"/>
  <c r="I18502" i="1" s="1"/>
  <c r="H18503" i="1"/>
  <c r="I18503" i="1" s="1"/>
  <c r="H18504" i="1"/>
  <c r="I18504" i="1" s="1"/>
  <c r="H18505" i="1"/>
  <c r="I18505" i="1" s="1"/>
  <c r="H18506" i="1"/>
  <c r="I18506" i="1" s="1"/>
  <c r="H18507" i="1"/>
  <c r="I18507" i="1" s="1"/>
  <c r="H18508" i="1"/>
  <c r="I18508" i="1" s="1"/>
  <c r="H18509" i="1"/>
  <c r="I18509" i="1" s="1"/>
  <c r="H18510" i="1"/>
  <c r="I18510" i="1" s="1"/>
  <c r="H18511" i="1"/>
  <c r="I18511" i="1" s="1"/>
  <c r="H18512" i="1"/>
  <c r="I18512" i="1" s="1"/>
  <c r="H18513" i="1"/>
  <c r="I18513" i="1" s="1"/>
  <c r="H18514" i="1"/>
  <c r="I18514" i="1" s="1"/>
  <c r="H18515" i="1"/>
  <c r="I18515" i="1" s="1"/>
  <c r="H18516" i="1"/>
  <c r="I18516" i="1"/>
  <c r="H18517" i="1"/>
  <c r="I18517" i="1" s="1"/>
  <c r="H18518" i="1"/>
  <c r="I18518" i="1" s="1"/>
  <c r="H18519" i="1"/>
  <c r="I18519" i="1" s="1"/>
  <c r="H18520" i="1"/>
  <c r="I18520" i="1" s="1"/>
  <c r="H18521" i="1"/>
  <c r="I18521" i="1" s="1"/>
  <c r="H18522" i="1"/>
  <c r="I18522" i="1" s="1"/>
  <c r="H18523" i="1"/>
  <c r="I18523" i="1" s="1"/>
  <c r="H18524" i="1"/>
  <c r="I18524" i="1" s="1"/>
  <c r="H18525" i="1"/>
  <c r="I18525" i="1" s="1"/>
  <c r="H18526" i="1"/>
  <c r="I18526" i="1" s="1"/>
  <c r="H18527" i="1"/>
  <c r="I18527" i="1" s="1"/>
  <c r="H18528" i="1"/>
  <c r="I18528" i="1" s="1"/>
  <c r="H18529" i="1"/>
  <c r="I18529" i="1" s="1"/>
  <c r="H18530" i="1"/>
  <c r="I18530" i="1" s="1"/>
  <c r="H18531" i="1"/>
  <c r="I18531" i="1" s="1"/>
  <c r="H18532" i="1"/>
  <c r="I18532" i="1"/>
  <c r="H18533" i="1"/>
  <c r="I18533" i="1" s="1"/>
  <c r="H18534" i="1"/>
  <c r="I18534" i="1" s="1"/>
  <c r="H18535" i="1"/>
  <c r="I18535" i="1" s="1"/>
  <c r="H18536" i="1"/>
  <c r="I18536" i="1" s="1"/>
  <c r="H18537" i="1"/>
  <c r="I18537" i="1" s="1"/>
  <c r="H18538" i="1"/>
  <c r="I18538" i="1" s="1"/>
  <c r="H18539" i="1"/>
  <c r="I18539" i="1" s="1"/>
  <c r="H18540" i="1"/>
  <c r="I18540" i="1" s="1"/>
  <c r="H18541" i="1"/>
  <c r="I18541" i="1" s="1"/>
  <c r="H18542" i="1"/>
  <c r="I18542" i="1" s="1"/>
  <c r="H18543" i="1"/>
  <c r="I18543" i="1" s="1"/>
  <c r="H18544" i="1"/>
  <c r="I18544" i="1" s="1"/>
  <c r="H18545" i="1"/>
  <c r="I18545" i="1" s="1"/>
  <c r="H18546" i="1"/>
  <c r="I18546" i="1" s="1"/>
  <c r="H18547" i="1"/>
  <c r="I18547" i="1" s="1"/>
  <c r="H18548" i="1"/>
  <c r="I18548" i="1"/>
  <c r="H18549" i="1"/>
  <c r="I18549" i="1" s="1"/>
  <c r="H18550" i="1"/>
  <c r="I18550" i="1" s="1"/>
  <c r="H18551" i="1"/>
  <c r="I18551" i="1" s="1"/>
  <c r="H18552" i="1"/>
  <c r="I18552" i="1" s="1"/>
  <c r="H18553" i="1"/>
  <c r="I18553" i="1" s="1"/>
  <c r="H18554" i="1"/>
  <c r="I18554" i="1" s="1"/>
  <c r="H18555" i="1"/>
  <c r="I18555" i="1" s="1"/>
  <c r="H18556" i="1"/>
  <c r="I18556" i="1" s="1"/>
  <c r="H18557" i="1"/>
  <c r="I18557" i="1" s="1"/>
  <c r="H18558" i="1"/>
  <c r="I18558" i="1" s="1"/>
  <c r="H18559" i="1"/>
  <c r="I18559" i="1" s="1"/>
  <c r="H18560" i="1"/>
  <c r="I18560" i="1" s="1"/>
  <c r="H18561" i="1"/>
  <c r="I18561" i="1" s="1"/>
  <c r="H18562" i="1"/>
  <c r="I18562" i="1" s="1"/>
  <c r="H18563" i="1"/>
  <c r="I18563" i="1" s="1"/>
  <c r="H18564" i="1"/>
  <c r="I18564" i="1"/>
  <c r="H18565" i="1"/>
  <c r="I18565" i="1" s="1"/>
  <c r="H18566" i="1"/>
  <c r="I18566" i="1" s="1"/>
  <c r="H18567" i="1"/>
  <c r="I18567" i="1" s="1"/>
  <c r="H18568" i="1"/>
  <c r="I18568" i="1" s="1"/>
  <c r="H18569" i="1"/>
  <c r="I18569" i="1" s="1"/>
  <c r="H18570" i="1"/>
  <c r="I18570" i="1" s="1"/>
  <c r="H18571" i="1"/>
  <c r="I18571" i="1" s="1"/>
  <c r="H18572" i="1"/>
  <c r="I18572" i="1" s="1"/>
  <c r="H18573" i="1"/>
  <c r="I18573" i="1" s="1"/>
  <c r="H18574" i="1"/>
  <c r="I18574" i="1" s="1"/>
  <c r="H18575" i="1"/>
  <c r="I18575" i="1" s="1"/>
  <c r="H18576" i="1"/>
  <c r="I18576" i="1" s="1"/>
  <c r="H18577" i="1"/>
  <c r="I18577" i="1" s="1"/>
  <c r="H18578" i="1"/>
  <c r="I18578" i="1" s="1"/>
  <c r="H18579" i="1"/>
  <c r="I18579" i="1" s="1"/>
  <c r="H18580" i="1"/>
  <c r="I18580" i="1"/>
  <c r="H18581" i="1"/>
  <c r="I18581" i="1" s="1"/>
  <c r="H18582" i="1"/>
  <c r="I18582" i="1" s="1"/>
  <c r="H18583" i="1"/>
  <c r="I18583" i="1" s="1"/>
  <c r="H18584" i="1"/>
  <c r="I18584" i="1" s="1"/>
  <c r="H18585" i="1"/>
  <c r="I18585" i="1" s="1"/>
  <c r="H18586" i="1"/>
  <c r="I18586" i="1" s="1"/>
  <c r="H18587" i="1"/>
  <c r="I18587" i="1" s="1"/>
  <c r="H18588" i="1"/>
  <c r="I18588" i="1" s="1"/>
  <c r="H18589" i="1"/>
  <c r="I18589" i="1" s="1"/>
  <c r="H18590" i="1"/>
  <c r="I18590" i="1" s="1"/>
  <c r="H18591" i="1"/>
  <c r="I18591" i="1" s="1"/>
  <c r="H18592" i="1"/>
  <c r="I18592" i="1" s="1"/>
  <c r="H18593" i="1"/>
  <c r="I18593" i="1" s="1"/>
  <c r="H18594" i="1"/>
  <c r="I18594" i="1" s="1"/>
  <c r="H18595" i="1"/>
  <c r="I18595" i="1" s="1"/>
  <c r="H18596" i="1"/>
  <c r="I18596" i="1"/>
  <c r="H18597" i="1"/>
  <c r="I18597" i="1" s="1"/>
  <c r="H18598" i="1"/>
  <c r="I18598" i="1" s="1"/>
  <c r="H18599" i="1"/>
  <c r="I18599" i="1" s="1"/>
  <c r="H18600" i="1"/>
  <c r="I18600" i="1" s="1"/>
  <c r="H18601" i="1"/>
  <c r="I18601" i="1" s="1"/>
  <c r="H18602" i="1"/>
  <c r="I18602" i="1" s="1"/>
  <c r="H18603" i="1"/>
  <c r="I18603" i="1" s="1"/>
  <c r="H18604" i="1"/>
  <c r="I18604" i="1" s="1"/>
  <c r="H18605" i="1"/>
  <c r="I18605" i="1" s="1"/>
  <c r="H18606" i="1"/>
  <c r="I18606" i="1" s="1"/>
  <c r="H18607" i="1"/>
  <c r="I18607" i="1" s="1"/>
  <c r="H18608" i="1"/>
  <c r="I18608" i="1" s="1"/>
  <c r="H18609" i="1"/>
  <c r="I18609" i="1" s="1"/>
  <c r="H18610" i="1"/>
  <c r="I18610" i="1" s="1"/>
  <c r="H18611" i="1"/>
  <c r="I18611" i="1" s="1"/>
  <c r="H18612" i="1"/>
  <c r="I18612" i="1"/>
  <c r="H18613" i="1"/>
  <c r="I18613" i="1" s="1"/>
  <c r="H18614" i="1"/>
  <c r="I18614" i="1" s="1"/>
  <c r="H18615" i="1"/>
  <c r="I18615" i="1" s="1"/>
  <c r="H18616" i="1"/>
  <c r="I18616" i="1" s="1"/>
  <c r="H18617" i="1"/>
  <c r="I18617" i="1" s="1"/>
  <c r="H18618" i="1"/>
  <c r="I18618" i="1" s="1"/>
  <c r="H18619" i="1"/>
  <c r="I18619" i="1" s="1"/>
  <c r="H18620" i="1"/>
  <c r="I18620" i="1" s="1"/>
  <c r="H18621" i="1"/>
  <c r="I18621" i="1" s="1"/>
  <c r="H18622" i="1"/>
  <c r="I18622" i="1" s="1"/>
  <c r="H18623" i="1"/>
  <c r="I18623" i="1" s="1"/>
  <c r="H18624" i="1"/>
  <c r="I18624" i="1" s="1"/>
  <c r="H18625" i="1"/>
  <c r="I18625" i="1" s="1"/>
  <c r="H18626" i="1"/>
  <c r="I18626" i="1" s="1"/>
  <c r="H18627" i="1"/>
  <c r="I18627" i="1" s="1"/>
  <c r="H18628" i="1"/>
  <c r="I18628" i="1"/>
  <c r="H18629" i="1"/>
  <c r="I18629" i="1" s="1"/>
  <c r="H18630" i="1"/>
  <c r="I18630" i="1" s="1"/>
  <c r="H18631" i="1"/>
  <c r="I18631" i="1" s="1"/>
  <c r="H18632" i="1"/>
  <c r="I18632" i="1" s="1"/>
  <c r="H18633" i="1"/>
  <c r="I18633" i="1" s="1"/>
  <c r="H18634" i="1"/>
  <c r="I18634" i="1" s="1"/>
  <c r="H18635" i="1"/>
  <c r="I18635" i="1" s="1"/>
  <c r="H18636" i="1"/>
  <c r="I18636" i="1" s="1"/>
  <c r="H18637" i="1"/>
  <c r="I18637" i="1" s="1"/>
  <c r="H18638" i="1"/>
  <c r="I18638" i="1" s="1"/>
  <c r="H18639" i="1"/>
  <c r="I18639" i="1" s="1"/>
  <c r="H18640" i="1"/>
  <c r="I18640" i="1" s="1"/>
  <c r="H18641" i="1"/>
  <c r="I18641" i="1" s="1"/>
  <c r="H18642" i="1"/>
  <c r="I18642" i="1" s="1"/>
  <c r="H18643" i="1"/>
  <c r="I18643" i="1" s="1"/>
  <c r="H18644" i="1"/>
  <c r="I18644" i="1"/>
  <c r="H18645" i="1"/>
  <c r="I18645" i="1" s="1"/>
  <c r="H18646" i="1"/>
  <c r="I18646" i="1" s="1"/>
  <c r="H18647" i="1"/>
  <c r="I18647" i="1" s="1"/>
  <c r="H18648" i="1"/>
  <c r="I18648" i="1" s="1"/>
  <c r="H18649" i="1"/>
  <c r="I18649" i="1" s="1"/>
  <c r="H18650" i="1"/>
  <c r="I18650" i="1" s="1"/>
  <c r="H18651" i="1"/>
  <c r="I18651" i="1" s="1"/>
  <c r="H18652" i="1"/>
  <c r="I18652" i="1" s="1"/>
  <c r="H18653" i="1"/>
  <c r="I18653" i="1" s="1"/>
  <c r="H18654" i="1"/>
  <c r="I18654" i="1" s="1"/>
  <c r="H18655" i="1"/>
  <c r="I18655" i="1" s="1"/>
  <c r="H18656" i="1"/>
  <c r="I18656" i="1" s="1"/>
  <c r="H18657" i="1"/>
  <c r="I18657" i="1" s="1"/>
  <c r="H18658" i="1"/>
  <c r="I18658" i="1" s="1"/>
  <c r="H18659" i="1"/>
  <c r="I18659" i="1" s="1"/>
  <c r="H18660" i="1"/>
  <c r="I18660" i="1"/>
  <c r="H18661" i="1"/>
  <c r="I18661" i="1" s="1"/>
  <c r="H18662" i="1"/>
  <c r="I18662" i="1" s="1"/>
  <c r="H18663" i="1"/>
  <c r="I18663" i="1" s="1"/>
  <c r="H18664" i="1"/>
  <c r="I18664" i="1" s="1"/>
  <c r="H18665" i="1"/>
  <c r="I18665" i="1" s="1"/>
  <c r="H18666" i="1"/>
  <c r="I18666" i="1" s="1"/>
  <c r="H18667" i="1"/>
  <c r="I18667" i="1" s="1"/>
  <c r="H18668" i="1"/>
  <c r="I18668" i="1" s="1"/>
  <c r="H18669" i="1"/>
  <c r="I18669" i="1" s="1"/>
  <c r="H18670" i="1"/>
  <c r="I18670" i="1" s="1"/>
  <c r="H18671" i="1"/>
  <c r="I18671" i="1" s="1"/>
  <c r="H18672" i="1"/>
  <c r="I18672" i="1" s="1"/>
  <c r="H18673" i="1"/>
  <c r="I18673" i="1" s="1"/>
  <c r="H18674" i="1"/>
  <c r="I18674" i="1" s="1"/>
  <c r="H18675" i="1"/>
  <c r="I18675" i="1" s="1"/>
  <c r="H18676" i="1"/>
  <c r="I18676" i="1"/>
  <c r="H18677" i="1"/>
  <c r="I18677" i="1" s="1"/>
  <c r="H18678" i="1"/>
  <c r="I18678" i="1" s="1"/>
  <c r="H18679" i="1"/>
  <c r="I18679" i="1" s="1"/>
  <c r="H18680" i="1"/>
  <c r="I18680" i="1" s="1"/>
  <c r="H18681" i="1"/>
  <c r="I18681" i="1" s="1"/>
  <c r="H18682" i="1"/>
  <c r="I18682" i="1" s="1"/>
  <c r="H18683" i="1"/>
  <c r="I18683" i="1" s="1"/>
  <c r="H18684" i="1"/>
  <c r="I18684" i="1" s="1"/>
  <c r="H18685" i="1"/>
  <c r="I18685" i="1" s="1"/>
  <c r="H18686" i="1"/>
  <c r="I18686" i="1" s="1"/>
  <c r="H18687" i="1"/>
  <c r="I18687" i="1" s="1"/>
  <c r="H18688" i="1"/>
  <c r="I18688" i="1" s="1"/>
  <c r="H18689" i="1"/>
  <c r="I18689" i="1" s="1"/>
  <c r="H18690" i="1"/>
  <c r="I18690" i="1" s="1"/>
  <c r="H18691" i="1"/>
  <c r="I18691" i="1" s="1"/>
  <c r="H18692" i="1"/>
  <c r="I18692" i="1"/>
  <c r="H18693" i="1"/>
  <c r="I18693" i="1" s="1"/>
  <c r="H18694" i="1"/>
  <c r="I18694" i="1" s="1"/>
  <c r="H18695" i="1"/>
  <c r="I18695" i="1" s="1"/>
  <c r="H18696" i="1"/>
  <c r="I18696" i="1" s="1"/>
  <c r="H18697" i="1"/>
  <c r="I18697" i="1" s="1"/>
  <c r="H18698" i="1"/>
  <c r="I18698" i="1" s="1"/>
  <c r="H18699" i="1"/>
  <c r="I18699" i="1" s="1"/>
  <c r="H18700" i="1"/>
  <c r="I18700" i="1" s="1"/>
  <c r="H18701" i="1"/>
  <c r="I18701" i="1" s="1"/>
  <c r="H18702" i="1"/>
  <c r="I18702" i="1" s="1"/>
  <c r="H18703" i="1"/>
  <c r="I18703" i="1" s="1"/>
  <c r="H18704" i="1"/>
  <c r="I18704" i="1" s="1"/>
  <c r="H18705" i="1"/>
  <c r="I18705" i="1" s="1"/>
  <c r="H18706" i="1"/>
  <c r="I18706" i="1" s="1"/>
  <c r="H18707" i="1"/>
  <c r="I18707" i="1" s="1"/>
  <c r="H18708" i="1"/>
  <c r="I18708" i="1"/>
  <c r="H18709" i="1"/>
  <c r="I18709" i="1" s="1"/>
  <c r="H18710" i="1"/>
  <c r="I18710" i="1" s="1"/>
  <c r="H18711" i="1"/>
  <c r="I18711" i="1" s="1"/>
  <c r="H18712" i="1"/>
  <c r="I18712" i="1" s="1"/>
  <c r="H18713" i="1"/>
  <c r="I18713" i="1" s="1"/>
  <c r="H18714" i="1"/>
  <c r="I18714" i="1" s="1"/>
  <c r="H18715" i="1"/>
  <c r="I18715" i="1" s="1"/>
  <c r="H18716" i="1"/>
  <c r="I18716" i="1" s="1"/>
  <c r="H18717" i="1"/>
  <c r="I18717" i="1" s="1"/>
  <c r="H18718" i="1"/>
  <c r="I18718" i="1" s="1"/>
  <c r="H18719" i="1"/>
  <c r="I18719" i="1" s="1"/>
  <c r="H18720" i="1"/>
  <c r="I18720" i="1" s="1"/>
  <c r="H18721" i="1"/>
  <c r="I18721" i="1" s="1"/>
  <c r="H18722" i="1"/>
  <c r="I18722" i="1" s="1"/>
  <c r="H18723" i="1"/>
  <c r="I18723" i="1" s="1"/>
  <c r="H18724" i="1"/>
  <c r="I18724" i="1"/>
  <c r="H18725" i="1"/>
  <c r="I18725" i="1" s="1"/>
  <c r="H18726" i="1"/>
  <c r="I18726" i="1" s="1"/>
  <c r="H18727" i="1"/>
  <c r="I18727" i="1" s="1"/>
  <c r="H18728" i="1"/>
  <c r="I18728" i="1" s="1"/>
  <c r="H18729" i="1"/>
  <c r="I18729" i="1" s="1"/>
  <c r="H18730" i="1"/>
  <c r="I18730" i="1" s="1"/>
  <c r="H18731" i="1"/>
  <c r="I18731" i="1" s="1"/>
  <c r="H18732" i="1"/>
  <c r="I18732" i="1" s="1"/>
  <c r="H18733" i="1"/>
  <c r="I18733" i="1" s="1"/>
  <c r="H18734" i="1"/>
  <c r="I18734" i="1" s="1"/>
  <c r="H18735" i="1"/>
  <c r="I18735" i="1" s="1"/>
  <c r="H18736" i="1"/>
  <c r="I18736" i="1" s="1"/>
  <c r="H18737" i="1"/>
  <c r="I18737" i="1" s="1"/>
  <c r="H18738" i="1"/>
  <c r="I18738" i="1" s="1"/>
  <c r="H18739" i="1"/>
  <c r="I18739" i="1" s="1"/>
  <c r="H18740" i="1"/>
  <c r="I18740" i="1"/>
  <c r="H18741" i="1"/>
  <c r="I18741" i="1" s="1"/>
  <c r="H18742" i="1"/>
  <c r="I18742" i="1" s="1"/>
  <c r="H18743" i="1"/>
  <c r="I18743" i="1" s="1"/>
  <c r="H18744" i="1"/>
  <c r="I18744" i="1" s="1"/>
  <c r="H18745" i="1"/>
  <c r="I18745" i="1" s="1"/>
  <c r="H18746" i="1"/>
  <c r="I18746" i="1" s="1"/>
  <c r="H18747" i="1"/>
  <c r="I18747" i="1" s="1"/>
  <c r="H18748" i="1"/>
  <c r="I18748" i="1" s="1"/>
  <c r="H18749" i="1"/>
  <c r="I18749" i="1" s="1"/>
  <c r="H18750" i="1"/>
  <c r="I18750" i="1" s="1"/>
  <c r="H18751" i="1"/>
  <c r="I18751" i="1" s="1"/>
  <c r="H18752" i="1"/>
  <c r="I18752" i="1" s="1"/>
  <c r="H18753" i="1"/>
  <c r="I18753" i="1" s="1"/>
  <c r="H18754" i="1"/>
  <c r="I18754" i="1" s="1"/>
  <c r="H18755" i="1"/>
  <c r="I18755" i="1" s="1"/>
  <c r="H18756" i="1"/>
  <c r="I18756" i="1"/>
  <c r="H18757" i="1"/>
  <c r="I18757" i="1" s="1"/>
  <c r="H18758" i="1"/>
  <c r="I18758" i="1" s="1"/>
  <c r="H18759" i="1"/>
  <c r="I18759" i="1" s="1"/>
  <c r="H18760" i="1"/>
  <c r="I18760" i="1" s="1"/>
  <c r="H18761" i="1"/>
  <c r="I18761" i="1" s="1"/>
  <c r="H18762" i="1"/>
  <c r="I18762" i="1" s="1"/>
  <c r="H18763" i="1"/>
  <c r="I18763" i="1" s="1"/>
  <c r="H18764" i="1"/>
  <c r="I18764" i="1" s="1"/>
  <c r="H18765" i="1"/>
  <c r="I18765" i="1" s="1"/>
  <c r="H18766" i="1"/>
  <c r="I18766" i="1" s="1"/>
  <c r="H18767" i="1"/>
  <c r="I18767" i="1" s="1"/>
  <c r="H18768" i="1"/>
  <c r="I18768" i="1" s="1"/>
  <c r="H18769" i="1"/>
  <c r="I18769" i="1" s="1"/>
  <c r="H18770" i="1"/>
  <c r="I18770" i="1" s="1"/>
  <c r="H18771" i="1"/>
  <c r="I18771" i="1" s="1"/>
  <c r="H18772" i="1"/>
  <c r="I18772" i="1"/>
  <c r="H18773" i="1"/>
  <c r="I18773" i="1" s="1"/>
  <c r="H18774" i="1"/>
  <c r="I18774" i="1" s="1"/>
  <c r="H18775" i="1"/>
  <c r="I18775" i="1" s="1"/>
  <c r="H18776" i="1"/>
  <c r="I18776" i="1" s="1"/>
  <c r="H18777" i="1"/>
  <c r="I18777" i="1" s="1"/>
  <c r="H18778" i="1"/>
  <c r="I18778" i="1" s="1"/>
  <c r="H18779" i="1"/>
  <c r="I18779" i="1" s="1"/>
  <c r="H18780" i="1"/>
  <c r="I18780" i="1" s="1"/>
  <c r="H18781" i="1"/>
  <c r="I18781" i="1" s="1"/>
  <c r="H18782" i="1"/>
  <c r="I18782" i="1" s="1"/>
  <c r="H18783" i="1"/>
  <c r="I18783" i="1" s="1"/>
  <c r="H18784" i="1"/>
  <c r="I18784" i="1" s="1"/>
  <c r="H18785" i="1"/>
  <c r="I18785" i="1" s="1"/>
  <c r="H18786" i="1"/>
  <c r="I18786" i="1" s="1"/>
  <c r="H18787" i="1"/>
  <c r="I18787" i="1" s="1"/>
  <c r="H18788" i="1"/>
  <c r="I18788" i="1"/>
  <c r="H18789" i="1"/>
  <c r="I18789" i="1" s="1"/>
  <c r="H18790" i="1"/>
  <c r="I18790" i="1" s="1"/>
  <c r="H18791" i="1"/>
  <c r="I18791" i="1" s="1"/>
  <c r="H18792" i="1"/>
  <c r="I18792" i="1" s="1"/>
  <c r="H18793" i="1"/>
  <c r="I18793" i="1" s="1"/>
  <c r="H18794" i="1"/>
  <c r="I18794" i="1" s="1"/>
  <c r="H18795" i="1"/>
  <c r="I18795" i="1" s="1"/>
  <c r="H18796" i="1"/>
  <c r="I18796" i="1" s="1"/>
  <c r="H18797" i="1"/>
  <c r="I18797" i="1" s="1"/>
  <c r="H18798" i="1"/>
  <c r="I18798" i="1" s="1"/>
  <c r="H18799" i="1"/>
  <c r="I18799" i="1" s="1"/>
  <c r="H18800" i="1"/>
  <c r="I18800" i="1" s="1"/>
  <c r="H18801" i="1"/>
  <c r="I18801" i="1" s="1"/>
  <c r="H18802" i="1"/>
  <c r="I18802" i="1" s="1"/>
  <c r="H18803" i="1"/>
  <c r="I18803" i="1" s="1"/>
  <c r="H18804" i="1"/>
  <c r="I18804" i="1"/>
  <c r="H18805" i="1"/>
  <c r="I18805" i="1" s="1"/>
  <c r="H18806" i="1"/>
  <c r="I18806" i="1" s="1"/>
  <c r="H18807" i="1"/>
  <c r="I18807" i="1" s="1"/>
  <c r="H18808" i="1"/>
  <c r="I18808" i="1" s="1"/>
  <c r="H18809" i="1"/>
  <c r="I18809" i="1" s="1"/>
  <c r="H18810" i="1"/>
  <c r="I18810" i="1" s="1"/>
  <c r="H18811" i="1"/>
  <c r="I18811" i="1" s="1"/>
  <c r="H18812" i="1"/>
  <c r="I18812" i="1" s="1"/>
  <c r="H18813" i="1"/>
  <c r="I18813" i="1" s="1"/>
  <c r="H18814" i="1"/>
  <c r="I18814" i="1" s="1"/>
  <c r="H18815" i="1"/>
  <c r="I18815" i="1" s="1"/>
  <c r="H18816" i="1"/>
  <c r="I18816" i="1" s="1"/>
  <c r="H18817" i="1"/>
  <c r="I18817" i="1" s="1"/>
  <c r="H18818" i="1"/>
  <c r="I18818" i="1" s="1"/>
  <c r="H18819" i="1"/>
  <c r="I18819" i="1" s="1"/>
  <c r="H18820" i="1"/>
  <c r="I18820" i="1"/>
  <c r="H18821" i="1"/>
  <c r="I18821" i="1" s="1"/>
  <c r="H18822" i="1"/>
  <c r="I18822" i="1" s="1"/>
  <c r="H18823" i="1"/>
  <c r="I18823" i="1" s="1"/>
  <c r="H18824" i="1"/>
  <c r="I18824" i="1" s="1"/>
  <c r="H18825" i="1"/>
  <c r="I18825" i="1" s="1"/>
  <c r="H18826" i="1"/>
  <c r="I18826" i="1" s="1"/>
  <c r="H18827" i="1"/>
  <c r="I18827" i="1" s="1"/>
  <c r="H18828" i="1"/>
  <c r="I18828" i="1" s="1"/>
  <c r="H18829" i="1"/>
  <c r="I18829" i="1" s="1"/>
  <c r="H18830" i="1"/>
  <c r="I18830" i="1" s="1"/>
  <c r="H18831" i="1"/>
  <c r="I18831" i="1" s="1"/>
  <c r="H18832" i="1"/>
  <c r="I18832" i="1" s="1"/>
  <c r="H18833" i="1"/>
  <c r="I18833" i="1" s="1"/>
  <c r="H18834" i="1"/>
  <c r="I18834" i="1" s="1"/>
  <c r="H18835" i="1"/>
  <c r="I18835" i="1" s="1"/>
  <c r="H18836" i="1"/>
  <c r="I18836" i="1"/>
  <c r="H18837" i="1"/>
  <c r="I18837" i="1" s="1"/>
  <c r="H18838" i="1"/>
  <c r="I18838" i="1" s="1"/>
  <c r="H18839" i="1"/>
  <c r="I18839" i="1" s="1"/>
  <c r="H18840" i="1"/>
  <c r="I18840" i="1" s="1"/>
  <c r="H18841" i="1"/>
  <c r="I18841" i="1" s="1"/>
  <c r="H18842" i="1"/>
  <c r="I18842" i="1" s="1"/>
  <c r="H18843" i="1"/>
  <c r="I18843" i="1" s="1"/>
  <c r="H18844" i="1"/>
  <c r="I18844" i="1" s="1"/>
  <c r="H18845" i="1"/>
  <c r="I18845" i="1" s="1"/>
  <c r="H18846" i="1"/>
  <c r="I18846" i="1" s="1"/>
  <c r="H18847" i="1"/>
  <c r="I18847" i="1" s="1"/>
  <c r="H18848" i="1"/>
  <c r="I18848" i="1" s="1"/>
  <c r="H18849" i="1"/>
  <c r="I18849" i="1" s="1"/>
  <c r="H18850" i="1"/>
  <c r="I18850" i="1" s="1"/>
  <c r="H18851" i="1"/>
  <c r="I18851" i="1" s="1"/>
  <c r="H18852" i="1"/>
  <c r="I18852" i="1"/>
  <c r="H18853" i="1"/>
  <c r="I18853" i="1" s="1"/>
  <c r="H18854" i="1"/>
  <c r="I18854" i="1" s="1"/>
  <c r="H18855" i="1"/>
  <c r="I18855" i="1" s="1"/>
  <c r="H18856" i="1"/>
  <c r="I18856" i="1" s="1"/>
  <c r="H18857" i="1"/>
  <c r="I18857" i="1" s="1"/>
  <c r="H18858" i="1"/>
  <c r="I18858" i="1" s="1"/>
  <c r="H18859" i="1"/>
  <c r="I18859" i="1" s="1"/>
  <c r="H18860" i="1"/>
  <c r="I18860" i="1" s="1"/>
  <c r="H18861" i="1"/>
  <c r="I18861" i="1" s="1"/>
  <c r="H18862" i="1"/>
  <c r="I18862" i="1" s="1"/>
  <c r="H18863" i="1"/>
  <c r="I18863" i="1" s="1"/>
  <c r="H18864" i="1"/>
  <c r="I18864" i="1" s="1"/>
  <c r="H18865" i="1"/>
  <c r="I18865" i="1" s="1"/>
  <c r="H18866" i="1"/>
  <c r="I18866" i="1" s="1"/>
  <c r="H18867" i="1"/>
  <c r="I18867" i="1" s="1"/>
  <c r="H18868" i="1"/>
  <c r="I18868" i="1"/>
  <c r="H18869" i="1"/>
  <c r="I18869" i="1" s="1"/>
  <c r="H18870" i="1"/>
  <c r="I18870" i="1" s="1"/>
  <c r="H18871" i="1"/>
  <c r="I18871" i="1" s="1"/>
  <c r="H18872" i="1"/>
  <c r="I18872" i="1" s="1"/>
  <c r="H18873" i="1"/>
  <c r="I18873" i="1" s="1"/>
  <c r="H18874" i="1"/>
  <c r="I18874" i="1" s="1"/>
  <c r="H18875" i="1"/>
  <c r="I18875" i="1" s="1"/>
  <c r="H18876" i="1"/>
  <c r="I18876" i="1" s="1"/>
  <c r="H18877" i="1"/>
  <c r="I18877" i="1" s="1"/>
  <c r="H18878" i="1"/>
  <c r="I18878" i="1" s="1"/>
  <c r="H18879" i="1"/>
  <c r="I18879" i="1" s="1"/>
  <c r="H18880" i="1"/>
  <c r="I18880" i="1" s="1"/>
  <c r="H18881" i="1"/>
  <c r="I18881" i="1" s="1"/>
  <c r="H18882" i="1"/>
  <c r="I18882" i="1" s="1"/>
  <c r="H18883" i="1"/>
  <c r="I18883" i="1" s="1"/>
  <c r="H18884" i="1"/>
  <c r="I18884" i="1"/>
  <c r="H18885" i="1"/>
  <c r="I18885" i="1" s="1"/>
  <c r="H18886" i="1"/>
  <c r="I18886" i="1" s="1"/>
  <c r="H18887" i="1"/>
  <c r="I18887" i="1" s="1"/>
  <c r="H18888" i="1"/>
  <c r="I18888" i="1" s="1"/>
  <c r="H18889" i="1"/>
  <c r="I18889" i="1" s="1"/>
  <c r="H18890" i="1"/>
  <c r="I18890" i="1" s="1"/>
  <c r="H18891" i="1"/>
  <c r="I18891" i="1" s="1"/>
  <c r="H18892" i="1"/>
  <c r="I18892" i="1" s="1"/>
  <c r="H18893" i="1"/>
  <c r="I18893" i="1" s="1"/>
  <c r="H18894" i="1"/>
  <c r="I18894" i="1" s="1"/>
  <c r="H18895" i="1"/>
  <c r="I18895" i="1" s="1"/>
  <c r="H18896" i="1"/>
  <c r="I18896" i="1" s="1"/>
  <c r="H18897" i="1"/>
  <c r="I18897" i="1" s="1"/>
  <c r="H18898" i="1"/>
  <c r="I18898" i="1" s="1"/>
  <c r="H18899" i="1"/>
  <c r="I18899" i="1" s="1"/>
  <c r="H18900" i="1"/>
  <c r="I18900" i="1"/>
  <c r="H18901" i="1"/>
  <c r="I18901" i="1" s="1"/>
  <c r="H18902" i="1"/>
  <c r="I18902" i="1" s="1"/>
  <c r="H18903" i="1"/>
  <c r="I18903" i="1" s="1"/>
  <c r="H18904" i="1"/>
  <c r="I18904" i="1" s="1"/>
  <c r="H18905" i="1"/>
  <c r="I18905" i="1" s="1"/>
  <c r="H18906" i="1"/>
  <c r="I18906" i="1" s="1"/>
  <c r="H18907" i="1"/>
  <c r="I18907" i="1" s="1"/>
  <c r="H18908" i="1"/>
  <c r="I18908" i="1" s="1"/>
  <c r="H18909" i="1"/>
  <c r="I18909" i="1" s="1"/>
  <c r="H18910" i="1"/>
  <c r="I18910" i="1" s="1"/>
  <c r="H18911" i="1"/>
  <c r="I18911" i="1" s="1"/>
  <c r="H18912" i="1"/>
  <c r="I18912" i="1" s="1"/>
  <c r="H18913" i="1"/>
  <c r="I18913" i="1" s="1"/>
  <c r="H18914" i="1"/>
  <c r="I18914" i="1" s="1"/>
  <c r="H18915" i="1"/>
  <c r="I18915" i="1" s="1"/>
  <c r="H18916" i="1"/>
  <c r="I18916" i="1"/>
  <c r="H18917" i="1"/>
  <c r="I18917" i="1" s="1"/>
  <c r="H18918" i="1"/>
  <c r="I18918" i="1" s="1"/>
  <c r="H18919" i="1"/>
  <c r="I18919" i="1" s="1"/>
  <c r="H18920" i="1"/>
  <c r="I18920" i="1" s="1"/>
  <c r="H18921" i="1"/>
  <c r="I18921" i="1" s="1"/>
  <c r="H18922" i="1"/>
  <c r="I18922" i="1" s="1"/>
  <c r="H18923" i="1"/>
  <c r="I18923" i="1" s="1"/>
  <c r="H18924" i="1"/>
  <c r="I18924" i="1" s="1"/>
  <c r="H18925" i="1"/>
  <c r="I18925" i="1" s="1"/>
  <c r="H18926" i="1"/>
  <c r="I18926" i="1" s="1"/>
  <c r="H18927" i="1"/>
  <c r="I18927" i="1" s="1"/>
  <c r="H18928" i="1"/>
  <c r="I18928" i="1" s="1"/>
  <c r="H18929" i="1"/>
  <c r="I18929" i="1" s="1"/>
  <c r="H18930" i="1"/>
  <c r="I18930" i="1" s="1"/>
  <c r="H18931" i="1"/>
  <c r="I18931" i="1" s="1"/>
  <c r="H18932" i="1"/>
  <c r="I18932" i="1"/>
  <c r="H18933" i="1"/>
  <c r="I18933" i="1" s="1"/>
  <c r="H18934" i="1"/>
  <c r="I18934" i="1" s="1"/>
  <c r="H18935" i="1"/>
  <c r="I18935" i="1" s="1"/>
  <c r="H18936" i="1"/>
  <c r="I18936" i="1" s="1"/>
  <c r="H18937" i="1"/>
  <c r="I18937" i="1" s="1"/>
  <c r="H18938" i="1"/>
  <c r="I18938" i="1" s="1"/>
  <c r="H18939" i="1"/>
  <c r="I18939" i="1" s="1"/>
  <c r="H18940" i="1"/>
  <c r="I18940" i="1" s="1"/>
  <c r="H18941" i="1"/>
  <c r="I18941" i="1" s="1"/>
  <c r="H18942" i="1"/>
  <c r="I18942" i="1" s="1"/>
  <c r="H18943" i="1"/>
  <c r="I18943" i="1" s="1"/>
  <c r="H18944" i="1"/>
  <c r="I18944" i="1" s="1"/>
  <c r="H18945" i="1"/>
  <c r="I18945" i="1" s="1"/>
  <c r="H18946" i="1"/>
  <c r="I18946" i="1" s="1"/>
  <c r="H18947" i="1"/>
  <c r="I18947" i="1" s="1"/>
  <c r="H18948" i="1"/>
  <c r="I18948" i="1"/>
  <c r="H18949" i="1"/>
  <c r="I18949" i="1" s="1"/>
  <c r="H18950" i="1"/>
  <c r="I18950" i="1" s="1"/>
  <c r="H18951" i="1"/>
  <c r="I18951" i="1" s="1"/>
  <c r="H18952" i="1"/>
  <c r="I18952" i="1" s="1"/>
  <c r="H18953" i="1"/>
  <c r="I18953" i="1" s="1"/>
  <c r="H18954" i="1"/>
  <c r="I18954" i="1" s="1"/>
  <c r="H18955" i="1"/>
  <c r="I18955" i="1" s="1"/>
  <c r="H18956" i="1"/>
  <c r="I18956" i="1" s="1"/>
  <c r="H18957" i="1"/>
  <c r="I18957" i="1" s="1"/>
  <c r="H18958" i="1"/>
  <c r="I18958" i="1" s="1"/>
  <c r="H18959" i="1"/>
  <c r="I18959" i="1" s="1"/>
  <c r="H18960" i="1"/>
  <c r="I18960" i="1" s="1"/>
  <c r="H18961" i="1"/>
  <c r="I18961" i="1" s="1"/>
  <c r="H18962" i="1"/>
  <c r="I18962" i="1" s="1"/>
  <c r="H18963" i="1"/>
  <c r="I18963" i="1" s="1"/>
  <c r="H18964" i="1"/>
  <c r="I18964" i="1"/>
  <c r="H18965" i="1"/>
  <c r="I18965" i="1" s="1"/>
  <c r="H18966" i="1"/>
  <c r="I18966" i="1" s="1"/>
  <c r="H18967" i="1"/>
  <c r="I18967" i="1" s="1"/>
  <c r="H18968" i="1"/>
  <c r="I18968" i="1" s="1"/>
  <c r="H18969" i="1"/>
  <c r="I18969" i="1" s="1"/>
  <c r="H18970" i="1"/>
  <c r="I18970" i="1" s="1"/>
  <c r="H18971" i="1"/>
  <c r="I18971" i="1" s="1"/>
  <c r="H18972" i="1"/>
  <c r="I18972" i="1" s="1"/>
  <c r="H18973" i="1"/>
  <c r="I18973" i="1" s="1"/>
  <c r="H18974" i="1"/>
  <c r="I18974" i="1" s="1"/>
  <c r="H18975" i="1"/>
  <c r="I18975" i="1" s="1"/>
  <c r="H18976" i="1"/>
  <c r="I18976" i="1" s="1"/>
  <c r="H18977" i="1"/>
  <c r="I18977" i="1" s="1"/>
  <c r="H18978" i="1"/>
  <c r="I18978" i="1" s="1"/>
  <c r="H18979" i="1"/>
  <c r="I18979" i="1" s="1"/>
  <c r="H18980" i="1"/>
  <c r="I18980" i="1"/>
  <c r="H18981" i="1"/>
  <c r="I18981" i="1" s="1"/>
  <c r="H18982" i="1"/>
  <c r="I18982" i="1" s="1"/>
  <c r="H18983" i="1"/>
  <c r="I18983" i="1" s="1"/>
  <c r="H18984" i="1"/>
  <c r="I18984" i="1" s="1"/>
  <c r="H18985" i="1"/>
  <c r="I18985" i="1" s="1"/>
  <c r="H18986" i="1"/>
  <c r="I18986" i="1" s="1"/>
  <c r="H18987" i="1"/>
  <c r="I18987" i="1" s="1"/>
  <c r="H18988" i="1"/>
  <c r="I18988" i="1" s="1"/>
  <c r="H18989" i="1"/>
  <c r="I18989" i="1" s="1"/>
  <c r="H18990" i="1"/>
  <c r="I18990" i="1" s="1"/>
  <c r="H18991" i="1"/>
  <c r="I18991" i="1" s="1"/>
  <c r="H18992" i="1"/>
  <c r="I18992" i="1" s="1"/>
  <c r="H18993" i="1"/>
  <c r="I18993" i="1" s="1"/>
  <c r="H18994" i="1"/>
  <c r="I18994" i="1" s="1"/>
  <c r="H18995" i="1"/>
  <c r="I18995" i="1" s="1"/>
  <c r="H18996" i="1"/>
  <c r="I18996" i="1"/>
  <c r="H18997" i="1"/>
  <c r="I18997" i="1" s="1"/>
  <c r="H18998" i="1"/>
  <c r="I18998" i="1" s="1"/>
  <c r="H18999" i="1"/>
  <c r="I18999" i="1" s="1"/>
  <c r="H19000" i="1"/>
  <c r="I19000" i="1" s="1"/>
  <c r="H19001" i="1"/>
  <c r="I19001" i="1" s="1"/>
  <c r="H19002" i="1"/>
  <c r="I19002" i="1" s="1"/>
  <c r="H19003" i="1"/>
  <c r="I19003" i="1" s="1"/>
  <c r="H19004" i="1"/>
  <c r="I19004" i="1" s="1"/>
  <c r="H19005" i="1"/>
  <c r="I19005" i="1" s="1"/>
  <c r="H19006" i="1"/>
  <c r="I19006" i="1" s="1"/>
  <c r="H19007" i="1"/>
  <c r="I19007" i="1" s="1"/>
  <c r="H19008" i="1"/>
  <c r="I19008" i="1" s="1"/>
  <c r="H19009" i="1"/>
  <c r="I19009" i="1" s="1"/>
  <c r="H19010" i="1"/>
  <c r="I19010" i="1" s="1"/>
  <c r="H19011" i="1"/>
  <c r="I19011" i="1" s="1"/>
  <c r="H19012" i="1"/>
  <c r="I19012" i="1"/>
  <c r="H19013" i="1"/>
  <c r="I19013" i="1" s="1"/>
  <c r="H19014" i="1"/>
  <c r="I19014" i="1" s="1"/>
  <c r="H19015" i="1"/>
  <c r="I19015" i="1" s="1"/>
  <c r="H19016" i="1"/>
  <c r="I19016" i="1" s="1"/>
  <c r="H19017" i="1"/>
  <c r="I19017" i="1" s="1"/>
  <c r="H19018" i="1"/>
  <c r="I19018" i="1" s="1"/>
  <c r="H19019" i="1"/>
  <c r="I19019" i="1" s="1"/>
  <c r="H19020" i="1"/>
  <c r="I19020" i="1" s="1"/>
  <c r="H19021" i="1"/>
  <c r="I19021" i="1" s="1"/>
  <c r="H19022" i="1"/>
  <c r="I19022" i="1" s="1"/>
  <c r="H19023" i="1"/>
  <c r="I19023" i="1" s="1"/>
  <c r="H19024" i="1"/>
  <c r="I19024" i="1" s="1"/>
  <c r="H19025" i="1"/>
  <c r="I19025" i="1" s="1"/>
  <c r="H19026" i="1"/>
  <c r="I19026" i="1" s="1"/>
  <c r="H19027" i="1"/>
  <c r="I19027" i="1" s="1"/>
  <c r="H19028" i="1"/>
  <c r="I19028" i="1"/>
  <c r="H19029" i="1"/>
  <c r="I19029" i="1" s="1"/>
  <c r="H19030" i="1"/>
  <c r="I19030" i="1" s="1"/>
  <c r="H19031" i="1"/>
  <c r="I19031" i="1" s="1"/>
  <c r="H19032" i="1"/>
  <c r="I19032" i="1" s="1"/>
  <c r="H19033" i="1"/>
  <c r="I19033" i="1" s="1"/>
  <c r="H19034" i="1"/>
  <c r="I19034" i="1" s="1"/>
  <c r="H19035" i="1"/>
  <c r="I19035" i="1" s="1"/>
  <c r="H19036" i="1"/>
  <c r="I19036" i="1" s="1"/>
  <c r="H19037" i="1"/>
  <c r="I19037" i="1" s="1"/>
  <c r="H19038" i="1"/>
  <c r="I19038" i="1" s="1"/>
  <c r="H19039" i="1"/>
  <c r="I19039" i="1" s="1"/>
  <c r="H19040" i="1"/>
  <c r="I19040" i="1" s="1"/>
  <c r="H19041" i="1"/>
  <c r="I19041" i="1" s="1"/>
  <c r="H19042" i="1"/>
  <c r="I19042" i="1" s="1"/>
  <c r="H19043" i="1"/>
  <c r="I19043" i="1" s="1"/>
  <c r="H19044" i="1"/>
  <c r="I19044" i="1"/>
  <c r="H19045" i="1"/>
  <c r="I19045" i="1" s="1"/>
  <c r="H19046" i="1"/>
  <c r="I19046" i="1" s="1"/>
  <c r="H19047" i="1"/>
  <c r="I19047" i="1" s="1"/>
  <c r="H19048" i="1"/>
  <c r="I19048" i="1" s="1"/>
  <c r="H19049" i="1"/>
  <c r="I19049" i="1" s="1"/>
  <c r="H19050" i="1"/>
  <c r="I19050" i="1" s="1"/>
  <c r="H19051" i="1"/>
  <c r="I19051" i="1" s="1"/>
  <c r="H19052" i="1"/>
  <c r="I19052" i="1" s="1"/>
  <c r="H19053" i="1"/>
  <c r="I19053" i="1" s="1"/>
  <c r="H19054" i="1"/>
  <c r="I19054" i="1" s="1"/>
  <c r="H19055" i="1"/>
  <c r="I19055" i="1" s="1"/>
  <c r="H19056" i="1"/>
  <c r="I19056" i="1" s="1"/>
  <c r="H19057" i="1"/>
  <c r="I19057" i="1" s="1"/>
  <c r="H19058" i="1"/>
  <c r="I19058" i="1" s="1"/>
  <c r="H19059" i="1"/>
  <c r="I19059" i="1" s="1"/>
  <c r="H19060" i="1"/>
  <c r="I19060" i="1"/>
  <c r="H19061" i="1"/>
  <c r="I19061" i="1" s="1"/>
  <c r="H19062" i="1"/>
  <c r="I19062" i="1" s="1"/>
  <c r="H19063" i="1"/>
  <c r="I19063" i="1" s="1"/>
  <c r="H19064" i="1"/>
  <c r="I19064" i="1" s="1"/>
  <c r="H19065" i="1"/>
  <c r="I19065" i="1" s="1"/>
  <c r="H19066" i="1"/>
  <c r="I19066" i="1" s="1"/>
  <c r="H19067" i="1"/>
  <c r="I19067" i="1" s="1"/>
  <c r="H19068" i="1"/>
  <c r="I19068" i="1" s="1"/>
  <c r="H19069" i="1"/>
  <c r="I19069" i="1" s="1"/>
  <c r="H19070" i="1"/>
  <c r="I19070" i="1" s="1"/>
  <c r="H19071" i="1"/>
  <c r="I19071" i="1" s="1"/>
  <c r="H19072" i="1"/>
  <c r="I19072" i="1" s="1"/>
  <c r="H19073" i="1"/>
  <c r="I19073" i="1" s="1"/>
  <c r="H19074" i="1"/>
  <c r="I19074" i="1" s="1"/>
  <c r="H19075" i="1"/>
  <c r="I19075" i="1" s="1"/>
  <c r="H19076" i="1"/>
  <c r="I19076" i="1"/>
  <c r="H19077" i="1"/>
  <c r="I19077" i="1" s="1"/>
  <c r="H19078" i="1"/>
  <c r="I19078" i="1" s="1"/>
  <c r="H19079" i="1"/>
  <c r="I19079" i="1" s="1"/>
  <c r="H19080" i="1"/>
  <c r="I19080" i="1" s="1"/>
  <c r="H19081" i="1"/>
  <c r="I19081" i="1" s="1"/>
  <c r="H19082" i="1"/>
  <c r="I19082" i="1" s="1"/>
  <c r="H19083" i="1"/>
  <c r="I19083" i="1" s="1"/>
  <c r="H19084" i="1"/>
  <c r="I19084" i="1" s="1"/>
  <c r="H19085" i="1"/>
  <c r="I19085" i="1" s="1"/>
  <c r="H19086" i="1"/>
  <c r="I19086" i="1" s="1"/>
  <c r="H19087" i="1"/>
  <c r="I19087" i="1" s="1"/>
  <c r="H19088" i="1"/>
  <c r="I19088" i="1" s="1"/>
  <c r="H19089" i="1"/>
  <c r="I19089" i="1" s="1"/>
  <c r="H19090" i="1"/>
  <c r="I19090" i="1" s="1"/>
  <c r="H19091" i="1"/>
  <c r="I19091" i="1" s="1"/>
  <c r="H19092" i="1"/>
  <c r="I19092" i="1"/>
  <c r="H19093" i="1"/>
  <c r="I19093" i="1" s="1"/>
  <c r="H19094" i="1"/>
  <c r="I19094" i="1" s="1"/>
  <c r="H19095" i="1"/>
  <c r="I19095" i="1" s="1"/>
  <c r="H19096" i="1"/>
  <c r="I19096" i="1" s="1"/>
  <c r="H19097" i="1"/>
  <c r="I19097" i="1" s="1"/>
  <c r="H19098" i="1"/>
  <c r="I19098" i="1" s="1"/>
  <c r="H19099" i="1"/>
  <c r="I19099" i="1" s="1"/>
  <c r="H19100" i="1"/>
  <c r="I19100" i="1" s="1"/>
  <c r="H19101" i="1"/>
  <c r="I19101" i="1" s="1"/>
  <c r="H19102" i="1"/>
  <c r="I19102" i="1" s="1"/>
  <c r="H19103" i="1"/>
  <c r="I19103" i="1" s="1"/>
  <c r="H19104" i="1"/>
  <c r="I19104" i="1" s="1"/>
  <c r="H19105" i="1"/>
  <c r="I19105" i="1" s="1"/>
  <c r="H19106" i="1"/>
  <c r="I19106" i="1" s="1"/>
  <c r="H19107" i="1"/>
  <c r="I19107" i="1" s="1"/>
  <c r="H19108" i="1"/>
  <c r="I19108" i="1"/>
  <c r="H19109" i="1"/>
  <c r="I19109" i="1" s="1"/>
  <c r="H19110" i="1"/>
  <c r="I19110" i="1" s="1"/>
  <c r="H19111" i="1"/>
  <c r="I19111" i="1" s="1"/>
  <c r="H19112" i="1"/>
  <c r="I19112" i="1" s="1"/>
  <c r="H19113" i="1"/>
  <c r="I19113" i="1" s="1"/>
  <c r="H19114" i="1"/>
  <c r="I19114" i="1" s="1"/>
  <c r="H19115" i="1"/>
  <c r="I19115" i="1" s="1"/>
  <c r="H19116" i="1"/>
  <c r="I19116" i="1" s="1"/>
  <c r="H19117" i="1"/>
  <c r="I19117" i="1" s="1"/>
  <c r="H19118" i="1"/>
  <c r="I19118" i="1" s="1"/>
  <c r="H19119" i="1"/>
  <c r="I19119" i="1" s="1"/>
  <c r="H19120" i="1"/>
  <c r="I19120" i="1" s="1"/>
  <c r="H19121" i="1"/>
  <c r="I19121" i="1" s="1"/>
  <c r="H19122" i="1"/>
  <c r="I19122" i="1" s="1"/>
  <c r="H19123" i="1"/>
  <c r="I19123" i="1" s="1"/>
  <c r="H19124" i="1"/>
  <c r="I19124" i="1"/>
  <c r="H19125" i="1"/>
  <c r="I19125" i="1" s="1"/>
  <c r="H19126" i="1"/>
  <c r="I19126" i="1" s="1"/>
  <c r="H19127" i="1"/>
  <c r="I19127" i="1" s="1"/>
  <c r="H19128" i="1"/>
  <c r="I19128" i="1" s="1"/>
  <c r="H19129" i="1"/>
  <c r="I19129" i="1" s="1"/>
  <c r="H19130" i="1"/>
  <c r="I19130" i="1" s="1"/>
  <c r="H19131" i="1"/>
  <c r="I19131" i="1" s="1"/>
  <c r="H19132" i="1"/>
  <c r="I19132" i="1" s="1"/>
  <c r="H19133" i="1"/>
  <c r="I19133" i="1" s="1"/>
  <c r="H19134" i="1"/>
  <c r="I19134" i="1" s="1"/>
  <c r="H19135" i="1"/>
  <c r="I19135" i="1" s="1"/>
  <c r="H19136" i="1"/>
  <c r="I19136" i="1" s="1"/>
  <c r="H19137" i="1"/>
  <c r="I19137" i="1" s="1"/>
  <c r="H19138" i="1"/>
  <c r="I19138" i="1" s="1"/>
  <c r="H19139" i="1"/>
  <c r="I19139" i="1" s="1"/>
  <c r="H19140" i="1"/>
  <c r="I19140" i="1"/>
  <c r="H19141" i="1"/>
  <c r="I19141" i="1" s="1"/>
  <c r="H19142" i="1"/>
  <c r="I19142" i="1" s="1"/>
  <c r="H19143" i="1"/>
  <c r="I19143" i="1" s="1"/>
  <c r="H19144" i="1"/>
  <c r="I19144" i="1" s="1"/>
  <c r="H19145" i="1"/>
  <c r="I19145" i="1" s="1"/>
  <c r="H19146" i="1"/>
  <c r="I19146" i="1" s="1"/>
  <c r="H19147" i="1"/>
  <c r="I19147" i="1" s="1"/>
  <c r="H19148" i="1"/>
  <c r="I19148" i="1" s="1"/>
  <c r="H19149" i="1"/>
  <c r="I19149" i="1" s="1"/>
  <c r="H19150" i="1"/>
  <c r="I19150" i="1" s="1"/>
  <c r="H19151" i="1"/>
  <c r="I19151" i="1" s="1"/>
  <c r="H19152" i="1"/>
  <c r="I19152" i="1" s="1"/>
  <c r="H19153" i="1"/>
  <c r="I19153" i="1" s="1"/>
  <c r="H19154" i="1"/>
  <c r="I19154" i="1" s="1"/>
  <c r="H19155" i="1"/>
  <c r="I19155" i="1" s="1"/>
  <c r="H19156" i="1"/>
  <c r="I19156" i="1"/>
  <c r="H19157" i="1"/>
  <c r="I19157" i="1" s="1"/>
  <c r="H19158" i="1"/>
  <c r="I19158" i="1" s="1"/>
  <c r="H19159" i="1"/>
  <c r="I19159" i="1" s="1"/>
  <c r="H19160" i="1"/>
  <c r="I19160" i="1" s="1"/>
  <c r="H19161" i="1"/>
  <c r="I19161" i="1" s="1"/>
  <c r="H19162" i="1"/>
  <c r="I19162" i="1" s="1"/>
  <c r="H19163" i="1"/>
  <c r="I19163" i="1" s="1"/>
  <c r="H19164" i="1"/>
  <c r="I19164" i="1" s="1"/>
  <c r="H19165" i="1"/>
  <c r="I19165" i="1" s="1"/>
  <c r="H19166" i="1"/>
  <c r="I19166" i="1" s="1"/>
  <c r="H19167" i="1"/>
  <c r="I19167" i="1" s="1"/>
  <c r="H19168" i="1"/>
  <c r="I19168" i="1" s="1"/>
  <c r="H19169" i="1"/>
  <c r="I19169" i="1" s="1"/>
  <c r="H19170" i="1"/>
  <c r="I19170" i="1" s="1"/>
  <c r="H19171" i="1"/>
  <c r="I19171" i="1" s="1"/>
  <c r="H19172" i="1"/>
  <c r="I19172" i="1"/>
  <c r="H19173" i="1"/>
  <c r="I19173" i="1" s="1"/>
  <c r="H19174" i="1"/>
  <c r="I19174" i="1" s="1"/>
  <c r="H19175" i="1"/>
  <c r="I19175" i="1" s="1"/>
  <c r="H19176" i="1"/>
  <c r="I19176" i="1" s="1"/>
  <c r="H19177" i="1"/>
  <c r="I19177" i="1" s="1"/>
  <c r="H19178" i="1"/>
  <c r="I19178" i="1" s="1"/>
  <c r="H19179" i="1"/>
  <c r="I19179" i="1" s="1"/>
  <c r="H19180" i="1"/>
  <c r="I19180" i="1" s="1"/>
  <c r="H19181" i="1"/>
  <c r="I19181" i="1" s="1"/>
  <c r="H19182" i="1"/>
  <c r="I19182" i="1" s="1"/>
  <c r="H19183" i="1"/>
  <c r="I19183" i="1" s="1"/>
  <c r="H19184" i="1"/>
  <c r="I19184" i="1" s="1"/>
  <c r="H19185" i="1"/>
  <c r="I19185" i="1" s="1"/>
  <c r="H19186" i="1"/>
  <c r="I19186" i="1" s="1"/>
  <c r="H19187" i="1"/>
  <c r="I19187" i="1" s="1"/>
  <c r="H19188" i="1"/>
  <c r="I19188" i="1"/>
  <c r="H19189" i="1"/>
  <c r="I19189" i="1" s="1"/>
  <c r="H19190" i="1"/>
  <c r="I19190" i="1" s="1"/>
  <c r="H19191" i="1"/>
  <c r="I19191" i="1" s="1"/>
  <c r="H19192" i="1"/>
  <c r="I19192" i="1" s="1"/>
  <c r="H19193" i="1"/>
  <c r="I19193" i="1" s="1"/>
  <c r="H19194" i="1"/>
  <c r="I19194" i="1" s="1"/>
  <c r="H19195" i="1"/>
  <c r="I19195" i="1" s="1"/>
  <c r="H19196" i="1"/>
  <c r="I19196" i="1" s="1"/>
  <c r="H19197" i="1"/>
  <c r="I19197" i="1" s="1"/>
  <c r="H19198" i="1"/>
  <c r="I19198" i="1" s="1"/>
  <c r="H19199" i="1"/>
  <c r="I19199" i="1" s="1"/>
  <c r="H19200" i="1"/>
  <c r="I19200" i="1" s="1"/>
  <c r="H19201" i="1"/>
  <c r="I19201" i="1" s="1"/>
  <c r="H19202" i="1"/>
  <c r="I19202" i="1" s="1"/>
  <c r="H19203" i="1"/>
  <c r="I19203" i="1" s="1"/>
  <c r="H19204" i="1"/>
  <c r="I19204" i="1"/>
  <c r="H19205" i="1"/>
  <c r="I19205" i="1" s="1"/>
  <c r="H19206" i="1"/>
  <c r="I19206" i="1" s="1"/>
  <c r="H19207" i="1"/>
  <c r="I19207" i="1" s="1"/>
  <c r="H19208" i="1"/>
  <c r="I19208" i="1" s="1"/>
  <c r="H19209" i="1"/>
  <c r="I19209" i="1" s="1"/>
  <c r="H19210" i="1"/>
  <c r="I19210" i="1" s="1"/>
  <c r="H19211" i="1"/>
  <c r="I19211" i="1" s="1"/>
  <c r="H19212" i="1"/>
  <c r="I19212" i="1" s="1"/>
  <c r="H19213" i="1"/>
  <c r="I19213" i="1" s="1"/>
  <c r="H19214" i="1"/>
  <c r="I19214" i="1" s="1"/>
  <c r="H19215" i="1"/>
  <c r="I19215" i="1" s="1"/>
  <c r="H19216" i="1"/>
  <c r="I19216" i="1" s="1"/>
  <c r="H19217" i="1"/>
  <c r="I19217" i="1" s="1"/>
  <c r="H19218" i="1"/>
  <c r="I19218" i="1" s="1"/>
  <c r="H19219" i="1"/>
  <c r="I19219" i="1" s="1"/>
  <c r="H19220" i="1"/>
  <c r="I19220" i="1"/>
  <c r="H19221" i="1"/>
  <c r="I19221" i="1" s="1"/>
  <c r="H19222" i="1"/>
  <c r="I19222" i="1" s="1"/>
  <c r="H19223" i="1"/>
  <c r="I19223" i="1" s="1"/>
  <c r="H19224" i="1"/>
  <c r="I19224" i="1" s="1"/>
  <c r="H19225" i="1"/>
  <c r="I19225" i="1" s="1"/>
  <c r="H19226" i="1"/>
  <c r="I19226" i="1" s="1"/>
  <c r="H19227" i="1"/>
  <c r="I19227" i="1" s="1"/>
  <c r="H19228" i="1"/>
  <c r="I19228" i="1" s="1"/>
  <c r="H19229" i="1"/>
  <c r="I19229" i="1" s="1"/>
  <c r="H19230" i="1"/>
  <c r="I19230" i="1" s="1"/>
  <c r="H19231" i="1"/>
  <c r="I19231" i="1" s="1"/>
  <c r="H19232" i="1"/>
  <c r="I19232" i="1" s="1"/>
  <c r="H19233" i="1"/>
  <c r="I19233" i="1" s="1"/>
  <c r="H19234" i="1"/>
  <c r="I19234" i="1" s="1"/>
  <c r="H19235" i="1"/>
  <c r="I19235" i="1" s="1"/>
  <c r="H19236" i="1"/>
  <c r="I19236" i="1"/>
  <c r="H19237" i="1"/>
  <c r="I19237" i="1" s="1"/>
  <c r="H19238" i="1"/>
  <c r="I19238" i="1"/>
  <c r="H19239" i="1"/>
  <c r="I19239" i="1" s="1"/>
  <c r="H19240" i="1"/>
  <c r="I19240" i="1" s="1"/>
  <c r="H19241" i="1"/>
  <c r="I19241" i="1" s="1"/>
  <c r="H19242" i="1"/>
  <c r="I19242" i="1" s="1"/>
  <c r="H19243" i="1"/>
  <c r="I19243" i="1" s="1"/>
  <c r="H19244" i="1"/>
  <c r="I19244" i="1" s="1"/>
  <c r="H19245" i="1"/>
  <c r="I19245" i="1" s="1"/>
  <c r="H19246" i="1"/>
  <c r="I19246" i="1" s="1"/>
  <c r="H19247" i="1"/>
  <c r="I19247" i="1" s="1"/>
  <c r="H19248" i="1"/>
  <c r="I19248" i="1" s="1"/>
  <c r="H19249" i="1"/>
  <c r="I19249" i="1" s="1"/>
  <c r="H19250" i="1"/>
  <c r="I19250" i="1" s="1"/>
  <c r="H19251" i="1"/>
  <c r="I19251" i="1" s="1"/>
  <c r="H19252" i="1"/>
  <c r="I19252" i="1"/>
  <c r="H19253" i="1"/>
  <c r="I19253" i="1" s="1"/>
  <c r="H19254" i="1"/>
  <c r="I19254" i="1" s="1"/>
  <c r="H19255" i="1"/>
  <c r="I19255" i="1" s="1"/>
  <c r="H19256" i="1"/>
  <c r="I19256" i="1" s="1"/>
  <c r="H19257" i="1"/>
  <c r="I19257" i="1" s="1"/>
  <c r="H19258" i="1"/>
  <c r="I19258" i="1" s="1"/>
  <c r="H19259" i="1"/>
  <c r="I19259" i="1" s="1"/>
  <c r="H19260" i="1"/>
  <c r="I19260" i="1" s="1"/>
  <c r="H19261" i="1"/>
  <c r="I19261" i="1" s="1"/>
  <c r="H19262" i="1"/>
  <c r="I19262" i="1" s="1"/>
  <c r="H19263" i="1"/>
  <c r="I19263" i="1" s="1"/>
  <c r="H19264" i="1"/>
  <c r="I19264" i="1" s="1"/>
  <c r="H19265" i="1"/>
  <c r="I19265" i="1" s="1"/>
  <c r="H19266" i="1"/>
  <c r="I19266" i="1" s="1"/>
  <c r="H19267" i="1"/>
  <c r="I19267" i="1" s="1"/>
  <c r="H19268" i="1"/>
  <c r="I19268" i="1"/>
  <c r="H19269" i="1"/>
  <c r="I19269" i="1" s="1"/>
  <c r="H19270" i="1"/>
  <c r="I19270" i="1" s="1"/>
  <c r="H19271" i="1"/>
  <c r="I19271" i="1" s="1"/>
  <c r="H19272" i="1"/>
  <c r="I19272" i="1" s="1"/>
  <c r="H19273" i="1"/>
  <c r="I19273" i="1" s="1"/>
  <c r="H19274" i="1"/>
  <c r="I19274" i="1" s="1"/>
  <c r="H19275" i="1"/>
  <c r="I19275" i="1" s="1"/>
  <c r="H19276" i="1"/>
  <c r="I19276" i="1" s="1"/>
  <c r="H19277" i="1"/>
  <c r="I19277" i="1" s="1"/>
  <c r="H19278" i="1"/>
  <c r="I19278" i="1" s="1"/>
  <c r="H19279" i="1"/>
  <c r="I19279" i="1" s="1"/>
  <c r="H19280" i="1"/>
  <c r="I19280" i="1" s="1"/>
  <c r="H19281" i="1"/>
  <c r="I19281" i="1" s="1"/>
  <c r="H19282" i="1"/>
  <c r="I19282" i="1" s="1"/>
  <c r="H19283" i="1"/>
  <c r="I19283" i="1" s="1"/>
  <c r="H19284" i="1"/>
  <c r="I19284" i="1"/>
  <c r="H19285" i="1"/>
  <c r="I19285" i="1" s="1"/>
  <c r="H19286" i="1"/>
  <c r="I19286" i="1" s="1"/>
  <c r="H19287" i="1"/>
  <c r="I19287" i="1" s="1"/>
  <c r="H19288" i="1"/>
  <c r="I19288" i="1" s="1"/>
  <c r="H19289" i="1"/>
  <c r="I19289" i="1" s="1"/>
  <c r="H19290" i="1"/>
  <c r="I19290" i="1" s="1"/>
  <c r="H19291" i="1"/>
  <c r="I19291" i="1" s="1"/>
  <c r="H19292" i="1"/>
  <c r="I19292" i="1" s="1"/>
  <c r="H19293" i="1"/>
  <c r="I19293" i="1" s="1"/>
  <c r="H19294" i="1"/>
  <c r="I19294" i="1" s="1"/>
  <c r="H19295" i="1"/>
  <c r="I19295" i="1" s="1"/>
  <c r="H19296" i="1"/>
  <c r="I19296" i="1" s="1"/>
  <c r="H19297" i="1"/>
  <c r="I19297" i="1" s="1"/>
  <c r="H19298" i="1"/>
  <c r="I19298" i="1" s="1"/>
  <c r="H19299" i="1"/>
  <c r="I19299" i="1" s="1"/>
  <c r="H19300" i="1"/>
  <c r="I19300" i="1"/>
  <c r="H19301" i="1"/>
  <c r="I19301" i="1" s="1"/>
  <c r="H19302" i="1"/>
  <c r="I19302" i="1" s="1"/>
  <c r="H19303" i="1"/>
  <c r="I19303" i="1" s="1"/>
  <c r="H19304" i="1"/>
  <c r="I19304" i="1" s="1"/>
  <c r="H19305" i="1"/>
  <c r="I19305" i="1" s="1"/>
  <c r="H19306" i="1"/>
  <c r="I19306" i="1" s="1"/>
  <c r="H19307" i="1"/>
  <c r="I19307" i="1" s="1"/>
  <c r="H19308" i="1"/>
  <c r="I19308" i="1" s="1"/>
  <c r="H19309" i="1"/>
  <c r="I19309" i="1" s="1"/>
  <c r="H19310" i="1"/>
  <c r="I19310" i="1" s="1"/>
  <c r="H19311" i="1"/>
  <c r="I19311" i="1" s="1"/>
  <c r="H19312" i="1"/>
  <c r="I19312" i="1" s="1"/>
  <c r="H19313" i="1"/>
  <c r="I19313" i="1" s="1"/>
  <c r="H19314" i="1"/>
  <c r="I19314" i="1" s="1"/>
  <c r="H19315" i="1"/>
  <c r="I19315" i="1" s="1"/>
  <c r="H19316" i="1"/>
  <c r="I19316" i="1"/>
  <c r="H19317" i="1"/>
  <c r="I19317" i="1" s="1"/>
  <c r="H19318" i="1"/>
  <c r="I19318" i="1" s="1"/>
  <c r="H19319" i="1"/>
  <c r="I19319" i="1" s="1"/>
  <c r="H19320" i="1"/>
  <c r="I19320" i="1" s="1"/>
  <c r="H19321" i="1"/>
  <c r="I19321" i="1" s="1"/>
  <c r="H19322" i="1"/>
  <c r="I19322" i="1" s="1"/>
  <c r="H19323" i="1"/>
  <c r="I19323" i="1" s="1"/>
  <c r="H19324" i="1"/>
  <c r="I19324" i="1" s="1"/>
  <c r="H19325" i="1"/>
  <c r="I19325" i="1" s="1"/>
  <c r="H19326" i="1"/>
  <c r="I19326" i="1" s="1"/>
  <c r="H19327" i="1"/>
  <c r="I19327" i="1" s="1"/>
  <c r="H19328" i="1"/>
  <c r="I19328" i="1" s="1"/>
  <c r="H19329" i="1"/>
  <c r="I19329" i="1" s="1"/>
  <c r="H19330" i="1"/>
  <c r="I19330" i="1" s="1"/>
  <c r="H19331" i="1"/>
  <c r="I19331" i="1" s="1"/>
  <c r="H19332" i="1"/>
  <c r="I19332" i="1"/>
  <c r="H19333" i="1"/>
  <c r="I19333" i="1" s="1"/>
  <c r="H19334" i="1"/>
  <c r="I19334" i="1" s="1"/>
  <c r="H19335" i="1"/>
  <c r="I19335" i="1" s="1"/>
  <c r="H19336" i="1"/>
  <c r="I19336" i="1" s="1"/>
  <c r="H19337" i="1"/>
  <c r="I19337" i="1" s="1"/>
  <c r="H19338" i="1"/>
  <c r="I19338" i="1" s="1"/>
  <c r="H19339" i="1"/>
  <c r="I19339" i="1" s="1"/>
  <c r="H19340" i="1"/>
  <c r="I19340" i="1" s="1"/>
  <c r="H19341" i="1"/>
  <c r="I19341" i="1" s="1"/>
  <c r="H19342" i="1"/>
  <c r="I19342" i="1" s="1"/>
  <c r="H19343" i="1"/>
  <c r="I19343" i="1" s="1"/>
  <c r="H19344" i="1"/>
  <c r="I19344" i="1" s="1"/>
  <c r="H19345" i="1"/>
  <c r="I19345" i="1" s="1"/>
  <c r="H19346" i="1"/>
  <c r="I19346" i="1" s="1"/>
  <c r="H19347" i="1"/>
  <c r="I19347" i="1" s="1"/>
  <c r="H19348" i="1"/>
  <c r="I19348" i="1"/>
  <c r="H19349" i="1"/>
  <c r="I19349" i="1" s="1"/>
  <c r="H19350" i="1"/>
  <c r="I19350" i="1" s="1"/>
  <c r="H19351" i="1"/>
  <c r="I19351" i="1" s="1"/>
  <c r="H19352" i="1"/>
  <c r="I19352" i="1" s="1"/>
  <c r="H19353" i="1"/>
  <c r="I19353" i="1" s="1"/>
  <c r="H19354" i="1"/>
  <c r="I19354" i="1" s="1"/>
  <c r="H19355" i="1"/>
  <c r="I19355" i="1" s="1"/>
  <c r="H19356" i="1"/>
  <c r="I19356" i="1" s="1"/>
  <c r="H19357" i="1"/>
  <c r="I19357" i="1" s="1"/>
  <c r="H19358" i="1"/>
  <c r="I19358" i="1" s="1"/>
  <c r="H19359" i="1"/>
  <c r="I19359" i="1" s="1"/>
  <c r="H19360" i="1"/>
  <c r="I19360" i="1" s="1"/>
  <c r="H19361" i="1"/>
  <c r="I19361" i="1" s="1"/>
  <c r="H19362" i="1"/>
  <c r="I19362" i="1" s="1"/>
  <c r="H19363" i="1"/>
  <c r="I19363" i="1" s="1"/>
  <c r="H19364" i="1"/>
  <c r="I19364" i="1"/>
  <c r="H19365" i="1"/>
  <c r="I19365" i="1" s="1"/>
  <c r="H19366" i="1"/>
  <c r="I19366" i="1" s="1"/>
  <c r="H19367" i="1"/>
  <c r="I19367" i="1" s="1"/>
  <c r="H19368" i="1"/>
  <c r="I19368" i="1" s="1"/>
  <c r="H19369" i="1"/>
  <c r="I19369" i="1" s="1"/>
  <c r="H19370" i="1"/>
  <c r="I19370" i="1" s="1"/>
  <c r="H19371" i="1"/>
  <c r="I19371" i="1" s="1"/>
  <c r="H19372" i="1"/>
  <c r="I19372" i="1" s="1"/>
  <c r="H19373" i="1"/>
  <c r="I19373" i="1" s="1"/>
  <c r="H19374" i="1"/>
  <c r="I19374" i="1" s="1"/>
  <c r="H19375" i="1"/>
  <c r="I19375" i="1" s="1"/>
  <c r="H19376" i="1"/>
  <c r="I19376" i="1" s="1"/>
  <c r="H19377" i="1"/>
  <c r="I19377" i="1" s="1"/>
  <c r="H19378" i="1"/>
  <c r="I19378" i="1" s="1"/>
  <c r="H19379" i="1"/>
  <c r="I19379" i="1" s="1"/>
  <c r="H19380" i="1"/>
  <c r="I19380" i="1"/>
  <c r="H19381" i="1"/>
  <c r="I19381" i="1" s="1"/>
  <c r="H19382" i="1"/>
  <c r="I19382" i="1" s="1"/>
  <c r="H19383" i="1"/>
  <c r="I19383" i="1" s="1"/>
  <c r="H19384" i="1"/>
  <c r="I19384" i="1" s="1"/>
  <c r="H19385" i="1"/>
  <c r="I19385" i="1" s="1"/>
  <c r="H19386" i="1"/>
  <c r="I19386" i="1" s="1"/>
  <c r="H19387" i="1"/>
  <c r="I19387" i="1" s="1"/>
  <c r="H19388" i="1"/>
  <c r="I19388" i="1" s="1"/>
  <c r="H19389" i="1"/>
  <c r="I19389" i="1" s="1"/>
  <c r="H19390" i="1"/>
  <c r="I19390" i="1" s="1"/>
  <c r="H19391" i="1"/>
  <c r="I19391" i="1" s="1"/>
  <c r="H19392" i="1"/>
  <c r="I19392" i="1" s="1"/>
  <c r="H19393" i="1"/>
  <c r="I19393" i="1" s="1"/>
  <c r="H19394" i="1"/>
  <c r="I19394" i="1" s="1"/>
  <c r="H19395" i="1"/>
  <c r="I19395" i="1" s="1"/>
  <c r="H19396" i="1"/>
  <c r="I19396" i="1"/>
  <c r="H19397" i="1"/>
  <c r="I19397" i="1" s="1"/>
  <c r="H19398" i="1"/>
  <c r="I19398" i="1" s="1"/>
  <c r="H19399" i="1"/>
  <c r="I19399" i="1" s="1"/>
  <c r="H19400" i="1"/>
  <c r="I19400" i="1" s="1"/>
  <c r="H19401" i="1"/>
  <c r="I19401" i="1" s="1"/>
  <c r="H19402" i="1"/>
  <c r="I19402" i="1" s="1"/>
  <c r="H19403" i="1"/>
  <c r="I19403" i="1" s="1"/>
  <c r="H19404" i="1"/>
  <c r="I19404" i="1" s="1"/>
  <c r="H19405" i="1"/>
  <c r="I19405" i="1" s="1"/>
  <c r="H19406" i="1"/>
  <c r="I19406" i="1" s="1"/>
  <c r="H19407" i="1"/>
  <c r="I19407" i="1" s="1"/>
  <c r="H19408" i="1"/>
  <c r="I19408" i="1" s="1"/>
  <c r="H19409" i="1"/>
  <c r="I19409" i="1" s="1"/>
  <c r="H19410" i="1"/>
  <c r="I19410" i="1" s="1"/>
  <c r="H19411" i="1"/>
  <c r="I19411" i="1" s="1"/>
  <c r="H19412" i="1"/>
  <c r="I19412" i="1"/>
  <c r="H19413" i="1"/>
  <c r="I19413" i="1" s="1"/>
  <c r="H19414" i="1"/>
  <c r="I19414" i="1" s="1"/>
  <c r="H19415" i="1"/>
  <c r="I19415" i="1" s="1"/>
  <c r="H19416" i="1"/>
  <c r="I19416" i="1" s="1"/>
  <c r="H19417" i="1"/>
  <c r="I19417" i="1" s="1"/>
  <c r="H19418" i="1"/>
  <c r="I19418" i="1" s="1"/>
  <c r="H19419" i="1"/>
  <c r="I19419" i="1" s="1"/>
  <c r="H19420" i="1"/>
  <c r="I19420" i="1" s="1"/>
  <c r="H19421" i="1"/>
  <c r="I19421" i="1" s="1"/>
  <c r="H19422" i="1"/>
  <c r="I19422" i="1" s="1"/>
  <c r="H19423" i="1"/>
  <c r="I19423" i="1" s="1"/>
  <c r="H19424" i="1"/>
  <c r="I19424" i="1" s="1"/>
  <c r="H19425" i="1"/>
  <c r="I19425" i="1" s="1"/>
  <c r="H19426" i="1"/>
  <c r="I19426" i="1" s="1"/>
  <c r="H19427" i="1"/>
  <c r="I19427" i="1" s="1"/>
  <c r="H19428" i="1"/>
  <c r="I19428" i="1"/>
  <c r="H19429" i="1"/>
  <c r="I19429" i="1" s="1"/>
  <c r="H19430" i="1"/>
  <c r="I19430" i="1" s="1"/>
  <c r="H19431" i="1"/>
  <c r="I19431" i="1" s="1"/>
  <c r="H19432" i="1"/>
  <c r="I19432" i="1" s="1"/>
  <c r="H19433" i="1"/>
  <c r="I19433" i="1" s="1"/>
  <c r="H19434" i="1"/>
  <c r="I19434" i="1" s="1"/>
  <c r="H19435" i="1"/>
  <c r="I19435" i="1" s="1"/>
  <c r="H19436" i="1"/>
  <c r="I19436" i="1" s="1"/>
  <c r="H19437" i="1"/>
  <c r="I19437" i="1" s="1"/>
  <c r="H19438" i="1"/>
  <c r="I19438" i="1" s="1"/>
  <c r="H19439" i="1"/>
  <c r="I19439" i="1" s="1"/>
  <c r="H19440" i="1"/>
  <c r="I19440" i="1" s="1"/>
  <c r="H19441" i="1"/>
  <c r="I19441" i="1" s="1"/>
  <c r="H19442" i="1"/>
  <c r="I19442" i="1" s="1"/>
  <c r="H19443" i="1"/>
  <c r="I19443" i="1" s="1"/>
  <c r="H19444" i="1"/>
  <c r="I19444" i="1"/>
  <c r="H19445" i="1"/>
  <c r="I19445" i="1" s="1"/>
  <c r="H19446" i="1"/>
  <c r="I19446" i="1" s="1"/>
  <c r="H19447" i="1"/>
  <c r="I19447" i="1" s="1"/>
  <c r="H19448" i="1"/>
  <c r="I19448" i="1" s="1"/>
  <c r="H19449" i="1"/>
  <c r="I19449" i="1" s="1"/>
  <c r="H19450" i="1"/>
  <c r="I19450" i="1" s="1"/>
  <c r="H19451" i="1"/>
  <c r="I19451" i="1" s="1"/>
  <c r="H19452" i="1"/>
  <c r="I19452" i="1" s="1"/>
  <c r="H19453" i="1"/>
  <c r="I19453" i="1" s="1"/>
  <c r="H19454" i="1"/>
  <c r="I19454" i="1" s="1"/>
  <c r="H19455" i="1"/>
  <c r="I19455" i="1" s="1"/>
  <c r="H19456" i="1"/>
  <c r="I19456" i="1" s="1"/>
  <c r="H19457" i="1"/>
  <c r="I19457" i="1" s="1"/>
  <c r="H19458" i="1"/>
  <c r="I19458" i="1" s="1"/>
  <c r="H19459" i="1"/>
  <c r="I19459" i="1" s="1"/>
  <c r="H19460" i="1"/>
  <c r="I19460" i="1"/>
  <c r="H19461" i="1"/>
  <c r="I19461" i="1" s="1"/>
  <c r="H19462" i="1"/>
  <c r="I19462" i="1" s="1"/>
  <c r="H19463" i="1"/>
  <c r="I19463" i="1" s="1"/>
  <c r="H19464" i="1"/>
  <c r="I19464" i="1" s="1"/>
  <c r="H19465" i="1"/>
  <c r="I19465" i="1" s="1"/>
  <c r="H19466" i="1"/>
  <c r="I19466" i="1" s="1"/>
  <c r="H19467" i="1"/>
  <c r="I19467" i="1" s="1"/>
  <c r="H19468" i="1"/>
  <c r="I19468" i="1" s="1"/>
  <c r="H19469" i="1"/>
  <c r="I19469" i="1" s="1"/>
  <c r="H19470" i="1"/>
  <c r="I19470" i="1" s="1"/>
  <c r="H19471" i="1"/>
  <c r="I19471" i="1" s="1"/>
  <c r="H19472" i="1"/>
  <c r="I19472" i="1" s="1"/>
  <c r="H19473" i="1"/>
  <c r="I19473" i="1" s="1"/>
  <c r="H19474" i="1"/>
  <c r="I19474" i="1" s="1"/>
  <c r="H19475" i="1"/>
  <c r="I19475" i="1" s="1"/>
  <c r="H19476" i="1"/>
  <c r="I19476" i="1"/>
  <c r="H19477" i="1"/>
  <c r="I19477" i="1" s="1"/>
  <c r="H19478" i="1"/>
  <c r="I19478" i="1" s="1"/>
  <c r="H19479" i="1"/>
  <c r="I19479" i="1" s="1"/>
  <c r="H19480" i="1"/>
  <c r="I19480" i="1" s="1"/>
  <c r="H19481" i="1"/>
  <c r="I19481" i="1" s="1"/>
  <c r="H19482" i="1"/>
  <c r="I19482" i="1" s="1"/>
  <c r="H19483" i="1"/>
  <c r="I19483" i="1" s="1"/>
  <c r="H19484" i="1"/>
  <c r="I19484" i="1" s="1"/>
  <c r="H19485" i="1"/>
  <c r="I19485" i="1" s="1"/>
  <c r="H19486" i="1"/>
  <c r="I19486" i="1" s="1"/>
  <c r="H19487" i="1"/>
  <c r="I19487" i="1" s="1"/>
  <c r="H19488" i="1"/>
  <c r="I19488" i="1" s="1"/>
  <c r="H19489" i="1"/>
  <c r="I19489" i="1" s="1"/>
  <c r="H19490" i="1"/>
  <c r="I19490" i="1" s="1"/>
  <c r="H19491" i="1"/>
  <c r="I19491" i="1" s="1"/>
  <c r="H19492" i="1"/>
  <c r="I19492" i="1"/>
  <c r="H19493" i="1"/>
  <c r="I19493" i="1" s="1"/>
  <c r="H19494" i="1"/>
  <c r="I19494" i="1" s="1"/>
  <c r="H19495" i="1"/>
  <c r="I19495" i="1" s="1"/>
  <c r="H19496" i="1"/>
  <c r="I19496" i="1" s="1"/>
  <c r="H19497" i="1"/>
  <c r="I19497" i="1" s="1"/>
  <c r="H19498" i="1"/>
  <c r="I19498" i="1" s="1"/>
  <c r="H19499" i="1"/>
  <c r="I19499" i="1" s="1"/>
  <c r="H19500" i="1"/>
  <c r="I19500" i="1" s="1"/>
  <c r="H19501" i="1"/>
  <c r="I19501" i="1" s="1"/>
  <c r="H19502" i="1"/>
  <c r="I19502" i="1" s="1"/>
  <c r="H19503" i="1"/>
  <c r="I19503" i="1" s="1"/>
  <c r="H19504" i="1"/>
  <c r="I19504" i="1" s="1"/>
  <c r="H19505" i="1"/>
  <c r="I19505" i="1" s="1"/>
  <c r="H19506" i="1"/>
  <c r="I19506" i="1" s="1"/>
  <c r="H19507" i="1"/>
  <c r="I19507" i="1" s="1"/>
  <c r="H19508" i="1"/>
  <c r="I19508" i="1"/>
  <c r="H19509" i="1"/>
  <c r="I19509" i="1" s="1"/>
  <c r="H19510" i="1"/>
  <c r="I19510" i="1" s="1"/>
  <c r="H19511" i="1"/>
  <c r="I19511" i="1" s="1"/>
  <c r="H19512" i="1"/>
  <c r="I19512" i="1" s="1"/>
  <c r="H19513" i="1"/>
  <c r="I19513" i="1" s="1"/>
  <c r="H19514" i="1"/>
  <c r="I19514" i="1" s="1"/>
  <c r="H19515" i="1"/>
  <c r="I19515" i="1" s="1"/>
  <c r="H19516" i="1"/>
  <c r="I19516" i="1" s="1"/>
  <c r="H19517" i="1"/>
  <c r="I19517" i="1" s="1"/>
  <c r="H19518" i="1"/>
  <c r="I19518" i="1" s="1"/>
  <c r="H19519" i="1"/>
  <c r="I19519" i="1" s="1"/>
  <c r="H19520" i="1"/>
  <c r="I19520" i="1" s="1"/>
  <c r="H19521" i="1"/>
  <c r="I19521" i="1" s="1"/>
  <c r="H19522" i="1"/>
  <c r="I19522" i="1" s="1"/>
  <c r="H19523" i="1"/>
  <c r="I19523" i="1" s="1"/>
  <c r="H19524" i="1"/>
  <c r="I19524" i="1"/>
  <c r="H19525" i="1"/>
  <c r="I19525" i="1" s="1"/>
  <c r="H19526" i="1"/>
  <c r="I19526" i="1" s="1"/>
  <c r="H19527" i="1"/>
  <c r="I19527" i="1" s="1"/>
  <c r="H19528" i="1"/>
  <c r="I19528" i="1" s="1"/>
  <c r="H19529" i="1"/>
  <c r="I19529" i="1" s="1"/>
  <c r="H19530" i="1"/>
  <c r="I19530" i="1" s="1"/>
  <c r="H19531" i="1"/>
  <c r="I19531" i="1" s="1"/>
  <c r="H19532" i="1"/>
  <c r="I19532" i="1" s="1"/>
  <c r="H19533" i="1"/>
  <c r="I19533" i="1" s="1"/>
  <c r="H19534" i="1"/>
  <c r="I19534" i="1" s="1"/>
  <c r="H19535" i="1"/>
  <c r="I19535" i="1" s="1"/>
  <c r="H19536" i="1"/>
  <c r="I19536" i="1" s="1"/>
  <c r="H19537" i="1"/>
  <c r="I19537" i="1" s="1"/>
  <c r="H19538" i="1"/>
  <c r="I19538" i="1" s="1"/>
  <c r="H19539" i="1"/>
  <c r="I19539" i="1" s="1"/>
  <c r="H19540" i="1"/>
  <c r="I19540" i="1"/>
  <c r="H19541" i="1"/>
  <c r="I19541" i="1" s="1"/>
  <c r="H19542" i="1"/>
  <c r="I19542" i="1" s="1"/>
  <c r="H19543" i="1"/>
  <c r="I19543" i="1" s="1"/>
  <c r="H19544" i="1"/>
  <c r="I19544" i="1" s="1"/>
  <c r="H19545" i="1"/>
  <c r="I19545" i="1" s="1"/>
  <c r="H19546" i="1"/>
  <c r="I19546" i="1" s="1"/>
  <c r="H19547" i="1"/>
  <c r="I19547" i="1" s="1"/>
  <c r="H19548" i="1"/>
  <c r="I19548" i="1" s="1"/>
  <c r="H19549" i="1"/>
  <c r="I19549" i="1" s="1"/>
  <c r="H19550" i="1"/>
  <c r="I19550" i="1" s="1"/>
  <c r="H19551" i="1"/>
  <c r="I19551" i="1" s="1"/>
  <c r="H19552" i="1"/>
  <c r="I19552" i="1" s="1"/>
  <c r="H19553" i="1"/>
  <c r="I19553" i="1" s="1"/>
  <c r="H19554" i="1"/>
  <c r="I19554" i="1" s="1"/>
  <c r="H19555" i="1"/>
  <c r="I19555" i="1" s="1"/>
  <c r="H19556" i="1"/>
  <c r="I19556" i="1"/>
  <c r="H19557" i="1"/>
  <c r="I19557" i="1" s="1"/>
  <c r="H19558" i="1"/>
  <c r="I19558" i="1" s="1"/>
  <c r="H19559" i="1"/>
  <c r="I19559" i="1" s="1"/>
  <c r="H19560" i="1"/>
  <c r="I19560" i="1" s="1"/>
  <c r="H19561" i="1"/>
  <c r="I19561" i="1" s="1"/>
  <c r="H19562" i="1"/>
  <c r="I19562" i="1" s="1"/>
  <c r="H19563" i="1"/>
  <c r="I19563" i="1" s="1"/>
  <c r="H19564" i="1"/>
  <c r="I19564" i="1" s="1"/>
  <c r="H19565" i="1"/>
  <c r="I19565" i="1" s="1"/>
  <c r="H19566" i="1"/>
  <c r="I19566" i="1" s="1"/>
  <c r="H19567" i="1"/>
  <c r="I19567" i="1" s="1"/>
  <c r="H19568" i="1"/>
  <c r="I19568" i="1" s="1"/>
  <c r="H19569" i="1"/>
  <c r="I19569" i="1" s="1"/>
  <c r="H19570" i="1"/>
  <c r="I19570" i="1" s="1"/>
  <c r="H19571" i="1"/>
  <c r="I19571" i="1" s="1"/>
  <c r="H19572" i="1"/>
  <c r="I19572" i="1"/>
  <c r="H19573" i="1"/>
  <c r="I19573" i="1" s="1"/>
  <c r="H19574" i="1"/>
  <c r="I19574" i="1" s="1"/>
  <c r="H19575" i="1"/>
  <c r="I19575" i="1" s="1"/>
  <c r="H19576" i="1"/>
  <c r="I19576" i="1" s="1"/>
  <c r="H19577" i="1"/>
  <c r="I19577" i="1" s="1"/>
  <c r="H19578" i="1"/>
  <c r="I19578" i="1" s="1"/>
  <c r="H19579" i="1"/>
  <c r="I19579" i="1" s="1"/>
  <c r="H19580" i="1"/>
  <c r="I19580" i="1" s="1"/>
  <c r="H19581" i="1"/>
  <c r="I19581" i="1" s="1"/>
  <c r="H19582" i="1"/>
  <c r="I19582" i="1" s="1"/>
  <c r="H19583" i="1"/>
  <c r="I19583" i="1" s="1"/>
  <c r="H19584" i="1"/>
  <c r="I19584" i="1"/>
  <c r="H19585" i="1"/>
  <c r="I19585" i="1" s="1"/>
  <c r="H19586" i="1"/>
  <c r="I19586" i="1" s="1"/>
  <c r="H19587" i="1"/>
  <c r="I19587" i="1" s="1"/>
  <c r="H19588" i="1"/>
  <c r="I19588" i="1" s="1"/>
  <c r="H19589" i="1"/>
  <c r="I19589" i="1" s="1"/>
  <c r="H19590" i="1"/>
  <c r="I19590" i="1"/>
  <c r="H19591" i="1"/>
  <c r="I19591" i="1" s="1"/>
  <c r="H19592" i="1"/>
  <c r="I19592" i="1" s="1"/>
  <c r="H19593" i="1"/>
  <c r="I19593" i="1" s="1"/>
  <c r="H19594" i="1"/>
  <c r="I19594" i="1" s="1"/>
  <c r="H19595" i="1"/>
  <c r="I19595" i="1" s="1"/>
  <c r="H19596" i="1"/>
  <c r="I19596" i="1"/>
  <c r="H19597" i="1"/>
  <c r="I19597" i="1" s="1"/>
  <c r="H19598" i="1"/>
  <c r="I19598" i="1" s="1"/>
  <c r="H19599" i="1"/>
  <c r="I19599" i="1" s="1"/>
  <c r="H19600" i="1"/>
  <c r="I19600" i="1" s="1"/>
  <c r="H19601" i="1"/>
  <c r="I19601" i="1" s="1"/>
  <c r="H19602" i="1"/>
  <c r="I19602" i="1" s="1"/>
  <c r="H19603" i="1"/>
  <c r="I19603" i="1" s="1"/>
  <c r="H19604" i="1"/>
  <c r="I19604" i="1" s="1"/>
  <c r="H19605" i="1"/>
  <c r="I19605" i="1" s="1"/>
  <c r="H19606" i="1"/>
  <c r="I19606" i="1" s="1"/>
  <c r="H19607" i="1"/>
  <c r="I19607" i="1" s="1"/>
  <c r="H19608" i="1"/>
  <c r="I19608" i="1" s="1"/>
  <c r="H19609" i="1"/>
  <c r="I19609" i="1" s="1"/>
  <c r="H19610" i="1"/>
  <c r="I19610" i="1" s="1"/>
  <c r="H19611" i="1"/>
  <c r="I19611" i="1" s="1"/>
  <c r="H19612" i="1"/>
  <c r="I19612" i="1" s="1"/>
  <c r="H19613" i="1"/>
  <c r="I19613" i="1" s="1"/>
  <c r="H19614" i="1"/>
  <c r="I19614" i="1" s="1"/>
  <c r="H19615" i="1"/>
  <c r="I19615" i="1" s="1"/>
  <c r="H19616" i="1"/>
  <c r="I19616" i="1"/>
  <c r="H19617" i="1"/>
  <c r="I19617" i="1" s="1"/>
  <c r="H19618" i="1"/>
  <c r="I19618" i="1" s="1"/>
  <c r="H19619" i="1"/>
  <c r="I19619" i="1" s="1"/>
  <c r="H19620" i="1"/>
  <c r="I19620" i="1" s="1"/>
  <c r="H19621" i="1"/>
  <c r="I19621" i="1" s="1"/>
  <c r="H19622" i="1"/>
  <c r="I19622" i="1"/>
  <c r="H19623" i="1"/>
  <c r="I19623" i="1" s="1"/>
  <c r="H19624" i="1"/>
  <c r="I19624" i="1" s="1"/>
  <c r="H19625" i="1"/>
  <c r="I19625" i="1" s="1"/>
  <c r="H19626" i="1"/>
  <c r="I19626" i="1" s="1"/>
  <c r="H19627" i="1"/>
  <c r="I19627" i="1" s="1"/>
  <c r="H19628" i="1"/>
  <c r="I19628" i="1"/>
  <c r="H19629" i="1"/>
  <c r="I19629" i="1" s="1"/>
  <c r="H19630" i="1"/>
  <c r="I19630" i="1" s="1"/>
  <c r="H19631" i="1"/>
  <c r="I19631" i="1" s="1"/>
  <c r="H19632" i="1"/>
  <c r="I19632" i="1" s="1"/>
  <c r="H19633" i="1"/>
  <c r="I19633" i="1" s="1"/>
  <c r="H19634" i="1"/>
  <c r="I19634" i="1" s="1"/>
  <c r="H19635" i="1"/>
  <c r="I19635" i="1" s="1"/>
  <c r="H19636" i="1"/>
  <c r="I19636" i="1" s="1"/>
  <c r="H19637" i="1"/>
  <c r="I19637" i="1" s="1"/>
  <c r="H19638" i="1"/>
  <c r="I19638" i="1" s="1"/>
  <c r="H19639" i="1"/>
  <c r="I19639" i="1" s="1"/>
  <c r="H19640" i="1"/>
  <c r="I19640" i="1" s="1"/>
  <c r="H19641" i="1"/>
  <c r="I19641" i="1" s="1"/>
  <c r="H19642" i="1"/>
  <c r="I19642" i="1" s="1"/>
  <c r="H19643" i="1"/>
  <c r="I19643" i="1" s="1"/>
  <c r="H19644" i="1"/>
  <c r="I19644" i="1" s="1"/>
  <c r="H19645" i="1"/>
  <c r="I19645" i="1" s="1"/>
  <c r="H19646" i="1"/>
  <c r="I19646" i="1" s="1"/>
  <c r="H19647" i="1"/>
  <c r="I19647" i="1" s="1"/>
  <c r="H19648" i="1"/>
  <c r="I19648" i="1"/>
  <c r="H19649" i="1"/>
  <c r="I19649" i="1" s="1"/>
  <c r="H19650" i="1"/>
  <c r="I19650" i="1" s="1"/>
  <c r="H19651" i="1"/>
  <c r="I19651" i="1" s="1"/>
  <c r="H19652" i="1"/>
  <c r="I19652" i="1" s="1"/>
  <c r="H19653" i="1"/>
  <c r="I19653" i="1" s="1"/>
  <c r="H19654" i="1"/>
  <c r="I19654" i="1"/>
  <c r="H19655" i="1"/>
  <c r="I19655" i="1" s="1"/>
  <c r="H19656" i="1"/>
  <c r="I19656" i="1" s="1"/>
  <c r="H19657" i="1"/>
  <c r="I19657" i="1" s="1"/>
  <c r="H19658" i="1"/>
  <c r="I19658" i="1" s="1"/>
  <c r="H19659" i="1"/>
  <c r="I19659" i="1" s="1"/>
  <c r="H19660" i="1"/>
  <c r="I19660" i="1"/>
  <c r="H19661" i="1"/>
  <c r="I19661" i="1" s="1"/>
  <c r="H19662" i="1"/>
  <c r="I19662" i="1" s="1"/>
  <c r="H19663" i="1"/>
  <c r="I19663" i="1" s="1"/>
  <c r="H19664" i="1"/>
  <c r="I19664" i="1" s="1"/>
  <c r="H19665" i="1"/>
  <c r="I19665" i="1" s="1"/>
  <c r="H19666" i="1"/>
  <c r="I19666" i="1" s="1"/>
  <c r="H19667" i="1"/>
  <c r="I19667" i="1" s="1"/>
  <c r="H19668" i="1"/>
  <c r="I19668" i="1" s="1"/>
  <c r="H19669" i="1"/>
  <c r="I19669" i="1" s="1"/>
  <c r="H19670" i="1"/>
  <c r="I19670" i="1" s="1"/>
  <c r="H19671" i="1"/>
  <c r="I19671" i="1" s="1"/>
  <c r="H19672" i="1"/>
  <c r="I19672" i="1" s="1"/>
  <c r="H19673" i="1"/>
  <c r="I19673" i="1" s="1"/>
  <c r="H19674" i="1"/>
  <c r="I19674" i="1" s="1"/>
  <c r="H19675" i="1"/>
  <c r="I19675" i="1" s="1"/>
  <c r="H19676" i="1"/>
  <c r="I19676" i="1" s="1"/>
  <c r="H19677" i="1"/>
  <c r="I19677" i="1" s="1"/>
  <c r="H19678" i="1"/>
  <c r="I19678" i="1" s="1"/>
  <c r="H19679" i="1"/>
  <c r="I19679" i="1" s="1"/>
  <c r="H19680" i="1"/>
  <c r="I19680" i="1"/>
  <c r="H19681" i="1"/>
  <c r="I19681" i="1" s="1"/>
  <c r="H19682" i="1"/>
  <c r="I19682" i="1" s="1"/>
  <c r="H19683" i="1"/>
  <c r="I19683" i="1" s="1"/>
  <c r="H19684" i="1"/>
  <c r="I19684" i="1" s="1"/>
  <c r="H19685" i="1"/>
  <c r="I19685" i="1" s="1"/>
  <c r="H19686" i="1"/>
  <c r="I19686" i="1"/>
  <c r="H19687" i="1"/>
  <c r="I19687" i="1" s="1"/>
  <c r="H19688" i="1"/>
  <c r="I19688" i="1" s="1"/>
  <c r="H19689" i="1"/>
  <c r="I19689" i="1" s="1"/>
  <c r="H19690" i="1"/>
  <c r="I19690" i="1" s="1"/>
  <c r="H19691" i="1"/>
  <c r="I19691" i="1" s="1"/>
  <c r="H19692" i="1"/>
  <c r="I19692" i="1"/>
  <c r="H19693" i="1"/>
  <c r="I19693" i="1" s="1"/>
  <c r="H19694" i="1"/>
  <c r="I19694" i="1" s="1"/>
  <c r="H19695" i="1"/>
  <c r="I19695" i="1" s="1"/>
  <c r="H19696" i="1"/>
  <c r="I19696" i="1" s="1"/>
  <c r="H19697" i="1"/>
  <c r="I19697" i="1" s="1"/>
  <c r="H19698" i="1"/>
  <c r="I19698" i="1" s="1"/>
  <c r="H19699" i="1"/>
  <c r="I19699" i="1" s="1"/>
  <c r="H19700" i="1"/>
  <c r="I19700" i="1" s="1"/>
  <c r="H19701" i="1"/>
  <c r="I19701" i="1" s="1"/>
  <c r="H19702" i="1"/>
  <c r="I19702" i="1" s="1"/>
  <c r="H19703" i="1"/>
  <c r="I19703" i="1" s="1"/>
  <c r="H19704" i="1"/>
  <c r="I19704" i="1" s="1"/>
  <c r="H19705" i="1"/>
  <c r="I19705" i="1" s="1"/>
  <c r="H19706" i="1"/>
  <c r="I19706" i="1" s="1"/>
  <c r="H19707" i="1"/>
  <c r="I19707" i="1" s="1"/>
  <c r="H19708" i="1"/>
  <c r="I19708" i="1" s="1"/>
  <c r="H19709" i="1"/>
  <c r="I19709" i="1" s="1"/>
  <c r="H19710" i="1"/>
  <c r="I19710" i="1" s="1"/>
  <c r="H19711" i="1"/>
  <c r="I19711" i="1" s="1"/>
  <c r="H19712" i="1"/>
  <c r="I19712" i="1"/>
  <c r="H19713" i="1"/>
  <c r="I19713" i="1" s="1"/>
  <c r="H19714" i="1"/>
  <c r="I19714" i="1" s="1"/>
  <c r="H19715" i="1"/>
  <c r="I19715" i="1" s="1"/>
  <c r="H19716" i="1"/>
  <c r="I19716" i="1" s="1"/>
  <c r="H19717" i="1"/>
  <c r="I19717" i="1" s="1"/>
  <c r="H19718" i="1"/>
  <c r="I19718" i="1"/>
  <c r="H19719" i="1"/>
  <c r="I19719" i="1" s="1"/>
  <c r="H19720" i="1"/>
  <c r="I19720" i="1" s="1"/>
  <c r="H19721" i="1"/>
  <c r="I19721" i="1" s="1"/>
  <c r="H19722" i="1"/>
  <c r="I19722" i="1" s="1"/>
  <c r="H19723" i="1"/>
  <c r="I19723" i="1" s="1"/>
  <c r="H19724" i="1"/>
  <c r="I19724" i="1"/>
  <c r="H19725" i="1"/>
  <c r="I19725" i="1" s="1"/>
  <c r="H19726" i="1"/>
  <c r="I19726" i="1" s="1"/>
  <c r="H19727" i="1"/>
  <c r="I19727" i="1" s="1"/>
  <c r="H19728" i="1"/>
  <c r="I19728" i="1" s="1"/>
  <c r="H19729" i="1"/>
  <c r="I19729" i="1" s="1"/>
  <c r="H19730" i="1"/>
  <c r="I19730" i="1" s="1"/>
  <c r="H19731" i="1"/>
  <c r="I19731" i="1" s="1"/>
  <c r="H19732" i="1"/>
  <c r="I19732" i="1" s="1"/>
  <c r="H19733" i="1"/>
  <c r="I19733" i="1" s="1"/>
  <c r="H19734" i="1"/>
  <c r="I19734" i="1" s="1"/>
  <c r="H19735" i="1"/>
  <c r="I19735" i="1" s="1"/>
  <c r="H19736" i="1"/>
  <c r="I19736" i="1" s="1"/>
  <c r="H19737" i="1"/>
  <c r="I19737" i="1" s="1"/>
  <c r="H19738" i="1"/>
  <c r="I19738" i="1" s="1"/>
  <c r="H19739" i="1"/>
  <c r="I19739" i="1" s="1"/>
  <c r="H19740" i="1"/>
  <c r="I19740" i="1" s="1"/>
  <c r="H19741" i="1"/>
  <c r="I19741" i="1" s="1"/>
  <c r="H19742" i="1"/>
  <c r="I19742" i="1" s="1"/>
  <c r="H19743" i="1"/>
  <c r="I19743" i="1" s="1"/>
  <c r="H19744" i="1"/>
  <c r="I19744" i="1"/>
  <c r="H19745" i="1"/>
  <c r="I19745" i="1" s="1"/>
  <c r="H19746" i="1"/>
  <c r="I19746" i="1" s="1"/>
  <c r="H19747" i="1"/>
  <c r="I19747" i="1" s="1"/>
  <c r="H19748" i="1"/>
  <c r="I19748" i="1" s="1"/>
  <c r="H19749" i="1"/>
  <c r="I19749" i="1" s="1"/>
  <c r="H19750" i="1"/>
  <c r="I19750" i="1"/>
  <c r="H19751" i="1"/>
  <c r="I19751" i="1" s="1"/>
  <c r="H19752" i="1"/>
  <c r="I19752" i="1" s="1"/>
  <c r="H19753" i="1"/>
  <c r="I19753" i="1" s="1"/>
  <c r="H19754" i="1"/>
  <c r="I19754" i="1" s="1"/>
  <c r="H19755" i="1"/>
  <c r="I19755" i="1" s="1"/>
  <c r="H19756" i="1"/>
  <c r="I19756" i="1"/>
  <c r="H19757" i="1"/>
  <c r="I19757" i="1" s="1"/>
  <c r="H19758" i="1"/>
  <c r="I19758" i="1" s="1"/>
  <c r="H19759" i="1"/>
  <c r="I19759" i="1" s="1"/>
  <c r="H19760" i="1"/>
  <c r="I19760" i="1" s="1"/>
  <c r="H19761" i="1"/>
  <c r="I19761" i="1" s="1"/>
  <c r="H19762" i="1"/>
  <c r="I19762" i="1" s="1"/>
  <c r="H19763" i="1"/>
  <c r="I19763" i="1" s="1"/>
  <c r="H19764" i="1"/>
  <c r="I19764" i="1" s="1"/>
  <c r="H19765" i="1"/>
  <c r="I19765" i="1" s="1"/>
  <c r="H19766" i="1"/>
  <c r="I19766" i="1" s="1"/>
  <c r="H19767" i="1"/>
  <c r="I19767" i="1" s="1"/>
  <c r="H19768" i="1"/>
  <c r="I19768" i="1" s="1"/>
  <c r="H19769" i="1"/>
  <c r="I19769" i="1" s="1"/>
  <c r="H19770" i="1"/>
  <c r="I19770" i="1" s="1"/>
  <c r="H19771" i="1"/>
  <c r="I19771" i="1" s="1"/>
  <c r="H19772" i="1"/>
  <c r="I19772" i="1" s="1"/>
  <c r="H19773" i="1"/>
  <c r="I19773" i="1" s="1"/>
  <c r="H19774" i="1"/>
  <c r="I19774" i="1" s="1"/>
  <c r="H19775" i="1"/>
  <c r="I19775" i="1" s="1"/>
  <c r="H19776" i="1"/>
  <c r="I19776" i="1"/>
  <c r="H19777" i="1"/>
  <c r="I19777" i="1" s="1"/>
  <c r="H19778" i="1"/>
  <c r="I19778" i="1" s="1"/>
  <c r="H19779" i="1"/>
  <c r="I19779" i="1" s="1"/>
  <c r="H19780" i="1"/>
  <c r="I19780" i="1" s="1"/>
  <c r="H19781" i="1"/>
  <c r="I19781" i="1" s="1"/>
  <c r="H19782" i="1"/>
  <c r="I19782" i="1"/>
  <c r="H19783" i="1"/>
  <c r="I19783" i="1" s="1"/>
  <c r="H19784" i="1"/>
  <c r="I19784" i="1" s="1"/>
  <c r="H19785" i="1"/>
  <c r="I19785" i="1" s="1"/>
  <c r="H19786" i="1"/>
  <c r="I19786" i="1" s="1"/>
  <c r="H19787" i="1"/>
  <c r="I19787" i="1" s="1"/>
  <c r="H19788" i="1"/>
  <c r="I19788" i="1"/>
  <c r="H19789" i="1"/>
  <c r="I19789" i="1" s="1"/>
  <c r="H19790" i="1"/>
  <c r="I19790" i="1" s="1"/>
  <c r="H19791" i="1"/>
  <c r="I19791" i="1" s="1"/>
  <c r="H19792" i="1"/>
  <c r="I19792" i="1" s="1"/>
  <c r="H19793" i="1"/>
  <c r="I19793" i="1" s="1"/>
  <c r="H19794" i="1"/>
  <c r="I19794" i="1" s="1"/>
  <c r="H19795" i="1"/>
  <c r="I19795" i="1" s="1"/>
  <c r="H19796" i="1"/>
  <c r="I19796" i="1" s="1"/>
  <c r="H19797" i="1"/>
  <c r="I19797" i="1" s="1"/>
  <c r="H19798" i="1"/>
  <c r="I19798" i="1" s="1"/>
  <c r="H19799" i="1"/>
  <c r="I19799" i="1" s="1"/>
  <c r="H19800" i="1"/>
  <c r="I19800" i="1" s="1"/>
  <c r="H19801" i="1"/>
  <c r="I19801" i="1" s="1"/>
  <c r="H19802" i="1"/>
  <c r="I19802" i="1" s="1"/>
  <c r="H19803" i="1"/>
  <c r="I19803" i="1" s="1"/>
  <c r="H19804" i="1"/>
  <c r="I19804" i="1" s="1"/>
  <c r="H19805" i="1"/>
  <c r="I19805" i="1" s="1"/>
  <c r="H19806" i="1"/>
  <c r="I19806" i="1" s="1"/>
  <c r="H19807" i="1"/>
  <c r="I19807" i="1" s="1"/>
  <c r="H19808" i="1"/>
  <c r="I19808" i="1"/>
  <c r="H19809" i="1"/>
  <c r="I19809" i="1" s="1"/>
  <c r="H19810" i="1"/>
  <c r="I19810" i="1" s="1"/>
  <c r="H19811" i="1"/>
  <c r="I19811" i="1" s="1"/>
  <c r="H19812" i="1"/>
  <c r="I19812" i="1" s="1"/>
  <c r="H19813" i="1"/>
  <c r="I19813" i="1" s="1"/>
  <c r="H19814" i="1"/>
  <c r="I19814" i="1"/>
  <c r="H19815" i="1"/>
  <c r="I19815" i="1" s="1"/>
  <c r="H19816" i="1"/>
  <c r="I19816" i="1"/>
  <c r="H19817" i="1"/>
  <c r="I19817" i="1" s="1"/>
  <c r="H19818" i="1"/>
  <c r="I19818" i="1" s="1"/>
  <c r="H19819" i="1"/>
  <c r="I19819" i="1" s="1"/>
  <c r="H19820" i="1"/>
  <c r="I19820" i="1"/>
  <c r="H19821" i="1"/>
  <c r="I19821" i="1" s="1"/>
  <c r="H19822" i="1"/>
  <c r="I19822" i="1" s="1"/>
  <c r="H19823" i="1"/>
  <c r="I19823" i="1" s="1"/>
  <c r="H19824" i="1"/>
  <c r="I19824" i="1" s="1"/>
  <c r="H19825" i="1"/>
  <c r="I19825" i="1" s="1"/>
  <c r="H19826" i="1"/>
  <c r="I19826" i="1" s="1"/>
  <c r="H19827" i="1"/>
  <c r="I19827" i="1" s="1"/>
  <c r="H19828" i="1"/>
  <c r="I19828" i="1" s="1"/>
  <c r="H19829" i="1"/>
  <c r="I19829" i="1" s="1"/>
  <c r="H19830" i="1"/>
  <c r="I19830" i="1" s="1"/>
  <c r="H19831" i="1"/>
  <c r="I19831" i="1" s="1"/>
  <c r="H19832" i="1"/>
  <c r="I19832" i="1" s="1"/>
  <c r="H19833" i="1"/>
  <c r="I19833" i="1" s="1"/>
  <c r="H19834" i="1"/>
  <c r="I19834" i="1" s="1"/>
  <c r="H19835" i="1"/>
  <c r="I19835" i="1" s="1"/>
  <c r="H19836" i="1"/>
  <c r="I19836" i="1" s="1"/>
  <c r="H19837" i="1"/>
  <c r="I19837" i="1" s="1"/>
  <c r="H19838" i="1"/>
  <c r="I19838" i="1" s="1"/>
  <c r="H19839" i="1"/>
  <c r="I19839" i="1" s="1"/>
  <c r="H19840" i="1"/>
  <c r="I19840" i="1"/>
  <c r="H19841" i="1"/>
  <c r="I19841" i="1" s="1"/>
  <c r="H19842" i="1"/>
  <c r="I19842" i="1" s="1"/>
  <c r="H19843" i="1"/>
  <c r="I19843" i="1" s="1"/>
  <c r="H19844" i="1"/>
  <c r="I19844" i="1" s="1"/>
  <c r="H19845" i="1"/>
  <c r="I19845" i="1" s="1"/>
  <c r="H19846" i="1"/>
  <c r="I19846" i="1"/>
  <c r="H19847" i="1"/>
  <c r="I19847" i="1" s="1"/>
  <c r="H19848" i="1"/>
  <c r="I19848" i="1" s="1"/>
  <c r="H19849" i="1"/>
  <c r="I19849" i="1" s="1"/>
  <c r="H19850" i="1"/>
  <c r="I19850" i="1" s="1"/>
  <c r="H19851" i="1"/>
  <c r="I19851" i="1" s="1"/>
  <c r="H19852" i="1"/>
  <c r="I19852" i="1"/>
  <c r="H19853" i="1"/>
  <c r="I19853" i="1" s="1"/>
  <c r="H19854" i="1"/>
  <c r="I19854" i="1" s="1"/>
  <c r="H19855" i="1"/>
  <c r="I19855" i="1" s="1"/>
  <c r="H19856" i="1"/>
  <c r="I19856" i="1" s="1"/>
  <c r="H19857" i="1"/>
  <c r="I19857" i="1" s="1"/>
  <c r="H19858" i="1"/>
  <c r="I19858" i="1" s="1"/>
  <c r="H19859" i="1"/>
  <c r="I19859" i="1" s="1"/>
  <c r="H19860" i="1"/>
  <c r="I19860" i="1" s="1"/>
  <c r="H19861" i="1"/>
  <c r="I19861" i="1" s="1"/>
  <c r="H19862" i="1"/>
  <c r="I19862" i="1" s="1"/>
  <c r="H19863" i="1"/>
  <c r="I19863" i="1" s="1"/>
  <c r="H19864" i="1"/>
  <c r="I19864" i="1" s="1"/>
  <c r="H19865" i="1"/>
  <c r="I19865" i="1" s="1"/>
  <c r="H19866" i="1"/>
  <c r="I19866" i="1" s="1"/>
  <c r="H19867" i="1"/>
  <c r="I19867" i="1" s="1"/>
  <c r="H19868" i="1"/>
  <c r="I19868" i="1" s="1"/>
  <c r="H19869" i="1"/>
  <c r="I19869" i="1" s="1"/>
  <c r="H19870" i="1"/>
  <c r="I19870" i="1" s="1"/>
  <c r="H19871" i="1"/>
  <c r="I19871" i="1" s="1"/>
  <c r="H19872" i="1"/>
  <c r="I19872" i="1"/>
  <c r="H19873" i="1"/>
  <c r="I19873" i="1" s="1"/>
  <c r="H19874" i="1"/>
  <c r="I19874" i="1" s="1"/>
  <c r="H19875" i="1"/>
  <c r="I19875" i="1" s="1"/>
  <c r="H19876" i="1"/>
  <c r="I19876" i="1" s="1"/>
  <c r="H19877" i="1"/>
  <c r="I19877" i="1" s="1"/>
  <c r="H19878" i="1"/>
  <c r="I19878" i="1"/>
  <c r="H19879" i="1"/>
  <c r="I19879" i="1" s="1"/>
  <c r="H19880" i="1"/>
  <c r="I19880" i="1"/>
  <c r="H19881" i="1"/>
  <c r="I19881" i="1" s="1"/>
  <c r="H19882" i="1"/>
  <c r="I19882" i="1" s="1"/>
  <c r="H19883" i="1"/>
  <c r="I19883" i="1" s="1"/>
  <c r="H19884" i="1"/>
  <c r="I19884" i="1"/>
  <c r="H19885" i="1"/>
  <c r="I19885" i="1" s="1"/>
  <c r="H19886" i="1"/>
  <c r="I19886" i="1" s="1"/>
  <c r="H19887" i="1"/>
  <c r="I19887" i="1" s="1"/>
  <c r="H19888" i="1"/>
  <c r="I19888" i="1" s="1"/>
  <c r="H19889" i="1"/>
  <c r="I19889" i="1" s="1"/>
  <c r="H19890" i="1"/>
  <c r="I19890" i="1" s="1"/>
  <c r="H19891" i="1"/>
  <c r="I19891" i="1" s="1"/>
  <c r="H19892" i="1"/>
  <c r="I19892" i="1" s="1"/>
  <c r="H19893" i="1"/>
  <c r="I19893" i="1" s="1"/>
  <c r="H19894" i="1"/>
  <c r="I19894" i="1" s="1"/>
  <c r="H19895" i="1"/>
  <c r="I19895" i="1" s="1"/>
  <c r="H19896" i="1"/>
  <c r="I19896" i="1" s="1"/>
  <c r="H19897" i="1"/>
  <c r="I19897" i="1" s="1"/>
  <c r="H19898" i="1"/>
  <c r="I19898" i="1" s="1"/>
  <c r="H19899" i="1"/>
  <c r="I19899" i="1" s="1"/>
  <c r="H19900" i="1"/>
  <c r="I19900" i="1" s="1"/>
  <c r="H19901" i="1"/>
  <c r="I19901" i="1" s="1"/>
  <c r="H19902" i="1"/>
  <c r="I19902" i="1" s="1"/>
  <c r="H19903" i="1"/>
  <c r="I19903" i="1" s="1"/>
  <c r="H19904" i="1"/>
  <c r="I19904" i="1"/>
  <c r="H19905" i="1"/>
  <c r="I19905" i="1" s="1"/>
  <c r="H19906" i="1"/>
  <c r="I19906" i="1" s="1"/>
  <c r="H19907" i="1"/>
  <c r="I19907" i="1" s="1"/>
  <c r="H19908" i="1"/>
  <c r="I19908" i="1" s="1"/>
  <c r="H19909" i="1"/>
  <c r="I19909" i="1" s="1"/>
  <c r="H19910" i="1"/>
  <c r="I19910" i="1"/>
  <c r="H19911" i="1"/>
  <c r="I19911" i="1" s="1"/>
  <c r="H19912" i="1"/>
  <c r="I19912" i="1" s="1"/>
  <c r="H19913" i="1"/>
  <c r="I19913" i="1" s="1"/>
  <c r="H19914" i="1"/>
  <c r="I19914" i="1" s="1"/>
  <c r="H19915" i="1"/>
  <c r="I19915" i="1" s="1"/>
  <c r="H19916" i="1"/>
  <c r="I19916" i="1"/>
  <c r="H19917" i="1"/>
  <c r="I19917" i="1" s="1"/>
  <c r="H19918" i="1"/>
  <c r="I19918" i="1" s="1"/>
  <c r="H19919" i="1"/>
  <c r="I19919" i="1" s="1"/>
  <c r="H19920" i="1"/>
  <c r="I19920" i="1" s="1"/>
  <c r="H19921" i="1"/>
  <c r="I19921" i="1" s="1"/>
  <c r="H19922" i="1"/>
  <c r="I19922" i="1" s="1"/>
  <c r="H19923" i="1"/>
  <c r="I19923" i="1" s="1"/>
  <c r="H19924" i="1"/>
  <c r="I19924" i="1" s="1"/>
  <c r="H19925" i="1"/>
  <c r="I19925" i="1" s="1"/>
  <c r="H19926" i="1"/>
  <c r="I19926" i="1" s="1"/>
  <c r="H19927" i="1"/>
  <c r="I19927" i="1" s="1"/>
  <c r="H19928" i="1"/>
  <c r="I19928" i="1" s="1"/>
  <c r="H19929" i="1"/>
  <c r="I19929" i="1" s="1"/>
  <c r="H19930" i="1"/>
  <c r="I19930" i="1" s="1"/>
  <c r="H19931" i="1"/>
  <c r="I19931" i="1" s="1"/>
  <c r="H19932" i="1"/>
  <c r="I19932" i="1" s="1"/>
  <c r="H19933" i="1"/>
  <c r="I19933" i="1" s="1"/>
  <c r="H19934" i="1"/>
  <c r="I19934" i="1" s="1"/>
  <c r="H19935" i="1"/>
  <c r="I19935" i="1" s="1"/>
  <c r="H19936" i="1"/>
  <c r="I19936" i="1"/>
  <c r="H19937" i="1"/>
  <c r="I19937" i="1" s="1"/>
  <c r="H19938" i="1"/>
  <c r="I19938" i="1" s="1"/>
  <c r="H19939" i="1"/>
  <c r="I19939" i="1" s="1"/>
  <c r="H19940" i="1"/>
  <c r="I19940" i="1" s="1"/>
  <c r="H19941" i="1"/>
  <c r="I19941" i="1" s="1"/>
  <c r="H19942" i="1"/>
  <c r="I19942" i="1"/>
  <c r="H19943" i="1"/>
  <c r="I19943" i="1" s="1"/>
  <c r="H19944" i="1"/>
  <c r="I19944" i="1"/>
  <c r="H19945" i="1"/>
  <c r="I19945" i="1" s="1"/>
  <c r="H19946" i="1"/>
  <c r="I19946" i="1" s="1"/>
  <c r="H19947" i="1"/>
  <c r="I19947" i="1" s="1"/>
  <c r="H19948" i="1"/>
  <c r="I19948" i="1"/>
  <c r="H19949" i="1"/>
  <c r="I19949" i="1" s="1"/>
  <c r="H19950" i="1"/>
  <c r="I19950" i="1" s="1"/>
  <c r="H19951" i="1"/>
  <c r="I19951" i="1" s="1"/>
  <c r="H19952" i="1"/>
  <c r="I19952" i="1" s="1"/>
  <c r="H19953" i="1"/>
  <c r="I19953" i="1" s="1"/>
  <c r="H19954" i="1"/>
  <c r="I19954" i="1" s="1"/>
  <c r="H19955" i="1"/>
  <c r="I19955" i="1" s="1"/>
  <c r="H19956" i="1"/>
  <c r="I19956" i="1" s="1"/>
  <c r="H19957" i="1"/>
  <c r="I19957" i="1" s="1"/>
  <c r="H19958" i="1"/>
  <c r="I19958" i="1" s="1"/>
  <c r="H19959" i="1"/>
  <c r="I19959" i="1" s="1"/>
  <c r="H19960" i="1"/>
  <c r="I19960" i="1" s="1"/>
  <c r="H19961" i="1"/>
  <c r="I19961" i="1" s="1"/>
  <c r="H19962" i="1"/>
  <c r="I19962" i="1" s="1"/>
  <c r="H19963" i="1"/>
  <c r="I19963" i="1" s="1"/>
  <c r="H19964" i="1"/>
  <c r="I19964" i="1" s="1"/>
  <c r="H19965" i="1"/>
  <c r="I19965" i="1" s="1"/>
  <c r="H19966" i="1"/>
  <c r="I19966" i="1" s="1"/>
  <c r="H19967" i="1"/>
  <c r="I19967" i="1" s="1"/>
  <c r="H19968" i="1"/>
  <c r="I19968" i="1"/>
  <c r="H19969" i="1"/>
  <c r="I19969" i="1" s="1"/>
  <c r="H19970" i="1"/>
  <c r="I19970" i="1" s="1"/>
  <c r="H19971" i="1"/>
  <c r="I19971" i="1" s="1"/>
  <c r="H19972" i="1"/>
  <c r="I19972" i="1" s="1"/>
  <c r="H19973" i="1"/>
  <c r="I19973" i="1" s="1"/>
  <c r="H19974" i="1"/>
  <c r="I19974" i="1"/>
  <c r="H19975" i="1"/>
  <c r="I19975" i="1" s="1"/>
  <c r="H19976" i="1"/>
  <c r="I19976" i="1"/>
  <c r="H19977" i="1"/>
  <c r="I19977" i="1" s="1"/>
  <c r="H19978" i="1"/>
  <c r="I19978" i="1" s="1"/>
  <c r="H19979" i="1"/>
  <c r="I19979" i="1" s="1"/>
  <c r="H19980" i="1"/>
  <c r="I19980" i="1"/>
  <c r="H19981" i="1"/>
  <c r="I19981" i="1" s="1"/>
  <c r="H19982" i="1"/>
  <c r="I19982" i="1" s="1"/>
  <c r="H19983" i="1"/>
  <c r="I19983" i="1" s="1"/>
  <c r="H19984" i="1"/>
  <c r="I19984" i="1" s="1"/>
  <c r="H19985" i="1"/>
  <c r="I19985" i="1" s="1"/>
  <c r="H19986" i="1"/>
  <c r="I19986" i="1" s="1"/>
  <c r="H19987" i="1"/>
  <c r="I19987" i="1" s="1"/>
  <c r="H19988" i="1"/>
  <c r="I19988" i="1" s="1"/>
  <c r="H19989" i="1"/>
  <c r="I19989" i="1" s="1"/>
  <c r="H19990" i="1"/>
  <c r="I19990" i="1" s="1"/>
  <c r="H19991" i="1"/>
  <c r="I19991" i="1" s="1"/>
  <c r="H19992" i="1"/>
  <c r="I19992" i="1" s="1"/>
  <c r="H19993" i="1"/>
  <c r="I19993" i="1" s="1"/>
  <c r="H19994" i="1"/>
  <c r="I19994" i="1" s="1"/>
  <c r="H19995" i="1"/>
  <c r="I19995" i="1" s="1"/>
  <c r="H19996" i="1"/>
  <c r="I19996" i="1" s="1"/>
  <c r="H19997" i="1"/>
  <c r="I19997" i="1" s="1"/>
  <c r="H19998" i="1"/>
  <c r="I19998" i="1" s="1"/>
  <c r="H19999" i="1"/>
  <c r="I19999" i="1" s="1"/>
  <c r="H20000" i="1"/>
  <c r="I20000" i="1"/>
  <c r="H20001" i="1"/>
  <c r="I20001" i="1" s="1"/>
  <c r="H20002" i="1"/>
  <c r="I20002" i="1" s="1"/>
  <c r="H20003" i="1"/>
  <c r="I20003" i="1" s="1"/>
  <c r="H20004" i="1"/>
  <c r="I20004" i="1" s="1"/>
  <c r="H20005" i="1"/>
  <c r="I20005" i="1" s="1"/>
  <c r="H20006" i="1"/>
  <c r="I20006" i="1"/>
  <c r="H20007" i="1"/>
  <c r="I20007" i="1" s="1"/>
  <c r="H20008" i="1"/>
  <c r="I20008" i="1"/>
  <c r="H20009" i="1"/>
  <c r="I20009" i="1" s="1"/>
  <c r="H20010" i="1"/>
  <c r="I20010" i="1" s="1"/>
  <c r="H20011" i="1"/>
  <c r="I20011" i="1" s="1"/>
  <c r="H20012" i="1"/>
  <c r="I20012" i="1"/>
  <c r="H20013" i="1"/>
  <c r="I20013" i="1" s="1"/>
  <c r="H20014" i="1"/>
  <c r="I20014" i="1" s="1"/>
  <c r="H20015" i="1"/>
  <c r="I20015" i="1" s="1"/>
  <c r="H20016" i="1"/>
  <c r="I20016" i="1" s="1"/>
  <c r="H20017" i="1"/>
  <c r="I20017" i="1" s="1"/>
  <c r="H20018" i="1"/>
  <c r="I20018" i="1" s="1"/>
  <c r="H20019" i="1"/>
  <c r="I20019" i="1" s="1"/>
  <c r="H20020" i="1"/>
  <c r="I20020" i="1" s="1"/>
  <c r="H20021" i="1"/>
  <c r="I20021" i="1" s="1"/>
  <c r="H20022" i="1"/>
  <c r="I20022" i="1" s="1"/>
  <c r="H20023" i="1"/>
  <c r="I20023" i="1" s="1"/>
  <c r="H20024" i="1"/>
  <c r="I20024" i="1" s="1"/>
  <c r="H20025" i="1"/>
  <c r="I20025" i="1" s="1"/>
  <c r="H20026" i="1"/>
  <c r="I20026" i="1" s="1"/>
  <c r="H20027" i="1"/>
  <c r="I20027" i="1" s="1"/>
  <c r="H20028" i="1"/>
  <c r="I20028" i="1" s="1"/>
  <c r="H20029" i="1"/>
  <c r="I20029" i="1" s="1"/>
  <c r="H20030" i="1"/>
  <c r="I20030" i="1" s="1"/>
  <c r="H20031" i="1"/>
  <c r="I20031" i="1" s="1"/>
  <c r="H20032" i="1"/>
  <c r="I20032" i="1"/>
  <c r="H20033" i="1"/>
  <c r="I20033" i="1" s="1"/>
  <c r="H20034" i="1"/>
  <c r="I20034" i="1" s="1"/>
  <c r="H20035" i="1"/>
  <c r="I20035" i="1" s="1"/>
  <c r="H20036" i="1"/>
  <c r="I20036" i="1" s="1"/>
  <c r="H20037" i="1"/>
  <c r="I20037" i="1" s="1"/>
  <c r="H20038" i="1"/>
  <c r="I20038" i="1"/>
  <c r="H20039" i="1"/>
  <c r="I20039" i="1" s="1"/>
  <c r="H20040" i="1"/>
  <c r="I20040" i="1"/>
  <c r="H20041" i="1"/>
  <c r="I20041" i="1" s="1"/>
  <c r="H20042" i="1"/>
  <c r="I20042" i="1" s="1"/>
  <c r="H20043" i="1"/>
  <c r="I20043" i="1" s="1"/>
  <c r="H20044" i="1"/>
  <c r="I20044" i="1"/>
  <c r="H20045" i="1"/>
  <c r="I20045" i="1" s="1"/>
  <c r="H20046" i="1"/>
  <c r="I20046" i="1"/>
  <c r="H20047" i="1"/>
  <c r="I20047" i="1" s="1"/>
  <c r="H20048" i="1"/>
  <c r="I20048" i="1" s="1"/>
  <c r="H20049" i="1"/>
  <c r="I20049" i="1" s="1"/>
  <c r="H20050" i="1"/>
  <c r="I20050" i="1" s="1"/>
  <c r="H20051" i="1"/>
  <c r="I20051" i="1" s="1"/>
  <c r="H20052" i="1"/>
  <c r="I20052" i="1" s="1"/>
  <c r="H20053" i="1"/>
  <c r="I20053" i="1" s="1"/>
  <c r="H20054" i="1"/>
  <c r="I20054" i="1" s="1"/>
  <c r="H20055" i="1"/>
  <c r="I20055" i="1" s="1"/>
  <c r="H20056" i="1"/>
  <c r="I20056" i="1"/>
  <c r="H20057" i="1"/>
  <c r="I20057" i="1" s="1"/>
  <c r="H20058" i="1"/>
  <c r="I20058" i="1" s="1"/>
  <c r="H20059" i="1"/>
  <c r="I20059" i="1" s="1"/>
  <c r="H20060" i="1"/>
  <c r="I20060" i="1" s="1"/>
  <c r="H20061" i="1"/>
  <c r="I20061" i="1" s="1"/>
  <c r="H20062" i="1"/>
  <c r="I20062" i="1" s="1"/>
  <c r="H20063" i="1"/>
  <c r="I20063" i="1" s="1"/>
  <c r="H20064" i="1"/>
  <c r="I20064" i="1" s="1"/>
  <c r="H20065" i="1"/>
  <c r="I20065" i="1" s="1"/>
  <c r="H20066" i="1"/>
  <c r="I20066" i="1" s="1"/>
  <c r="H20067" i="1"/>
  <c r="I20067" i="1" s="1"/>
  <c r="H20068" i="1"/>
  <c r="I20068" i="1"/>
  <c r="H20069" i="1"/>
  <c r="I20069" i="1" s="1"/>
  <c r="H20070" i="1"/>
  <c r="I20070" i="1"/>
  <c r="H20071" i="1"/>
  <c r="I20071" i="1" s="1"/>
  <c r="H20072" i="1"/>
  <c r="I20072" i="1" s="1"/>
  <c r="H20073" i="1"/>
  <c r="I20073" i="1" s="1"/>
  <c r="H20074" i="1"/>
  <c r="I20074" i="1" s="1"/>
  <c r="H20075" i="1"/>
  <c r="I20075" i="1" s="1"/>
  <c r="H20076" i="1"/>
  <c r="I20076" i="1" s="1"/>
  <c r="H20077" i="1"/>
  <c r="I20077" i="1" s="1"/>
  <c r="H20078" i="1"/>
  <c r="I20078" i="1"/>
  <c r="H20079" i="1"/>
  <c r="I20079" i="1" s="1"/>
  <c r="H20080" i="1"/>
  <c r="I20080" i="1"/>
  <c r="H20081" i="1"/>
  <c r="I20081" i="1" s="1"/>
  <c r="H20082" i="1"/>
  <c r="I20082" i="1" s="1"/>
  <c r="H20083" i="1"/>
  <c r="I20083" i="1" s="1"/>
  <c r="H20084" i="1"/>
  <c r="I20084" i="1"/>
  <c r="H20085" i="1"/>
  <c r="I20085" i="1" s="1"/>
  <c r="H20086" i="1"/>
  <c r="I20086" i="1"/>
  <c r="H20087" i="1"/>
  <c r="I20087" i="1" s="1"/>
  <c r="H20088" i="1"/>
  <c r="I20088" i="1" s="1"/>
  <c r="H20089" i="1"/>
  <c r="I20089" i="1" s="1"/>
  <c r="H20090" i="1"/>
  <c r="I20090" i="1" s="1"/>
  <c r="H20091" i="1"/>
  <c r="I20091" i="1" s="1"/>
  <c r="H20092" i="1"/>
  <c r="I20092" i="1" s="1"/>
  <c r="H20093" i="1"/>
  <c r="I20093" i="1" s="1"/>
  <c r="H20094" i="1"/>
  <c r="I20094" i="1" s="1"/>
  <c r="H20095" i="1"/>
  <c r="I20095" i="1" s="1"/>
  <c r="H20096" i="1"/>
  <c r="I20096" i="1" s="1"/>
  <c r="H20097" i="1"/>
  <c r="I20097" i="1" s="1"/>
  <c r="H20098" i="1"/>
  <c r="I20098" i="1" s="1"/>
  <c r="H20099" i="1"/>
  <c r="I20099" i="1" s="1"/>
  <c r="H20100" i="1"/>
  <c r="I20100" i="1" s="1"/>
  <c r="H20101" i="1"/>
  <c r="I20101" i="1" s="1"/>
  <c r="H20102" i="1"/>
  <c r="I20102" i="1"/>
  <c r="H20103" i="1"/>
  <c r="I20103" i="1" s="1"/>
  <c r="H20104" i="1"/>
  <c r="I20104" i="1" s="1"/>
  <c r="H20105" i="1"/>
  <c r="I20105" i="1" s="1"/>
  <c r="H20106" i="1"/>
  <c r="I20106" i="1" s="1"/>
  <c r="H20107" i="1"/>
  <c r="I20107" i="1" s="1"/>
  <c r="H20108" i="1"/>
  <c r="I20108" i="1" s="1"/>
  <c r="H20109" i="1"/>
  <c r="I20109" i="1" s="1"/>
  <c r="H20110" i="1"/>
  <c r="I20110" i="1" s="1"/>
  <c r="H20111" i="1"/>
  <c r="I20111" i="1" s="1"/>
  <c r="H20112" i="1"/>
  <c r="I20112" i="1" s="1"/>
  <c r="H20113" i="1"/>
  <c r="I20113" i="1" s="1"/>
  <c r="H20114" i="1"/>
  <c r="I20114" i="1" s="1"/>
  <c r="H20115" i="1"/>
  <c r="I20115" i="1" s="1"/>
  <c r="H20116" i="1"/>
  <c r="I20116" i="1"/>
  <c r="H20117" i="1"/>
  <c r="I20117" i="1" s="1"/>
  <c r="H20118" i="1"/>
  <c r="I20118" i="1"/>
  <c r="H20119" i="1"/>
  <c r="I20119" i="1" s="1"/>
  <c r="H20120" i="1"/>
  <c r="I20120" i="1" s="1"/>
  <c r="H20121" i="1"/>
  <c r="I20121" i="1" s="1"/>
  <c r="H20122" i="1"/>
  <c r="I20122" i="1" s="1"/>
  <c r="H20123" i="1"/>
  <c r="I20123" i="1" s="1"/>
  <c r="H20124" i="1"/>
  <c r="I20124" i="1" s="1"/>
  <c r="H20125" i="1"/>
  <c r="I20125" i="1" s="1"/>
  <c r="H20126" i="1"/>
  <c r="I20126" i="1" s="1"/>
  <c r="H20127" i="1"/>
  <c r="I20127" i="1" s="1"/>
  <c r="H20128" i="1"/>
  <c r="I20128" i="1" s="1"/>
  <c r="H20129" i="1"/>
  <c r="I20129" i="1" s="1"/>
  <c r="H20130" i="1"/>
  <c r="I20130" i="1" s="1"/>
  <c r="H20131" i="1"/>
  <c r="I20131" i="1" s="1"/>
  <c r="H20132" i="1"/>
  <c r="I20132" i="1" s="1"/>
  <c r="H20133" i="1"/>
  <c r="I20133" i="1" s="1"/>
  <c r="H20134" i="1"/>
  <c r="I20134" i="1"/>
  <c r="H20135" i="1"/>
  <c r="I20135" i="1" s="1"/>
  <c r="H20136" i="1"/>
  <c r="I20136" i="1" s="1"/>
  <c r="H20137" i="1"/>
  <c r="I20137" i="1" s="1"/>
  <c r="H20138" i="1"/>
  <c r="I20138" i="1" s="1"/>
  <c r="H20139" i="1"/>
  <c r="I20139" i="1" s="1"/>
  <c r="H20140" i="1"/>
  <c r="I20140" i="1" s="1"/>
  <c r="H20141" i="1"/>
  <c r="I20141" i="1" s="1"/>
  <c r="H20142" i="1"/>
  <c r="I20142" i="1" s="1"/>
  <c r="H20143" i="1"/>
  <c r="I20143" i="1" s="1"/>
  <c r="H20144" i="1"/>
  <c r="I20144" i="1" s="1"/>
  <c r="H20145" i="1"/>
  <c r="I20145" i="1" s="1"/>
  <c r="H20146" i="1"/>
  <c r="I20146" i="1" s="1"/>
  <c r="H20147" i="1"/>
  <c r="I20147" i="1" s="1"/>
  <c r="H20148" i="1"/>
  <c r="I20148" i="1"/>
  <c r="H20149" i="1"/>
  <c r="I20149" i="1" s="1"/>
  <c r="H20150" i="1"/>
  <c r="I20150" i="1"/>
  <c r="H20151" i="1"/>
  <c r="I20151" i="1" s="1"/>
  <c r="H20152" i="1"/>
  <c r="I20152" i="1" s="1"/>
  <c r="H20153" i="1"/>
  <c r="I20153" i="1" s="1"/>
  <c r="H20154" i="1"/>
  <c r="I20154" i="1" s="1"/>
  <c r="H20155" i="1"/>
  <c r="I20155" i="1" s="1"/>
  <c r="H20156" i="1"/>
  <c r="I20156" i="1" s="1"/>
  <c r="H20157" i="1"/>
  <c r="I20157" i="1" s="1"/>
  <c r="H20158" i="1"/>
  <c r="I20158" i="1" s="1"/>
  <c r="H20159" i="1"/>
  <c r="I20159" i="1" s="1"/>
  <c r="H20160" i="1"/>
  <c r="I20160" i="1" s="1"/>
  <c r="H20161" i="1"/>
  <c r="I20161" i="1" s="1"/>
  <c r="H20162" i="1"/>
  <c r="I20162" i="1" s="1"/>
  <c r="H20163" i="1"/>
  <c r="I20163" i="1" s="1"/>
  <c r="H20164" i="1"/>
  <c r="I20164" i="1" s="1"/>
  <c r="H20165" i="1"/>
  <c r="I20165" i="1" s="1"/>
  <c r="H20166" i="1"/>
  <c r="I20166" i="1"/>
  <c r="H20167" i="1"/>
  <c r="I20167" i="1" s="1"/>
  <c r="H20168" i="1"/>
  <c r="I20168" i="1" s="1"/>
  <c r="H20169" i="1"/>
  <c r="I20169" i="1" s="1"/>
  <c r="H20170" i="1"/>
  <c r="I20170" i="1" s="1"/>
  <c r="H20171" i="1"/>
  <c r="I20171" i="1" s="1"/>
  <c r="H20172" i="1"/>
  <c r="I20172" i="1" s="1"/>
  <c r="H20173" i="1"/>
  <c r="I20173" i="1" s="1"/>
  <c r="H20174" i="1"/>
  <c r="I20174" i="1" s="1"/>
  <c r="H20175" i="1"/>
  <c r="I20175" i="1" s="1"/>
  <c r="H20176" i="1"/>
  <c r="I20176" i="1" s="1"/>
  <c r="H20177" i="1"/>
  <c r="I20177" i="1" s="1"/>
  <c r="H20178" i="1"/>
  <c r="I20178" i="1" s="1"/>
  <c r="H20179" i="1"/>
  <c r="I20179" i="1" s="1"/>
  <c r="H20180" i="1"/>
  <c r="I20180" i="1"/>
  <c r="H20181" i="1"/>
  <c r="I20181" i="1" s="1"/>
  <c r="H20182" i="1"/>
  <c r="I20182" i="1"/>
  <c r="H20183" i="1"/>
  <c r="I20183" i="1" s="1"/>
  <c r="H20184" i="1"/>
  <c r="I20184" i="1" s="1"/>
  <c r="H20185" i="1"/>
  <c r="I20185" i="1" s="1"/>
  <c r="H20186" i="1"/>
  <c r="I20186" i="1" s="1"/>
  <c r="H20187" i="1"/>
  <c r="I20187" i="1" s="1"/>
  <c r="H20188" i="1"/>
  <c r="I20188" i="1" s="1"/>
  <c r="H20189" i="1"/>
  <c r="I20189" i="1" s="1"/>
  <c r="H20190" i="1"/>
  <c r="I20190" i="1" s="1"/>
  <c r="H20191" i="1"/>
  <c r="I20191" i="1" s="1"/>
  <c r="H20192" i="1"/>
  <c r="I20192" i="1" s="1"/>
  <c r="H20193" i="1"/>
  <c r="I20193" i="1" s="1"/>
  <c r="H20194" i="1"/>
  <c r="I20194" i="1" s="1"/>
  <c r="H20195" i="1"/>
  <c r="I20195" i="1" s="1"/>
  <c r="H20196" i="1"/>
  <c r="I20196" i="1" s="1"/>
  <c r="H20197" i="1"/>
  <c r="I20197" i="1" s="1"/>
  <c r="H20198" i="1"/>
  <c r="I20198" i="1"/>
  <c r="H20199" i="1"/>
  <c r="I20199" i="1" s="1"/>
  <c r="H20200" i="1"/>
  <c r="I20200" i="1" s="1"/>
  <c r="H20201" i="1"/>
  <c r="I20201" i="1" s="1"/>
  <c r="H20202" i="1"/>
  <c r="I20202" i="1" s="1"/>
  <c r="H20203" i="1"/>
  <c r="I20203" i="1" s="1"/>
  <c r="H20204" i="1"/>
  <c r="I20204" i="1" s="1"/>
  <c r="H20205" i="1"/>
  <c r="I20205" i="1" s="1"/>
  <c r="H20206" i="1"/>
  <c r="I20206" i="1" s="1"/>
  <c r="H20207" i="1"/>
  <c r="I20207" i="1" s="1"/>
  <c r="H20208" i="1"/>
  <c r="I20208" i="1" s="1"/>
  <c r="H20209" i="1"/>
  <c r="I20209" i="1" s="1"/>
  <c r="H20210" i="1"/>
  <c r="I20210" i="1" s="1"/>
  <c r="H20211" i="1"/>
  <c r="I20211" i="1" s="1"/>
  <c r="H20212" i="1"/>
  <c r="I20212" i="1"/>
  <c r="H20213" i="1"/>
  <c r="I20213" i="1" s="1"/>
  <c r="H20214" i="1"/>
  <c r="I20214" i="1"/>
  <c r="H20215" i="1"/>
  <c r="I20215" i="1" s="1"/>
  <c r="H20216" i="1"/>
  <c r="I20216" i="1" s="1"/>
  <c r="H20217" i="1"/>
  <c r="I20217" i="1" s="1"/>
  <c r="H20218" i="1"/>
  <c r="I20218" i="1" s="1"/>
  <c r="H20219" i="1"/>
  <c r="I20219" i="1" s="1"/>
  <c r="H20220" i="1"/>
  <c r="I20220" i="1" s="1"/>
  <c r="H20221" i="1"/>
  <c r="I20221" i="1" s="1"/>
  <c r="H20222" i="1"/>
  <c r="I20222" i="1" s="1"/>
  <c r="H20223" i="1"/>
  <c r="I20223" i="1" s="1"/>
  <c r="H20224" i="1"/>
  <c r="I20224" i="1" s="1"/>
  <c r="H20225" i="1"/>
  <c r="I20225" i="1" s="1"/>
  <c r="H20226" i="1"/>
  <c r="I20226" i="1" s="1"/>
  <c r="H20227" i="1"/>
  <c r="I20227" i="1" s="1"/>
  <c r="H20228" i="1"/>
  <c r="I20228" i="1" s="1"/>
  <c r="H20229" i="1"/>
  <c r="I20229" i="1" s="1"/>
  <c r="H20230" i="1"/>
  <c r="I20230" i="1"/>
  <c r="H20231" i="1"/>
  <c r="I20231" i="1" s="1"/>
  <c r="H20232" i="1"/>
  <c r="I20232" i="1" s="1"/>
  <c r="H20233" i="1"/>
  <c r="I20233" i="1" s="1"/>
  <c r="H20234" i="1"/>
  <c r="I20234" i="1" s="1"/>
  <c r="H20235" i="1"/>
  <c r="I20235" i="1" s="1"/>
  <c r="H20236" i="1"/>
  <c r="I20236" i="1" s="1"/>
  <c r="H20237" i="1"/>
  <c r="I20237" i="1" s="1"/>
  <c r="H20238" i="1"/>
  <c r="I20238" i="1" s="1"/>
  <c r="H20239" i="1"/>
  <c r="I20239" i="1" s="1"/>
  <c r="H20240" i="1"/>
  <c r="I20240" i="1" s="1"/>
  <c r="H20241" i="1"/>
  <c r="I20241" i="1" s="1"/>
  <c r="H20242" i="1"/>
  <c r="I20242" i="1" s="1"/>
  <c r="H20243" i="1"/>
  <c r="I20243" i="1" s="1"/>
  <c r="H20244" i="1"/>
  <c r="I20244" i="1"/>
  <c r="H20245" i="1"/>
  <c r="I20245" i="1" s="1"/>
  <c r="H20246" i="1"/>
  <c r="I20246" i="1"/>
  <c r="H20247" i="1"/>
  <c r="I20247" i="1" s="1"/>
  <c r="H20248" i="1"/>
  <c r="I20248" i="1" s="1"/>
  <c r="H20249" i="1"/>
  <c r="I20249" i="1" s="1"/>
  <c r="H20250" i="1"/>
  <c r="I20250" i="1" s="1"/>
  <c r="H20251" i="1"/>
  <c r="I20251" i="1" s="1"/>
  <c r="H20252" i="1"/>
  <c r="I20252" i="1" s="1"/>
  <c r="H20253" i="1"/>
  <c r="I20253" i="1" s="1"/>
  <c r="H20254" i="1"/>
  <c r="I20254" i="1" s="1"/>
  <c r="H20255" i="1"/>
  <c r="I20255" i="1" s="1"/>
  <c r="H20256" i="1"/>
  <c r="I20256" i="1" s="1"/>
  <c r="H20257" i="1"/>
  <c r="I20257" i="1" s="1"/>
  <c r="H20258" i="1"/>
  <c r="I20258" i="1" s="1"/>
  <c r="H20259" i="1"/>
  <c r="I20259" i="1" s="1"/>
  <c r="H20260" i="1"/>
  <c r="I20260" i="1" s="1"/>
  <c r="H20261" i="1"/>
  <c r="I20261" i="1" s="1"/>
  <c r="H20262" i="1"/>
  <c r="I20262" i="1"/>
  <c r="H20263" i="1"/>
  <c r="I20263" i="1" s="1"/>
  <c r="H20264" i="1"/>
  <c r="I20264" i="1" s="1"/>
  <c r="H20265" i="1"/>
  <c r="I20265" i="1" s="1"/>
  <c r="H20266" i="1"/>
  <c r="I20266" i="1" s="1"/>
  <c r="H20267" i="1"/>
  <c r="I20267" i="1" s="1"/>
  <c r="H20268" i="1"/>
  <c r="I20268" i="1" s="1"/>
  <c r="H20269" i="1"/>
  <c r="I20269" i="1" s="1"/>
  <c r="H20270" i="1"/>
  <c r="I20270" i="1" s="1"/>
  <c r="H20271" i="1"/>
  <c r="I20271" i="1" s="1"/>
  <c r="H20272" i="1"/>
  <c r="I20272" i="1" s="1"/>
  <c r="H20273" i="1"/>
  <c r="I20273" i="1" s="1"/>
  <c r="H20274" i="1"/>
  <c r="I20274" i="1" s="1"/>
  <c r="H20275" i="1"/>
  <c r="I20275" i="1" s="1"/>
  <c r="H20276" i="1"/>
  <c r="I20276" i="1"/>
  <c r="H20277" i="1"/>
  <c r="I20277" i="1" s="1"/>
  <c r="H20278" i="1"/>
  <c r="I20278" i="1"/>
  <c r="H20279" i="1"/>
  <c r="I20279" i="1" s="1"/>
  <c r="H20280" i="1"/>
  <c r="I20280" i="1" s="1"/>
  <c r="H20281" i="1"/>
  <c r="I20281" i="1" s="1"/>
  <c r="H20282" i="1"/>
  <c r="I20282" i="1" s="1"/>
  <c r="H20283" i="1"/>
  <c r="I20283" i="1" s="1"/>
  <c r="H20284" i="1"/>
  <c r="I20284" i="1" s="1"/>
  <c r="H20285" i="1"/>
  <c r="I20285" i="1" s="1"/>
  <c r="H20286" i="1"/>
  <c r="I20286" i="1" s="1"/>
  <c r="H20287" i="1"/>
  <c r="I20287" i="1" s="1"/>
  <c r="H20288" i="1"/>
  <c r="I20288" i="1" s="1"/>
  <c r="H20289" i="1"/>
  <c r="I20289" i="1" s="1"/>
  <c r="H20290" i="1"/>
  <c r="I20290" i="1" s="1"/>
  <c r="H20291" i="1"/>
  <c r="I20291" i="1" s="1"/>
  <c r="H20292" i="1"/>
  <c r="I20292" i="1" s="1"/>
  <c r="H20293" i="1"/>
  <c r="I20293" i="1" s="1"/>
  <c r="H20294" i="1"/>
  <c r="I20294" i="1"/>
  <c r="H20295" i="1"/>
  <c r="I20295" i="1" s="1"/>
  <c r="H20296" i="1"/>
  <c r="I20296" i="1" s="1"/>
  <c r="H20297" i="1"/>
  <c r="I20297" i="1" s="1"/>
  <c r="H20298" i="1"/>
  <c r="I20298" i="1" s="1"/>
  <c r="H20299" i="1"/>
  <c r="I20299" i="1" s="1"/>
  <c r="H20300" i="1"/>
  <c r="I20300" i="1" s="1"/>
  <c r="H20301" i="1"/>
  <c r="I20301" i="1" s="1"/>
  <c r="H20302" i="1"/>
  <c r="I20302" i="1" s="1"/>
  <c r="H20303" i="1"/>
  <c r="I20303" i="1" s="1"/>
  <c r="H20304" i="1"/>
  <c r="I20304" i="1" s="1"/>
  <c r="H20305" i="1"/>
  <c r="I20305" i="1" s="1"/>
  <c r="H20306" i="1"/>
  <c r="I20306" i="1" s="1"/>
  <c r="H20307" i="1"/>
  <c r="I20307" i="1" s="1"/>
  <c r="H20308" i="1"/>
  <c r="I20308" i="1"/>
  <c r="H20309" i="1"/>
  <c r="I20309" i="1" s="1"/>
  <c r="H20310" i="1"/>
  <c r="I20310" i="1"/>
  <c r="H20311" i="1"/>
  <c r="I20311" i="1" s="1"/>
  <c r="H20312" i="1"/>
  <c r="I20312" i="1" s="1"/>
  <c r="H20313" i="1"/>
  <c r="I20313" i="1" s="1"/>
  <c r="H20314" i="1"/>
  <c r="I20314" i="1" s="1"/>
  <c r="H20315" i="1"/>
  <c r="I20315" i="1" s="1"/>
  <c r="H20316" i="1"/>
  <c r="I20316" i="1" s="1"/>
  <c r="H20317" i="1"/>
  <c r="I20317" i="1" s="1"/>
  <c r="H20318" i="1"/>
  <c r="I20318" i="1" s="1"/>
  <c r="H20319" i="1"/>
  <c r="I20319" i="1" s="1"/>
  <c r="H20320" i="1"/>
  <c r="I20320" i="1" s="1"/>
  <c r="H20321" i="1"/>
  <c r="I20321" i="1" s="1"/>
  <c r="H20322" i="1"/>
  <c r="I20322" i="1" s="1"/>
  <c r="H20323" i="1"/>
  <c r="I20323" i="1" s="1"/>
  <c r="H20324" i="1"/>
  <c r="I20324" i="1" s="1"/>
  <c r="H20325" i="1"/>
  <c r="I20325" i="1" s="1"/>
  <c r="H20326" i="1"/>
  <c r="I20326" i="1"/>
  <c r="H20327" i="1"/>
  <c r="I20327" i="1" s="1"/>
  <c r="H20328" i="1"/>
  <c r="I20328" i="1" s="1"/>
  <c r="H20329" i="1"/>
  <c r="I20329" i="1" s="1"/>
  <c r="H20330" i="1"/>
  <c r="I20330" i="1" s="1"/>
  <c r="H20331" i="1"/>
  <c r="I20331" i="1" s="1"/>
  <c r="H20332" i="1"/>
  <c r="I20332" i="1" s="1"/>
  <c r="H20333" i="1"/>
  <c r="I20333" i="1" s="1"/>
  <c r="H20334" i="1"/>
  <c r="I20334" i="1" s="1"/>
  <c r="H20335" i="1"/>
  <c r="I20335" i="1" s="1"/>
  <c r="H20336" i="1"/>
  <c r="I20336" i="1" s="1"/>
  <c r="H20337" i="1"/>
  <c r="I20337" i="1" s="1"/>
  <c r="H20338" i="1"/>
  <c r="I20338" i="1" s="1"/>
  <c r="H20339" i="1"/>
  <c r="I20339" i="1" s="1"/>
  <c r="H20340" i="1"/>
  <c r="I20340" i="1"/>
  <c r="H20341" i="1"/>
  <c r="I20341" i="1" s="1"/>
  <c r="H20342" i="1"/>
  <c r="I20342" i="1"/>
  <c r="H20343" i="1"/>
  <c r="I20343" i="1" s="1"/>
  <c r="H20344" i="1"/>
  <c r="I20344" i="1" s="1"/>
  <c r="H20345" i="1"/>
  <c r="I20345" i="1" s="1"/>
  <c r="H20346" i="1"/>
  <c r="I20346" i="1" s="1"/>
  <c r="H20347" i="1"/>
  <c r="I20347" i="1" s="1"/>
  <c r="H20348" i="1"/>
  <c r="I20348" i="1" s="1"/>
  <c r="H20349" i="1"/>
  <c r="I20349" i="1" s="1"/>
  <c r="H20350" i="1"/>
  <c r="I20350" i="1"/>
  <c r="H20351" i="1"/>
  <c r="I20351" i="1" s="1"/>
  <c r="H20352" i="1"/>
  <c r="I20352" i="1" s="1"/>
  <c r="H20353" i="1"/>
  <c r="I20353" i="1" s="1"/>
  <c r="H20354" i="1"/>
  <c r="I20354" i="1" s="1"/>
  <c r="H20355" i="1"/>
  <c r="I20355" i="1" s="1"/>
  <c r="H20356" i="1"/>
  <c r="I20356" i="1"/>
  <c r="H20357" i="1"/>
  <c r="I20357" i="1" s="1"/>
  <c r="H20358" i="1"/>
  <c r="I20358" i="1" s="1"/>
  <c r="H20359" i="1"/>
  <c r="I20359" i="1" s="1"/>
  <c r="H20360" i="1"/>
  <c r="I20360" i="1" s="1"/>
  <c r="H20361" i="1"/>
  <c r="I20361" i="1" s="1"/>
  <c r="H20362" i="1"/>
  <c r="I20362" i="1" s="1"/>
  <c r="H20363" i="1"/>
  <c r="I20363" i="1" s="1"/>
  <c r="H20364" i="1"/>
  <c r="I20364" i="1" s="1"/>
  <c r="H20365" i="1"/>
  <c r="I20365" i="1" s="1"/>
  <c r="H20366" i="1"/>
  <c r="I20366" i="1"/>
  <c r="H20367" i="1"/>
  <c r="I20367" i="1" s="1"/>
  <c r="H20368" i="1"/>
  <c r="I20368" i="1" s="1"/>
  <c r="H20369" i="1"/>
  <c r="I20369" i="1" s="1"/>
  <c r="H20370" i="1"/>
  <c r="I20370" i="1" s="1"/>
  <c r="H20371" i="1"/>
  <c r="I20371" i="1" s="1"/>
  <c r="H20372" i="1"/>
  <c r="I20372" i="1"/>
  <c r="H20373" i="1"/>
  <c r="I20373" i="1" s="1"/>
  <c r="H20374" i="1"/>
  <c r="I20374" i="1" s="1"/>
  <c r="H20375" i="1"/>
  <c r="I20375" i="1" s="1"/>
  <c r="H20376" i="1"/>
  <c r="I20376" i="1" s="1"/>
  <c r="H20377" i="1"/>
  <c r="I20377" i="1" s="1"/>
  <c r="H20378" i="1"/>
  <c r="I20378" i="1" s="1"/>
  <c r="H20379" i="1"/>
  <c r="I20379" i="1" s="1"/>
  <c r="H20380" i="1"/>
  <c r="I20380" i="1" s="1"/>
  <c r="H20381" i="1"/>
  <c r="I20381" i="1" s="1"/>
  <c r="H20382" i="1"/>
  <c r="I20382" i="1" s="1"/>
  <c r="H20383" i="1"/>
  <c r="I20383" i="1" s="1"/>
  <c r="H20384" i="1"/>
  <c r="I20384" i="1"/>
  <c r="H20385" i="1"/>
  <c r="I20385" i="1" s="1"/>
  <c r="H20386" i="1"/>
  <c r="I20386" i="1" s="1"/>
  <c r="H20387" i="1"/>
  <c r="I20387" i="1" s="1"/>
  <c r="H20388" i="1"/>
  <c r="I20388" i="1" s="1"/>
  <c r="H20389" i="1"/>
  <c r="I20389" i="1" s="1"/>
  <c r="H20390" i="1"/>
  <c r="I20390" i="1"/>
  <c r="H20391" i="1"/>
  <c r="I20391" i="1" s="1"/>
  <c r="H20392" i="1"/>
  <c r="I20392" i="1"/>
  <c r="H20393" i="1"/>
  <c r="I20393" i="1" s="1"/>
  <c r="H20394" i="1"/>
  <c r="I20394" i="1" s="1"/>
  <c r="H20395" i="1"/>
  <c r="I20395" i="1" s="1"/>
  <c r="H20396" i="1"/>
  <c r="I20396" i="1"/>
  <c r="H20397" i="1"/>
  <c r="I20397" i="1" s="1"/>
  <c r="H20398" i="1"/>
  <c r="I20398" i="1"/>
  <c r="H20399" i="1"/>
  <c r="I20399" i="1" s="1"/>
  <c r="H20400" i="1"/>
  <c r="I20400" i="1" s="1"/>
  <c r="H20401" i="1"/>
  <c r="I20401" i="1" s="1"/>
  <c r="H20402" i="1"/>
  <c r="I20402" i="1" s="1"/>
  <c r="H20403" i="1"/>
  <c r="I20403" i="1" s="1"/>
  <c r="H20404" i="1"/>
  <c r="I20404" i="1" s="1"/>
  <c r="H20405" i="1"/>
  <c r="I20405" i="1" s="1"/>
  <c r="H20406" i="1"/>
  <c r="I20406" i="1" s="1"/>
  <c r="H20407" i="1"/>
  <c r="I20407" i="1" s="1"/>
  <c r="H20408" i="1"/>
  <c r="I20408" i="1" s="1"/>
  <c r="H20409" i="1"/>
  <c r="I20409" i="1" s="1"/>
  <c r="H20410" i="1"/>
  <c r="I20410" i="1" s="1"/>
  <c r="H20411" i="1"/>
  <c r="I20411" i="1" s="1"/>
  <c r="H20412" i="1"/>
  <c r="I20412" i="1"/>
  <c r="H20413" i="1"/>
  <c r="I20413" i="1" s="1"/>
  <c r="H20414" i="1"/>
  <c r="I20414" i="1"/>
  <c r="H20415" i="1"/>
  <c r="I20415" i="1" s="1"/>
  <c r="H20416" i="1"/>
  <c r="I20416" i="1" s="1"/>
  <c r="H20417" i="1"/>
  <c r="I20417" i="1" s="1"/>
  <c r="H20418" i="1"/>
  <c r="I20418" i="1" s="1"/>
  <c r="H20419" i="1"/>
  <c r="I20419" i="1" s="1"/>
  <c r="H20420" i="1"/>
  <c r="I20420" i="1" s="1"/>
  <c r="H20421" i="1"/>
  <c r="I20421" i="1" s="1"/>
  <c r="H20422" i="1"/>
  <c r="I20422" i="1" s="1"/>
  <c r="H20423" i="1"/>
  <c r="I20423" i="1" s="1"/>
  <c r="H20424" i="1"/>
  <c r="I20424" i="1"/>
  <c r="H20425" i="1"/>
  <c r="I20425" i="1" s="1"/>
  <c r="H20426" i="1"/>
  <c r="I20426" i="1" s="1"/>
  <c r="H20427" i="1"/>
  <c r="I20427" i="1" s="1"/>
  <c r="H20428" i="1"/>
  <c r="I20428" i="1" s="1"/>
  <c r="H20429" i="1"/>
  <c r="I20429" i="1" s="1"/>
  <c r="H20430" i="1"/>
  <c r="I20430" i="1"/>
  <c r="H20431" i="1"/>
  <c r="I20431" i="1" s="1"/>
  <c r="H20432" i="1"/>
  <c r="I20432" i="1" s="1"/>
  <c r="H20433" i="1"/>
  <c r="I20433" i="1" s="1"/>
  <c r="H20434" i="1"/>
  <c r="I20434" i="1" s="1"/>
  <c r="H20435" i="1"/>
  <c r="I20435" i="1" s="1"/>
  <c r="H20436" i="1"/>
  <c r="I20436" i="1"/>
  <c r="H20437" i="1"/>
  <c r="I20437" i="1" s="1"/>
  <c r="H20438" i="1"/>
  <c r="I20438" i="1" s="1"/>
  <c r="H20439" i="1"/>
  <c r="I20439" i="1" s="1"/>
  <c r="H20440" i="1"/>
  <c r="I20440" i="1" s="1"/>
  <c r="H20441" i="1"/>
  <c r="I20441" i="1" s="1"/>
  <c r="H20442" i="1"/>
  <c r="I20442" i="1" s="1"/>
  <c r="H20443" i="1"/>
  <c r="I20443" i="1" s="1"/>
  <c r="H20444" i="1"/>
  <c r="I20444" i="1" s="1"/>
  <c r="H20445" i="1"/>
  <c r="I20445" i="1" s="1"/>
  <c r="H20446" i="1"/>
  <c r="I20446" i="1" s="1"/>
  <c r="H20447" i="1"/>
  <c r="I20447" i="1" s="1"/>
  <c r="H20448" i="1"/>
  <c r="I20448" i="1"/>
  <c r="H20449" i="1"/>
  <c r="I20449" i="1" s="1"/>
  <c r="H20450" i="1"/>
  <c r="I20450" i="1" s="1"/>
  <c r="H20451" i="1"/>
  <c r="I20451" i="1" s="1"/>
  <c r="H20452" i="1"/>
  <c r="I20452" i="1" s="1"/>
  <c r="H20453" i="1"/>
  <c r="I20453" i="1" s="1"/>
  <c r="H20454" i="1"/>
  <c r="I20454" i="1"/>
  <c r="H20455" i="1"/>
  <c r="I20455" i="1" s="1"/>
  <c r="H20456" i="1"/>
  <c r="I20456" i="1"/>
  <c r="H20457" i="1"/>
  <c r="I20457" i="1" s="1"/>
  <c r="H20458" i="1"/>
  <c r="I20458" i="1" s="1"/>
  <c r="H20459" i="1"/>
  <c r="I20459" i="1" s="1"/>
  <c r="H20460" i="1"/>
  <c r="I20460" i="1"/>
  <c r="H20461" i="1"/>
  <c r="I20461" i="1" s="1"/>
  <c r="H20462" i="1"/>
  <c r="I20462" i="1"/>
  <c r="H20463" i="1"/>
  <c r="I20463" i="1" s="1"/>
  <c r="H20464" i="1"/>
  <c r="I20464" i="1" s="1"/>
  <c r="H20465" i="1"/>
  <c r="I20465" i="1" s="1"/>
  <c r="H20466" i="1"/>
  <c r="I20466" i="1" s="1"/>
  <c r="H20467" i="1"/>
  <c r="I20467" i="1" s="1"/>
  <c r="H20468" i="1"/>
  <c r="I20468" i="1"/>
  <c r="H20469" i="1"/>
  <c r="I20469" i="1" s="1"/>
  <c r="H20470" i="1"/>
  <c r="I20470" i="1" s="1"/>
  <c r="H20471" i="1"/>
  <c r="I20471" i="1" s="1"/>
  <c r="H20472" i="1"/>
  <c r="I20472" i="1" s="1"/>
  <c r="H20473" i="1"/>
  <c r="I20473" i="1" s="1"/>
  <c r="H20474" i="1"/>
  <c r="I20474" i="1" s="1"/>
  <c r="H20475" i="1"/>
  <c r="I20475" i="1" s="1"/>
  <c r="H20476" i="1"/>
  <c r="I20476" i="1" s="1"/>
  <c r="H20477" i="1"/>
  <c r="I20477" i="1" s="1"/>
  <c r="H20478" i="1"/>
  <c r="I20478" i="1" s="1"/>
  <c r="H20479" i="1"/>
  <c r="I20479" i="1" s="1"/>
  <c r="H20480" i="1"/>
  <c r="I20480" i="1"/>
  <c r="H20481" i="1"/>
  <c r="I20481" i="1" s="1"/>
  <c r="H20482" i="1"/>
  <c r="I20482" i="1" s="1"/>
  <c r="H20483" i="1"/>
  <c r="I20483" i="1" s="1"/>
  <c r="H20484" i="1"/>
  <c r="I20484" i="1" s="1"/>
  <c r="H20485" i="1"/>
  <c r="I20485" i="1" s="1"/>
  <c r="H20486" i="1"/>
  <c r="I20486" i="1"/>
  <c r="H20487" i="1"/>
  <c r="I20487" i="1" s="1"/>
  <c r="H20488" i="1"/>
  <c r="I20488" i="1"/>
  <c r="H20489" i="1"/>
  <c r="I20489" i="1" s="1"/>
  <c r="H20490" i="1"/>
  <c r="I20490" i="1" s="1"/>
  <c r="H20491" i="1"/>
  <c r="I20491" i="1" s="1"/>
  <c r="H20492" i="1"/>
  <c r="I20492" i="1"/>
  <c r="H20493" i="1"/>
  <c r="I20493" i="1" s="1"/>
  <c r="H20494" i="1"/>
  <c r="I20494" i="1"/>
  <c r="H20495" i="1"/>
  <c r="I20495" i="1" s="1"/>
  <c r="H20496" i="1"/>
  <c r="I20496" i="1" s="1"/>
  <c r="H20497" i="1"/>
  <c r="I20497" i="1" s="1"/>
  <c r="H20498" i="1"/>
  <c r="I20498" i="1" s="1"/>
  <c r="H20499" i="1"/>
  <c r="I20499" i="1" s="1"/>
  <c r="H20500" i="1"/>
  <c r="I20500" i="1"/>
  <c r="H20501" i="1"/>
  <c r="I20501" i="1" s="1"/>
  <c r="H20502" i="1"/>
  <c r="I20502" i="1" s="1"/>
  <c r="H20503" i="1"/>
  <c r="I20503" i="1" s="1"/>
  <c r="H20504" i="1"/>
  <c r="I20504" i="1" s="1"/>
  <c r="H20505" i="1"/>
  <c r="I20505" i="1" s="1"/>
  <c r="H20506" i="1"/>
  <c r="I20506" i="1" s="1"/>
  <c r="H20507" i="1"/>
  <c r="I20507" i="1" s="1"/>
  <c r="H20508" i="1"/>
  <c r="I20508" i="1" s="1"/>
  <c r="H20509" i="1"/>
  <c r="I20509" i="1" s="1"/>
  <c r="H20510" i="1"/>
  <c r="I20510" i="1" s="1"/>
  <c r="H20511" i="1"/>
  <c r="I20511" i="1" s="1"/>
  <c r="H20512" i="1"/>
  <c r="I20512" i="1" s="1"/>
  <c r="H20513" i="1"/>
  <c r="I20513" i="1" s="1"/>
  <c r="H20514" i="1"/>
  <c r="I20514" i="1" s="1"/>
  <c r="H20515" i="1"/>
  <c r="I20515" i="1" s="1"/>
  <c r="H20516" i="1"/>
  <c r="I20516" i="1"/>
  <c r="H20517" i="1"/>
  <c r="I20517" i="1" s="1"/>
  <c r="H20518" i="1"/>
  <c r="I20518" i="1"/>
  <c r="H20519" i="1"/>
  <c r="I20519" i="1" s="1"/>
  <c r="H20520" i="1"/>
  <c r="I20520" i="1" s="1"/>
  <c r="H20521" i="1"/>
  <c r="I20521" i="1" s="1"/>
  <c r="H20522" i="1"/>
  <c r="I20522" i="1" s="1"/>
  <c r="H20523" i="1"/>
  <c r="I20523" i="1" s="1"/>
  <c r="H20524" i="1"/>
  <c r="I20524" i="1" s="1"/>
  <c r="H20525" i="1"/>
  <c r="I20525" i="1" s="1"/>
  <c r="H20526" i="1"/>
  <c r="I20526" i="1" s="1"/>
  <c r="H20527" i="1"/>
  <c r="I20527" i="1" s="1"/>
  <c r="H20528" i="1"/>
  <c r="I20528" i="1" s="1"/>
  <c r="H20529" i="1"/>
  <c r="I20529" i="1" s="1"/>
  <c r="H20530" i="1"/>
  <c r="I20530" i="1" s="1"/>
  <c r="H20531" i="1"/>
  <c r="I20531" i="1" s="1"/>
  <c r="H20532" i="1"/>
  <c r="I20532" i="1"/>
  <c r="H20533" i="1"/>
  <c r="I20533" i="1" s="1"/>
  <c r="H20534" i="1"/>
  <c r="I20534" i="1"/>
  <c r="H20535" i="1"/>
  <c r="I20535" i="1" s="1"/>
  <c r="H20536" i="1"/>
  <c r="I20536" i="1" s="1"/>
  <c r="H20537" i="1"/>
  <c r="I20537" i="1" s="1"/>
  <c r="H20538" i="1"/>
  <c r="I20538" i="1" s="1"/>
  <c r="H20539" i="1"/>
  <c r="I20539" i="1" s="1"/>
  <c r="H20540" i="1"/>
  <c r="I20540" i="1"/>
  <c r="H20541" i="1"/>
  <c r="I20541" i="1" s="1"/>
  <c r="H20542" i="1"/>
  <c r="I20542" i="1" s="1"/>
  <c r="H20543" i="1"/>
  <c r="I20543" i="1" s="1"/>
  <c r="H20544" i="1"/>
  <c r="I20544" i="1" s="1"/>
  <c r="H20545" i="1"/>
  <c r="I20545" i="1" s="1"/>
  <c r="H20546" i="1"/>
  <c r="I20546" i="1" s="1"/>
  <c r="H20547" i="1"/>
  <c r="I20547" i="1" s="1"/>
  <c r="H20548" i="1"/>
  <c r="I20548" i="1" s="1"/>
  <c r="H20549" i="1"/>
  <c r="I20549" i="1" s="1"/>
  <c r="H20550" i="1"/>
  <c r="I20550" i="1"/>
  <c r="H20551" i="1"/>
  <c r="I20551" i="1" s="1"/>
  <c r="H20552" i="1"/>
  <c r="I20552" i="1" s="1"/>
  <c r="H20553" i="1"/>
  <c r="I20553" i="1" s="1"/>
  <c r="H20554" i="1"/>
  <c r="I20554" i="1" s="1"/>
  <c r="H20555" i="1"/>
  <c r="I20555" i="1" s="1"/>
  <c r="H20556" i="1"/>
  <c r="I20556" i="1"/>
  <c r="H20557" i="1"/>
  <c r="I20557" i="1" s="1"/>
  <c r="H20558" i="1"/>
  <c r="I20558" i="1" s="1"/>
  <c r="H20559" i="1"/>
  <c r="I20559" i="1" s="1"/>
  <c r="H20560" i="1"/>
  <c r="I20560" i="1" s="1"/>
  <c r="H20561" i="1"/>
  <c r="I20561" i="1" s="1"/>
  <c r="H20562" i="1"/>
  <c r="I20562" i="1" s="1"/>
  <c r="H20563" i="1"/>
  <c r="I20563" i="1" s="1"/>
  <c r="H20564" i="1"/>
  <c r="I20564" i="1" s="1"/>
  <c r="H20565" i="1"/>
  <c r="I20565" i="1" s="1"/>
  <c r="H20566" i="1"/>
  <c r="I20566" i="1" s="1"/>
  <c r="H20567" i="1"/>
  <c r="I20567" i="1" s="1"/>
  <c r="H20568" i="1"/>
  <c r="I20568" i="1" s="1"/>
  <c r="H20569" i="1"/>
  <c r="I20569" i="1" s="1"/>
  <c r="H20570" i="1"/>
  <c r="I20570" i="1" s="1"/>
  <c r="H20571" i="1"/>
  <c r="I20571" i="1" s="1"/>
  <c r="H20572" i="1"/>
  <c r="I20572" i="1" s="1"/>
  <c r="H20573" i="1"/>
  <c r="I20573" i="1" s="1"/>
  <c r="H20574" i="1"/>
  <c r="I20574" i="1"/>
  <c r="H20575" i="1"/>
  <c r="I20575" i="1" s="1"/>
  <c r="H20576" i="1"/>
  <c r="I20576" i="1" s="1"/>
  <c r="H20577" i="1"/>
  <c r="I20577" i="1" s="1"/>
  <c r="H20578" i="1"/>
  <c r="I20578" i="1" s="1"/>
  <c r="H20579" i="1"/>
  <c r="I20579" i="1" s="1"/>
  <c r="H20580" i="1"/>
  <c r="I20580" i="1" s="1"/>
  <c r="H20581" i="1"/>
  <c r="I20581" i="1" s="1"/>
  <c r="H20582" i="1"/>
  <c r="I20582" i="1" s="1"/>
  <c r="H20583" i="1"/>
  <c r="I20583" i="1" s="1"/>
  <c r="H20584" i="1"/>
  <c r="I20584" i="1" s="1"/>
  <c r="H20585" i="1"/>
  <c r="I20585" i="1" s="1"/>
  <c r="H20586" i="1"/>
  <c r="I20586" i="1" s="1"/>
  <c r="H20587" i="1"/>
  <c r="I20587" i="1" s="1"/>
  <c r="H20588" i="1"/>
  <c r="I20588" i="1" s="1"/>
  <c r="H20589" i="1"/>
  <c r="I20589" i="1" s="1"/>
  <c r="H20590" i="1"/>
  <c r="I20590" i="1"/>
  <c r="H20591" i="1"/>
  <c r="I20591" i="1" s="1"/>
  <c r="H20592" i="1"/>
  <c r="I20592" i="1" s="1"/>
  <c r="H20593" i="1"/>
  <c r="I20593" i="1" s="1"/>
  <c r="H20594" i="1"/>
  <c r="I20594" i="1" s="1"/>
  <c r="H20595" i="1"/>
  <c r="I20595" i="1" s="1"/>
  <c r="H20596" i="1"/>
  <c r="I20596" i="1" s="1"/>
  <c r="H20597" i="1"/>
  <c r="I20597" i="1" s="1"/>
  <c r="H20598" i="1"/>
  <c r="I20598" i="1" s="1"/>
  <c r="H20599" i="1"/>
  <c r="I20599" i="1" s="1"/>
  <c r="H20600" i="1"/>
  <c r="I20600" i="1" s="1"/>
  <c r="H20601" i="1"/>
  <c r="I20601" i="1" s="1"/>
  <c r="H20602" i="1"/>
  <c r="I20602" i="1" s="1"/>
  <c r="H20603" i="1"/>
  <c r="I20603" i="1" s="1"/>
  <c r="H20604" i="1"/>
  <c r="I20604" i="1" s="1"/>
  <c r="H20605" i="1"/>
  <c r="I20605" i="1" s="1"/>
  <c r="H20606" i="1"/>
  <c r="I20606" i="1"/>
  <c r="H20607" i="1"/>
  <c r="I20607" i="1" s="1"/>
  <c r="H20608" i="1"/>
  <c r="I20608" i="1" s="1"/>
  <c r="H20609" i="1"/>
  <c r="I20609" i="1" s="1"/>
  <c r="H20610" i="1"/>
  <c r="I20610" i="1" s="1"/>
  <c r="H20611" i="1"/>
  <c r="I20611" i="1" s="1"/>
  <c r="H20612" i="1"/>
  <c r="I20612" i="1" s="1"/>
  <c r="H20613" i="1"/>
  <c r="I20613" i="1" s="1"/>
  <c r="H20614" i="1"/>
  <c r="I20614" i="1" s="1"/>
  <c r="H20615" i="1"/>
  <c r="I20615" i="1" s="1"/>
  <c r="H20616" i="1"/>
  <c r="I20616" i="1" s="1"/>
  <c r="H20617" i="1"/>
  <c r="I20617" i="1" s="1"/>
  <c r="H20618" i="1"/>
  <c r="I20618" i="1" s="1"/>
  <c r="H20619" i="1"/>
  <c r="I20619" i="1" s="1"/>
  <c r="H20620" i="1"/>
  <c r="I20620" i="1" s="1"/>
  <c r="H20621" i="1"/>
  <c r="I20621" i="1" s="1"/>
  <c r="H20622" i="1"/>
  <c r="I20622" i="1"/>
  <c r="H20623" i="1"/>
  <c r="I20623" i="1" s="1"/>
  <c r="H20624" i="1"/>
  <c r="I20624" i="1" s="1"/>
  <c r="H20625" i="1"/>
  <c r="I20625" i="1" s="1"/>
  <c r="H20626" i="1"/>
  <c r="I20626" i="1" s="1"/>
  <c r="H20627" i="1"/>
  <c r="I20627" i="1" s="1"/>
  <c r="H20628" i="1"/>
  <c r="I20628" i="1" s="1"/>
  <c r="H20629" i="1"/>
  <c r="I20629" i="1" s="1"/>
  <c r="H20630" i="1"/>
  <c r="I20630" i="1" s="1"/>
  <c r="H20631" i="1"/>
  <c r="I20631" i="1" s="1"/>
  <c r="H20632" i="1"/>
  <c r="I20632" i="1" s="1"/>
  <c r="H20633" i="1"/>
  <c r="I20633" i="1" s="1"/>
  <c r="H20634" i="1"/>
  <c r="I20634" i="1" s="1"/>
  <c r="H20635" i="1"/>
  <c r="I20635" i="1" s="1"/>
  <c r="H20636" i="1"/>
  <c r="I20636" i="1" s="1"/>
  <c r="H20637" i="1"/>
  <c r="I20637" i="1" s="1"/>
  <c r="H20638" i="1"/>
  <c r="I20638" i="1"/>
  <c r="H20639" i="1"/>
  <c r="I20639" i="1" s="1"/>
  <c r="H20640" i="1"/>
  <c r="I20640" i="1" s="1"/>
  <c r="H20641" i="1"/>
  <c r="I20641" i="1" s="1"/>
  <c r="H20642" i="1"/>
  <c r="I20642" i="1" s="1"/>
  <c r="H20643" i="1"/>
  <c r="I20643" i="1" s="1"/>
  <c r="H20644" i="1"/>
  <c r="I20644" i="1" s="1"/>
  <c r="H20645" i="1"/>
  <c r="I20645" i="1" s="1"/>
  <c r="H20646" i="1"/>
  <c r="I20646" i="1" s="1"/>
  <c r="H20647" i="1"/>
  <c r="I20647" i="1" s="1"/>
  <c r="H20648" i="1"/>
  <c r="I20648" i="1" s="1"/>
  <c r="H20649" i="1"/>
  <c r="I20649" i="1" s="1"/>
  <c r="H20650" i="1"/>
  <c r="I20650" i="1" s="1"/>
  <c r="H20651" i="1"/>
  <c r="I20651" i="1" s="1"/>
  <c r="H20652" i="1"/>
  <c r="I20652" i="1" s="1"/>
  <c r="H20653" i="1"/>
  <c r="I20653" i="1" s="1"/>
  <c r="H20654" i="1"/>
  <c r="I20654" i="1"/>
  <c r="H20655" i="1"/>
  <c r="I20655" i="1" s="1"/>
  <c r="H20656" i="1"/>
  <c r="I20656" i="1" s="1"/>
  <c r="H20657" i="1"/>
  <c r="I20657" i="1" s="1"/>
  <c r="H20658" i="1"/>
  <c r="I20658" i="1" s="1"/>
  <c r="H20659" i="1"/>
  <c r="I20659" i="1" s="1"/>
  <c r="H20660" i="1"/>
  <c r="I20660" i="1" s="1"/>
  <c r="H20661" i="1"/>
  <c r="I20661" i="1" s="1"/>
  <c r="H20662" i="1"/>
  <c r="I20662" i="1" s="1"/>
  <c r="H20663" i="1"/>
  <c r="I20663" i="1" s="1"/>
  <c r="H20664" i="1"/>
  <c r="I20664" i="1" s="1"/>
  <c r="H20665" i="1"/>
  <c r="I20665" i="1" s="1"/>
  <c r="H20666" i="1"/>
  <c r="I20666" i="1" s="1"/>
  <c r="H20667" i="1"/>
  <c r="I20667" i="1" s="1"/>
  <c r="H20668" i="1"/>
  <c r="I20668" i="1" s="1"/>
  <c r="H20669" i="1"/>
  <c r="I20669" i="1" s="1"/>
  <c r="H20670" i="1"/>
  <c r="I20670" i="1"/>
  <c r="H20671" i="1"/>
  <c r="I20671" i="1" s="1"/>
  <c r="H20672" i="1"/>
  <c r="I20672" i="1" s="1"/>
  <c r="H20673" i="1"/>
  <c r="I20673" i="1" s="1"/>
  <c r="H20674" i="1"/>
  <c r="I20674" i="1" s="1"/>
  <c r="H20675" i="1"/>
  <c r="I20675" i="1" s="1"/>
  <c r="H20676" i="1"/>
  <c r="I20676" i="1" s="1"/>
  <c r="H20677" i="1"/>
  <c r="I20677" i="1" s="1"/>
  <c r="H20678" i="1"/>
  <c r="I20678" i="1" s="1"/>
  <c r="H20679" i="1"/>
  <c r="I20679" i="1" s="1"/>
  <c r="H20680" i="1"/>
  <c r="I20680" i="1" s="1"/>
  <c r="H20681" i="1"/>
  <c r="I20681" i="1" s="1"/>
  <c r="H20682" i="1"/>
  <c r="I20682" i="1" s="1"/>
  <c r="H20683" i="1"/>
  <c r="I20683" i="1" s="1"/>
  <c r="H20684" i="1"/>
  <c r="I20684" i="1" s="1"/>
  <c r="H20685" i="1"/>
  <c r="I20685" i="1" s="1"/>
  <c r="H20686" i="1"/>
  <c r="I20686" i="1"/>
  <c r="H20687" i="1"/>
  <c r="I20687" i="1" s="1"/>
  <c r="H20688" i="1"/>
  <c r="I20688" i="1" s="1"/>
  <c r="H20689" i="1"/>
  <c r="I20689" i="1" s="1"/>
  <c r="H20690" i="1"/>
  <c r="I20690" i="1" s="1"/>
  <c r="H20691" i="1"/>
  <c r="I20691" i="1" s="1"/>
  <c r="H20692" i="1"/>
  <c r="I20692" i="1" s="1"/>
  <c r="H20693" i="1"/>
  <c r="I20693" i="1" s="1"/>
  <c r="H20694" i="1"/>
  <c r="I20694" i="1" s="1"/>
  <c r="H20695" i="1"/>
  <c r="I20695" i="1" s="1"/>
  <c r="H20696" i="1"/>
  <c r="I20696" i="1" s="1"/>
  <c r="H20697" i="1"/>
  <c r="I20697" i="1" s="1"/>
  <c r="H20698" i="1"/>
  <c r="I20698" i="1" s="1"/>
  <c r="H20699" i="1"/>
  <c r="I20699" i="1" s="1"/>
  <c r="H20700" i="1"/>
  <c r="I20700" i="1" s="1"/>
  <c r="H20701" i="1"/>
  <c r="I20701" i="1" s="1"/>
  <c r="H20702" i="1"/>
  <c r="I20702" i="1"/>
  <c r="H20703" i="1"/>
  <c r="I20703" i="1" s="1"/>
  <c r="H20704" i="1"/>
  <c r="I20704" i="1" s="1"/>
  <c r="H20705" i="1"/>
  <c r="I20705" i="1" s="1"/>
  <c r="H20706" i="1"/>
  <c r="I20706" i="1" s="1"/>
  <c r="H20707" i="1"/>
  <c r="I20707" i="1" s="1"/>
  <c r="H20708" i="1"/>
  <c r="I20708" i="1" s="1"/>
  <c r="H20709" i="1"/>
  <c r="I20709" i="1" s="1"/>
  <c r="H20710" i="1"/>
  <c r="I20710" i="1" s="1"/>
  <c r="H20711" i="1"/>
  <c r="I20711" i="1" s="1"/>
  <c r="H20712" i="1"/>
  <c r="I20712" i="1" s="1"/>
  <c r="H20713" i="1"/>
  <c r="I20713" i="1" s="1"/>
  <c r="H20714" i="1"/>
  <c r="I20714" i="1" s="1"/>
  <c r="H20715" i="1"/>
  <c r="I20715" i="1" s="1"/>
  <c r="H20716" i="1"/>
  <c r="I20716" i="1" s="1"/>
  <c r="H20717" i="1"/>
  <c r="I20717" i="1" s="1"/>
  <c r="H20718" i="1"/>
  <c r="I20718" i="1"/>
  <c r="H20719" i="1"/>
  <c r="I20719" i="1" s="1"/>
  <c r="H20720" i="1"/>
  <c r="I20720" i="1" s="1"/>
  <c r="H20721" i="1"/>
  <c r="I20721" i="1" s="1"/>
  <c r="H20722" i="1"/>
  <c r="I20722" i="1" s="1"/>
  <c r="H20723" i="1"/>
  <c r="I20723" i="1" s="1"/>
  <c r="H20724" i="1"/>
  <c r="I20724" i="1"/>
  <c r="H20725" i="1"/>
  <c r="I20725" i="1" s="1"/>
  <c r="H20726" i="1"/>
  <c r="I20726" i="1" s="1"/>
  <c r="H20727" i="1"/>
  <c r="I20727" i="1" s="1"/>
  <c r="H20728" i="1"/>
  <c r="I20728" i="1" s="1"/>
  <c r="H20729" i="1"/>
  <c r="I20729" i="1" s="1"/>
  <c r="H20730" i="1"/>
  <c r="I20730" i="1" s="1"/>
  <c r="H20731" i="1"/>
  <c r="I20731" i="1" s="1"/>
  <c r="H20732" i="1"/>
  <c r="I20732" i="1" s="1"/>
  <c r="H20733" i="1"/>
  <c r="I20733" i="1" s="1"/>
  <c r="H20734" i="1"/>
  <c r="I20734" i="1" s="1"/>
  <c r="H20735" i="1"/>
  <c r="I20735" i="1" s="1"/>
  <c r="H20736" i="1"/>
  <c r="I20736" i="1" s="1"/>
  <c r="H20737" i="1"/>
  <c r="I20737" i="1" s="1"/>
  <c r="H20738" i="1"/>
  <c r="I20738" i="1" s="1"/>
  <c r="H20739" i="1"/>
  <c r="I20739" i="1" s="1"/>
  <c r="H20740" i="1"/>
  <c r="I20740" i="1" s="1"/>
  <c r="H20741" i="1"/>
  <c r="I20741" i="1" s="1"/>
  <c r="H20742" i="1"/>
  <c r="I20742" i="1"/>
  <c r="H20743" i="1"/>
  <c r="I20743" i="1" s="1"/>
  <c r="H20744" i="1"/>
  <c r="I20744" i="1" s="1"/>
  <c r="H20745" i="1"/>
  <c r="I20745" i="1" s="1"/>
  <c r="H20746" i="1"/>
  <c r="I20746" i="1" s="1"/>
  <c r="H20747" i="1"/>
  <c r="I20747" i="1" s="1"/>
  <c r="H20748" i="1"/>
  <c r="I20748" i="1"/>
  <c r="H20749" i="1"/>
  <c r="I20749" i="1" s="1"/>
  <c r="H20750" i="1"/>
  <c r="I20750" i="1" s="1"/>
  <c r="H20751" i="1"/>
  <c r="I20751" i="1" s="1"/>
  <c r="H20752" i="1"/>
  <c r="I20752" i="1" s="1"/>
  <c r="H20753" i="1"/>
  <c r="I20753" i="1" s="1"/>
  <c r="H20754" i="1"/>
  <c r="I20754" i="1" s="1"/>
  <c r="H20755" i="1"/>
  <c r="I20755" i="1" s="1"/>
  <c r="H20756" i="1"/>
  <c r="I20756" i="1" s="1"/>
  <c r="H20757" i="1"/>
  <c r="I20757" i="1" s="1"/>
  <c r="H20758" i="1"/>
  <c r="I20758" i="1" s="1"/>
  <c r="H20759" i="1"/>
  <c r="I20759" i="1" s="1"/>
  <c r="H20760" i="1"/>
  <c r="I20760" i="1" s="1"/>
  <c r="H20761" i="1"/>
  <c r="I20761" i="1" s="1"/>
  <c r="H20762" i="1"/>
  <c r="I20762" i="1" s="1"/>
  <c r="H20763" i="1"/>
  <c r="I20763" i="1" s="1"/>
  <c r="H20764" i="1"/>
  <c r="I20764" i="1" s="1"/>
  <c r="H20765" i="1"/>
  <c r="I20765" i="1" s="1"/>
  <c r="H20766" i="1"/>
  <c r="I20766" i="1"/>
  <c r="H20767" i="1"/>
  <c r="I20767" i="1" s="1"/>
  <c r="H20768" i="1"/>
  <c r="I20768" i="1" s="1"/>
  <c r="H20769" i="1"/>
  <c r="I20769" i="1" s="1"/>
  <c r="H20770" i="1"/>
  <c r="I20770" i="1" s="1"/>
  <c r="H20771" i="1"/>
  <c r="I20771" i="1" s="1"/>
  <c r="H20772" i="1"/>
  <c r="I20772" i="1" s="1"/>
  <c r="H20773" i="1"/>
  <c r="I20773" i="1" s="1"/>
  <c r="H20774" i="1"/>
  <c r="I20774" i="1" s="1"/>
  <c r="H20775" i="1"/>
  <c r="I20775" i="1" s="1"/>
  <c r="H20776" i="1"/>
  <c r="I20776" i="1" s="1"/>
  <c r="H20777" i="1"/>
  <c r="I20777" i="1" s="1"/>
  <c r="H20778" i="1"/>
  <c r="I20778" i="1" s="1"/>
  <c r="H20779" i="1"/>
  <c r="I20779" i="1" s="1"/>
  <c r="H20780" i="1"/>
  <c r="I20780" i="1" s="1"/>
  <c r="H20781" i="1"/>
  <c r="I20781" i="1" s="1"/>
  <c r="H20782" i="1"/>
  <c r="I20782" i="1"/>
  <c r="H20783" i="1"/>
  <c r="I20783" i="1" s="1"/>
  <c r="H20784" i="1"/>
  <c r="I20784" i="1" s="1"/>
  <c r="H20785" i="1"/>
  <c r="I20785" i="1" s="1"/>
  <c r="H20786" i="1"/>
  <c r="I20786" i="1" s="1"/>
  <c r="H20787" i="1"/>
  <c r="I20787" i="1" s="1"/>
  <c r="H20788" i="1"/>
  <c r="I20788" i="1" s="1"/>
  <c r="H20789" i="1"/>
  <c r="I20789" i="1" s="1"/>
  <c r="H20790" i="1"/>
  <c r="I20790" i="1" s="1"/>
  <c r="H20791" i="1"/>
  <c r="I20791" i="1" s="1"/>
  <c r="H20792" i="1"/>
  <c r="I20792" i="1" s="1"/>
  <c r="H20793" i="1"/>
  <c r="I20793" i="1" s="1"/>
  <c r="H20794" i="1"/>
  <c r="I20794" i="1" s="1"/>
  <c r="H20795" i="1"/>
  <c r="I20795" i="1" s="1"/>
  <c r="H20796" i="1"/>
  <c r="I20796" i="1" s="1"/>
  <c r="H20797" i="1"/>
  <c r="I20797" i="1" s="1"/>
  <c r="H20798" i="1"/>
  <c r="I20798" i="1"/>
  <c r="H20799" i="1"/>
  <c r="I20799" i="1" s="1"/>
  <c r="H20800" i="1"/>
  <c r="I20800" i="1" s="1"/>
  <c r="H20801" i="1"/>
  <c r="I20801" i="1" s="1"/>
  <c r="H20802" i="1"/>
  <c r="I20802" i="1" s="1"/>
  <c r="H20803" i="1"/>
  <c r="I20803" i="1" s="1"/>
  <c r="H20804" i="1"/>
  <c r="I20804" i="1" s="1"/>
  <c r="H20805" i="1"/>
  <c r="I20805" i="1" s="1"/>
  <c r="H20806" i="1"/>
  <c r="I20806" i="1" s="1"/>
  <c r="H20807" i="1"/>
  <c r="I20807" i="1" s="1"/>
  <c r="H20808" i="1"/>
  <c r="I20808" i="1" s="1"/>
  <c r="H20809" i="1"/>
  <c r="I20809" i="1" s="1"/>
  <c r="H20810" i="1"/>
  <c r="I20810" i="1" s="1"/>
  <c r="H20811" i="1"/>
  <c r="I20811" i="1" s="1"/>
  <c r="H20812" i="1"/>
  <c r="I20812" i="1" s="1"/>
  <c r="H20813" i="1"/>
  <c r="I20813" i="1" s="1"/>
  <c r="H20814" i="1"/>
  <c r="I20814" i="1"/>
  <c r="H20815" i="1"/>
  <c r="I20815" i="1" s="1"/>
  <c r="H20816" i="1"/>
  <c r="I20816" i="1" s="1"/>
  <c r="H20817" i="1"/>
  <c r="I20817" i="1" s="1"/>
  <c r="H20818" i="1"/>
  <c r="I20818" i="1" s="1"/>
  <c r="H20819" i="1"/>
  <c r="I20819" i="1" s="1"/>
  <c r="H20820" i="1"/>
  <c r="I20820" i="1" s="1"/>
  <c r="H20821" i="1"/>
  <c r="I20821" i="1" s="1"/>
  <c r="H20822" i="1"/>
  <c r="I20822" i="1" s="1"/>
  <c r="H20823" i="1"/>
  <c r="I20823" i="1" s="1"/>
  <c r="H20824" i="1"/>
  <c r="I20824" i="1" s="1"/>
  <c r="H20825" i="1"/>
  <c r="I20825" i="1" s="1"/>
  <c r="H20826" i="1"/>
  <c r="I20826" i="1" s="1"/>
  <c r="H20827" i="1"/>
  <c r="I20827" i="1" s="1"/>
  <c r="H20828" i="1"/>
  <c r="I20828" i="1" s="1"/>
  <c r="H20829" i="1"/>
  <c r="I20829" i="1" s="1"/>
  <c r="H20830" i="1"/>
  <c r="I20830" i="1" s="1"/>
  <c r="H20831" i="1"/>
  <c r="I20831" i="1" s="1"/>
  <c r="H20832" i="1"/>
  <c r="I20832" i="1"/>
  <c r="H20833" i="1"/>
  <c r="I20833" i="1" s="1"/>
  <c r="H20834" i="1"/>
  <c r="I20834" i="1" s="1"/>
  <c r="H20835" i="1"/>
  <c r="I20835" i="1" s="1"/>
  <c r="H20836" i="1"/>
  <c r="I20836" i="1" s="1"/>
  <c r="H20837" i="1"/>
  <c r="I20837" i="1" s="1"/>
  <c r="H20838" i="1"/>
  <c r="I20838" i="1"/>
  <c r="H20839" i="1"/>
  <c r="I20839" i="1" s="1"/>
  <c r="H20840" i="1"/>
  <c r="I20840" i="1" s="1"/>
  <c r="H20841" i="1"/>
  <c r="I20841" i="1" s="1"/>
  <c r="H20842" i="1"/>
  <c r="I20842" i="1" s="1"/>
  <c r="H20843" i="1"/>
  <c r="I20843" i="1" s="1"/>
  <c r="H20844" i="1"/>
  <c r="I20844" i="1"/>
  <c r="H20845" i="1"/>
  <c r="I20845" i="1" s="1"/>
  <c r="H20846" i="1"/>
  <c r="I20846" i="1" s="1"/>
  <c r="H20847" i="1"/>
  <c r="I20847" i="1" s="1"/>
  <c r="H20848" i="1"/>
  <c r="I20848" i="1" s="1"/>
  <c r="H20849" i="1"/>
  <c r="I20849" i="1" s="1"/>
  <c r="H20850" i="1"/>
  <c r="I20850" i="1" s="1"/>
  <c r="H20851" i="1"/>
  <c r="I20851" i="1" s="1"/>
  <c r="H20852" i="1"/>
  <c r="I20852" i="1" s="1"/>
  <c r="H20853" i="1"/>
  <c r="I20853" i="1" s="1"/>
  <c r="H20854" i="1"/>
  <c r="I20854" i="1" s="1"/>
  <c r="H20855" i="1"/>
  <c r="I20855" i="1" s="1"/>
  <c r="H20856" i="1"/>
  <c r="I20856" i="1" s="1"/>
  <c r="H20857" i="1"/>
  <c r="I20857" i="1" s="1"/>
  <c r="H20858" i="1"/>
  <c r="I20858" i="1" s="1"/>
  <c r="H20859" i="1"/>
  <c r="I20859" i="1" s="1"/>
  <c r="H20860" i="1"/>
  <c r="I20860" i="1" s="1"/>
  <c r="H20861" i="1"/>
  <c r="I20861" i="1" s="1"/>
  <c r="H20862" i="1"/>
  <c r="I20862" i="1" s="1"/>
  <c r="H20863" i="1"/>
  <c r="I20863" i="1" s="1"/>
  <c r="H20864" i="1"/>
  <c r="I20864" i="1"/>
  <c r="H20865" i="1"/>
  <c r="I20865" i="1" s="1"/>
  <c r="H20866" i="1"/>
  <c r="I20866" i="1" s="1"/>
  <c r="H20867" i="1"/>
  <c r="I20867" i="1" s="1"/>
  <c r="H20868" i="1"/>
  <c r="I20868" i="1" s="1"/>
  <c r="H20869" i="1"/>
  <c r="I20869" i="1" s="1"/>
  <c r="H20870" i="1"/>
  <c r="I20870" i="1"/>
  <c r="H20871" i="1"/>
  <c r="I20871" i="1" s="1"/>
  <c r="H20872" i="1"/>
  <c r="I20872" i="1" s="1"/>
  <c r="H20873" i="1"/>
  <c r="I20873" i="1" s="1"/>
  <c r="H20874" i="1"/>
  <c r="I20874" i="1" s="1"/>
  <c r="H20875" i="1"/>
  <c r="I20875" i="1" s="1"/>
  <c r="H20876" i="1"/>
  <c r="I20876" i="1"/>
  <c r="H20877" i="1"/>
  <c r="I20877" i="1" s="1"/>
  <c r="H20878" i="1"/>
  <c r="I20878" i="1" s="1"/>
  <c r="H20879" i="1"/>
  <c r="I20879" i="1" s="1"/>
  <c r="H20880" i="1"/>
  <c r="I20880" i="1" s="1"/>
  <c r="H20881" i="1"/>
  <c r="I20881" i="1" s="1"/>
  <c r="H20882" i="1"/>
  <c r="I20882" i="1" s="1"/>
  <c r="H20883" i="1"/>
  <c r="I20883" i="1" s="1"/>
  <c r="H20884" i="1"/>
  <c r="I20884" i="1" s="1"/>
  <c r="H20885" i="1"/>
  <c r="I20885" i="1" s="1"/>
  <c r="H20886" i="1"/>
  <c r="I20886" i="1" s="1"/>
  <c r="H20887" i="1"/>
  <c r="I20887" i="1" s="1"/>
  <c r="H20888" i="1"/>
  <c r="I20888" i="1" s="1"/>
  <c r="H20889" i="1"/>
  <c r="I20889" i="1" s="1"/>
  <c r="H20890" i="1"/>
  <c r="I20890" i="1" s="1"/>
  <c r="H20891" i="1"/>
  <c r="I20891" i="1" s="1"/>
  <c r="H20892" i="1"/>
  <c r="I20892" i="1" s="1"/>
  <c r="H20893" i="1"/>
  <c r="I20893" i="1" s="1"/>
  <c r="H20894" i="1"/>
  <c r="I20894" i="1" s="1"/>
  <c r="H20895" i="1"/>
  <c r="I20895" i="1" s="1"/>
  <c r="H20896" i="1"/>
  <c r="I20896" i="1"/>
  <c r="H20897" i="1"/>
  <c r="I20897" i="1" s="1"/>
  <c r="H20898" i="1"/>
  <c r="I20898" i="1" s="1"/>
  <c r="H20899" i="1"/>
  <c r="I20899" i="1" s="1"/>
  <c r="H20900" i="1"/>
  <c r="I20900" i="1" s="1"/>
  <c r="H20901" i="1"/>
  <c r="I20901" i="1" s="1"/>
  <c r="H20902" i="1"/>
  <c r="I20902" i="1"/>
  <c r="H20903" i="1"/>
  <c r="I20903" i="1" s="1"/>
  <c r="H20904" i="1"/>
  <c r="I20904" i="1" s="1"/>
  <c r="H20905" i="1"/>
  <c r="I20905" i="1" s="1"/>
  <c r="H20906" i="1"/>
  <c r="I20906" i="1" s="1"/>
  <c r="H20907" i="1"/>
  <c r="I20907" i="1" s="1"/>
  <c r="H20908" i="1"/>
  <c r="I20908" i="1"/>
  <c r="H20909" i="1"/>
  <c r="I20909" i="1" s="1"/>
  <c r="H20910" i="1"/>
  <c r="I20910" i="1" s="1"/>
  <c r="H20911" i="1"/>
  <c r="I20911" i="1" s="1"/>
  <c r="H20912" i="1"/>
  <c r="I20912" i="1" s="1"/>
  <c r="H20913" i="1"/>
  <c r="I20913" i="1" s="1"/>
  <c r="H20914" i="1"/>
  <c r="I20914" i="1" s="1"/>
  <c r="H20915" i="1"/>
  <c r="I20915" i="1" s="1"/>
  <c r="H20916" i="1"/>
  <c r="I20916" i="1" s="1"/>
  <c r="H20917" i="1"/>
  <c r="I20917" i="1" s="1"/>
  <c r="H20918" i="1"/>
  <c r="I20918" i="1" s="1"/>
  <c r="H20919" i="1"/>
  <c r="I20919" i="1" s="1"/>
  <c r="H20920" i="1"/>
  <c r="I20920" i="1" s="1"/>
  <c r="H20921" i="1"/>
  <c r="I20921" i="1" s="1"/>
  <c r="H20922" i="1"/>
  <c r="I20922" i="1" s="1"/>
  <c r="H20923" i="1"/>
  <c r="I20923" i="1" s="1"/>
  <c r="H20924" i="1"/>
  <c r="I20924" i="1" s="1"/>
  <c r="H20925" i="1"/>
  <c r="I20925" i="1" s="1"/>
  <c r="H20926" i="1"/>
  <c r="I20926" i="1" s="1"/>
  <c r="H20927" i="1"/>
  <c r="I20927" i="1" s="1"/>
  <c r="H20928" i="1"/>
  <c r="I20928" i="1"/>
  <c r="H20929" i="1"/>
  <c r="I20929" i="1" s="1"/>
  <c r="H20930" i="1"/>
  <c r="I20930" i="1" s="1"/>
  <c r="H20931" i="1"/>
  <c r="I20931" i="1" s="1"/>
  <c r="H20932" i="1"/>
  <c r="I20932" i="1" s="1"/>
  <c r="H20933" i="1"/>
  <c r="I20933" i="1" s="1"/>
  <c r="H20934" i="1"/>
  <c r="I20934" i="1"/>
  <c r="H20935" i="1"/>
  <c r="I20935" i="1" s="1"/>
  <c r="H20936" i="1"/>
  <c r="I20936" i="1" s="1"/>
  <c r="H20937" i="1"/>
  <c r="I20937" i="1" s="1"/>
  <c r="H20938" i="1"/>
  <c r="I20938" i="1" s="1"/>
  <c r="H20939" i="1"/>
  <c r="I20939" i="1" s="1"/>
  <c r="H20940" i="1"/>
  <c r="I20940" i="1"/>
  <c r="H20941" i="1"/>
  <c r="I20941" i="1" s="1"/>
  <c r="H20942" i="1"/>
  <c r="I20942" i="1" s="1"/>
  <c r="H20943" i="1"/>
  <c r="I20943" i="1" s="1"/>
  <c r="H20944" i="1"/>
  <c r="I20944" i="1" s="1"/>
  <c r="H20945" i="1"/>
  <c r="I20945" i="1" s="1"/>
  <c r="H20946" i="1"/>
  <c r="I20946" i="1" s="1"/>
  <c r="H20947" i="1"/>
  <c r="I20947" i="1" s="1"/>
  <c r="H20948" i="1"/>
  <c r="I20948" i="1" s="1"/>
  <c r="H20949" i="1"/>
  <c r="I20949" i="1" s="1"/>
  <c r="H20950" i="1"/>
  <c r="I20950" i="1" s="1"/>
  <c r="H20951" i="1"/>
  <c r="I20951" i="1" s="1"/>
  <c r="H20952" i="1"/>
  <c r="I20952" i="1" s="1"/>
  <c r="H20953" i="1"/>
  <c r="I20953" i="1" s="1"/>
  <c r="H20954" i="1"/>
  <c r="I20954" i="1" s="1"/>
  <c r="H20955" i="1"/>
  <c r="I20955" i="1" s="1"/>
  <c r="H20956" i="1"/>
  <c r="I20956" i="1" s="1"/>
  <c r="H20957" i="1"/>
  <c r="I20957" i="1" s="1"/>
  <c r="H20958" i="1"/>
  <c r="I20958" i="1" s="1"/>
  <c r="H20959" i="1"/>
  <c r="I20959" i="1" s="1"/>
  <c r="H20960" i="1"/>
  <c r="I20960" i="1"/>
  <c r="H20961" i="1"/>
  <c r="I20961" i="1" s="1"/>
  <c r="H20962" i="1"/>
  <c r="I20962" i="1" s="1"/>
  <c r="H20963" i="1"/>
  <c r="I20963" i="1" s="1"/>
  <c r="H20964" i="1"/>
  <c r="I20964" i="1" s="1"/>
  <c r="H20965" i="1"/>
  <c r="I20965" i="1" s="1"/>
  <c r="H20966" i="1"/>
  <c r="I20966" i="1"/>
  <c r="H20967" i="1"/>
  <c r="I20967" i="1" s="1"/>
  <c r="H20968" i="1"/>
  <c r="I20968" i="1" s="1"/>
  <c r="H20969" i="1"/>
  <c r="I20969" i="1" s="1"/>
  <c r="H20970" i="1"/>
  <c r="I20970" i="1" s="1"/>
  <c r="H20971" i="1"/>
  <c r="I20971" i="1" s="1"/>
  <c r="H20972" i="1"/>
  <c r="I20972" i="1"/>
  <c r="H20973" i="1"/>
  <c r="I20973" i="1" s="1"/>
  <c r="H20974" i="1"/>
  <c r="I20974" i="1" s="1"/>
  <c r="H20975" i="1"/>
  <c r="I20975" i="1" s="1"/>
  <c r="H20976" i="1"/>
  <c r="I20976" i="1" s="1"/>
  <c r="H20977" i="1"/>
  <c r="I20977" i="1" s="1"/>
  <c r="H20978" i="1"/>
  <c r="I20978" i="1" s="1"/>
  <c r="H20979" i="1"/>
  <c r="I20979" i="1" s="1"/>
  <c r="H20980" i="1"/>
  <c r="I20980" i="1" s="1"/>
  <c r="H20981" i="1"/>
  <c r="I20981" i="1" s="1"/>
  <c r="H20982" i="1"/>
  <c r="I20982" i="1" s="1"/>
  <c r="H20983" i="1"/>
  <c r="I20983" i="1" s="1"/>
  <c r="H20984" i="1"/>
  <c r="I20984" i="1" s="1"/>
  <c r="H20985" i="1"/>
  <c r="I20985" i="1" s="1"/>
  <c r="H20986" i="1"/>
  <c r="I20986" i="1" s="1"/>
  <c r="H20987" i="1"/>
  <c r="I20987" i="1" s="1"/>
  <c r="H20988" i="1"/>
  <c r="I20988" i="1" s="1"/>
  <c r="H20989" i="1"/>
  <c r="I20989" i="1" s="1"/>
  <c r="H20990" i="1"/>
  <c r="I20990" i="1" s="1"/>
  <c r="H20991" i="1"/>
  <c r="I20991" i="1" s="1"/>
  <c r="H20992" i="1"/>
  <c r="I20992" i="1"/>
  <c r="H20993" i="1"/>
  <c r="I20993" i="1" s="1"/>
  <c r="H20994" i="1"/>
  <c r="I20994" i="1" s="1"/>
  <c r="H20995" i="1"/>
  <c r="I20995" i="1" s="1"/>
  <c r="H20996" i="1"/>
  <c r="I20996" i="1" s="1"/>
  <c r="H20997" i="1"/>
  <c r="I20997" i="1" s="1"/>
  <c r="H20998" i="1"/>
  <c r="I20998" i="1"/>
  <c r="H20999" i="1"/>
  <c r="I20999" i="1" s="1"/>
  <c r="H21000" i="1"/>
  <c r="I21000" i="1" s="1"/>
  <c r="H21001" i="1"/>
  <c r="I21001" i="1" s="1"/>
  <c r="H9002" i="1"/>
  <c r="I9002" i="1" s="1"/>
  <c r="H9003" i="1"/>
  <c r="I9003" i="1" s="1"/>
  <c r="H9004" i="1"/>
  <c r="I9004" i="1" s="1"/>
  <c r="H9005" i="1"/>
  <c r="I9005" i="1" s="1"/>
  <c r="H9006" i="1"/>
  <c r="I9006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3" i="1"/>
  <c r="I8833" i="1" s="1"/>
  <c r="H8834" i="1"/>
  <c r="I8834" i="1" s="1"/>
  <c r="H8835" i="1"/>
  <c r="I8835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854" i="1"/>
  <c r="I8854" i="1" s="1"/>
  <c r="H8855" i="1"/>
  <c r="I8855" i="1" s="1"/>
  <c r="H8856" i="1"/>
  <c r="I8856" i="1" s="1"/>
  <c r="H8857" i="1"/>
  <c r="I8857" i="1" s="1"/>
  <c r="H8858" i="1"/>
  <c r="I8858" i="1" s="1"/>
  <c r="H8859" i="1"/>
  <c r="I8859" i="1" s="1"/>
  <c r="H8860" i="1"/>
  <c r="I8860" i="1" s="1"/>
  <c r="H8861" i="1"/>
  <c r="I8861" i="1" s="1"/>
  <c r="H8862" i="1"/>
  <c r="I8862" i="1" s="1"/>
  <c r="H8863" i="1"/>
  <c r="I8863" i="1" s="1"/>
  <c r="H8864" i="1"/>
  <c r="I8864" i="1" s="1"/>
  <c r="H8865" i="1"/>
  <c r="I8865" i="1" s="1"/>
  <c r="H8866" i="1"/>
  <c r="I8866" i="1" s="1"/>
  <c r="H8867" i="1"/>
  <c r="I8867" i="1" s="1"/>
  <c r="H8868" i="1"/>
  <c r="I8868" i="1" s="1"/>
  <c r="H8869" i="1"/>
  <c r="I8869" i="1" s="1"/>
  <c r="H8870" i="1"/>
  <c r="I8870" i="1" s="1"/>
  <c r="H8871" i="1"/>
  <c r="I8871" i="1" s="1"/>
  <c r="H8872" i="1"/>
  <c r="I8872" i="1" s="1"/>
  <c r="H8873" i="1"/>
  <c r="I8873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0" i="1"/>
  <c r="I8920" i="1" s="1"/>
  <c r="H8921" i="1"/>
  <c r="I8921" i="1" s="1"/>
  <c r="H8922" i="1"/>
  <c r="I8922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951" i="1"/>
  <c r="I8951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961" i="1"/>
  <c r="I8961" i="1" s="1"/>
  <c r="H8962" i="1"/>
  <c r="I8962" i="1" s="1"/>
  <c r="H8963" i="1"/>
  <c r="I8963" i="1" s="1"/>
  <c r="H8964" i="1"/>
  <c r="I8964" i="1" s="1"/>
  <c r="H8965" i="1"/>
  <c r="I8965" i="1" s="1"/>
  <c r="H8966" i="1"/>
  <c r="I8966" i="1" s="1"/>
  <c r="H8967" i="1"/>
  <c r="I8967" i="1" s="1"/>
  <c r="H8968" i="1"/>
  <c r="I8968" i="1" s="1"/>
  <c r="H8969" i="1"/>
  <c r="I8969" i="1" s="1"/>
  <c r="H8970" i="1"/>
  <c r="I8970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3" i="1"/>
  <c r="I8993" i="1" s="1"/>
  <c r="H8994" i="1"/>
  <c r="I8994" i="1" s="1"/>
  <c r="H8995" i="1"/>
  <c r="I8995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2" i="1"/>
  <c r="I2" i="1" s="1"/>
</calcChain>
</file>

<file path=xl/sharedStrings.xml><?xml version="1.0" encoding="utf-8"?>
<sst xmlns="http://schemas.openxmlformats.org/spreadsheetml/2006/main" count="42402" uniqueCount="402">
  <si>
    <t>城市</t>
  </si>
  <si>
    <t>省份</t>
  </si>
  <si>
    <t>城市等级</t>
  </si>
  <si>
    <t>UserInfo_2</t>
  </si>
  <si>
    <t>安庆</t>
  </si>
  <si>
    <t>安徽</t>
  </si>
  <si>
    <t>重庆</t>
  </si>
  <si>
    <t>蚌埠</t>
  </si>
  <si>
    <t>襄樊</t>
  </si>
  <si>
    <t>亳州</t>
  </si>
  <si>
    <t>铜仁</t>
  </si>
  <si>
    <t>巢湖</t>
  </si>
  <si>
    <t>上海</t>
  </si>
  <si>
    <t>池州</t>
  </si>
  <si>
    <t>福州</t>
  </si>
  <si>
    <t>滁州</t>
  </si>
  <si>
    <t>佛山</t>
  </si>
  <si>
    <t>阜阳</t>
  </si>
  <si>
    <t>运城</t>
  </si>
  <si>
    <t>合肥</t>
  </si>
  <si>
    <t>哈尔滨</t>
  </si>
  <si>
    <t>淮北</t>
  </si>
  <si>
    <t>广州</t>
  </si>
  <si>
    <t>淮南</t>
  </si>
  <si>
    <t>保定</t>
  </si>
  <si>
    <t>黄山</t>
  </si>
  <si>
    <t>六安</t>
  </si>
  <si>
    <t>柳州</t>
  </si>
  <si>
    <t>马鞍山</t>
  </si>
  <si>
    <t>兰州</t>
  </si>
  <si>
    <t>宿州</t>
  </si>
  <si>
    <t>商丘</t>
  </si>
  <si>
    <t>铜陵</t>
  </si>
  <si>
    <t>揭阳</t>
  </si>
  <si>
    <t>芜湖</t>
  </si>
  <si>
    <t>鄂州</t>
  </si>
  <si>
    <t>宣城</t>
  </si>
  <si>
    <t>锡林郭勒盟</t>
  </si>
  <si>
    <t>北京</t>
  </si>
  <si>
    <t>北京市</t>
  </si>
  <si>
    <t>石家庄</t>
  </si>
  <si>
    <t>福建</t>
  </si>
  <si>
    <t>温州</t>
  </si>
  <si>
    <t>龙岩</t>
  </si>
  <si>
    <t>荆州</t>
  </si>
  <si>
    <t>南平</t>
  </si>
  <si>
    <t>郑州</t>
  </si>
  <si>
    <t>宁德</t>
  </si>
  <si>
    <t>成都</t>
  </si>
  <si>
    <t>莆田</t>
  </si>
  <si>
    <t>泉州</t>
  </si>
  <si>
    <t>淮安</t>
  </si>
  <si>
    <t>三明</t>
  </si>
  <si>
    <t>新乡</t>
  </si>
  <si>
    <t>厦门</t>
  </si>
  <si>
    <t>青岛</t>
  </si>
  <si>
    <t>漳州</t>
  </si>
  <si>
    <t>东莞</t>
  </si>
  <si>
    <t>其他</t>
  </si>
  <si>
    <t>湘潭</t>
  </si>
  <si>
    <t>白银</t>
  </si>
  <si>
    <t>甘肃</t>
  </si>
  <si>
    <t>定西</t>
  </si>
  <si>
    <t>武威</t>
  </si>
  <si>
    <t>甘南</t>
  </si>
  <si>
    <t>清远</t>
  </si>
  <si>
    <t>嘉峪关</t>
  </si>
  <si>
    <t>绍兴</t>
  </si>
  <si>
    <t>金昌</t>
  </si>
  <si>
    <t>玉溪</t>
  </si>
  <si>
    <t>酒泉</t>
  </si>
  <si>
    <t>临汾</t>
  </si>
  <si>
    <t>宁波</t>
  </si>
  <si>
    <t>临夏</t>
  </si>
  <si>
    <t>陇南</t>
  </si>
  <si>
    <t>平凉</t>
  </si>
  <si>
    <t>庆阳</t>
  </si>
  <si>
    <t>六盘水</t>
  </si>
  <si>
    <t>天水</t>
  </si>
  <si>
    <t>榆林</t>
  </si>
  <si>
    <t>深圳</t>
  </si>
  <si>
    <t>张掖</t>
  </si>
  <si>
    <t>威海</t>
  </si>
  <si>
    <t>甘南藏族自治州</t>
  </si>
  <si>
    <t>临夏回族自治州</t>
  </si>
  <si>
    <t>长治</t>
  </si>
  <si>
    <t>潮州</t>
  </si>
  <si>
    <t>广东</t>
  </si>
  <si>
    <t>衡阳</t>
  </si>
  <si>
    <t>河源</t>
  </si>
  <si>
    <t>惠州</t>
  </si>
  <si>
    <t>昆明</t>
  </si>
  <si>
    <t>江门</t>
  </si>
  <si>
    <t>茂名</t>
  </si>
  <si>
    <t>梅州</t>
  </si>
  <si>
    <t>汕尾</t>
  </si>
  <si>
    <t>杭州</t>
  </si>
  <si>
    <t>汕头</t>
  </si>
  <si>
    <t>河池</t>
  </si>
  <si>
    <t>韶关</t>
  </si>
  <si>
    <t>阳江</t>
  </si>
  <si>
    <t>珠海</t>
  </si>
  <si>
    <t>云浮</t>
  </si>
  <si>
    <t>湛江</t>
  </si>
  <si>
    <t>阳泉</t>
  </si>
  <si>
    <t>肇庆</t>
  </si>
  <si>
    <t>中山</t>
  </si>
  <si>
    <t>盘锦</t>
  </si>
  <si>
    <t>百色</t>
  </si>
  <si>
    <t>广西</t>
  </si>
  <si>
    <t>北海</t>
  </si>
  <si>
    <t>晋中</t>
  </si>
  <si>
    <t>崇左</t>
  </si>
  <si>
    <t>防城港</t>
  </si>
  <si>
    <t>贵港</t>
  </si>
  <si>
    <t>桂林</t>
  </si>
  <si>
    <t>娄底</t>
  </si>
  <si>
    <t>贺州</t>
  </si>
  <si>
    <t>来宾</t>
  </si>
  <si>
    <t>宿迁</t>
  </si>
  <si>
    <t>巴中</t>
  </si>
  <si>
    <t>南宁</t>
  </si>
  <si>
    <t>钦州</t>
  </si>
  <si>
    <t>济宁</t>
  </si>
  <si>
    <t>梧州</t>
  </si>
  <si>
    <t>吉林市</t>
  </si>
  <si>
    <t>玉林</t>
  </si>
  <si>
    <t>宜昌</t>
  </si>
  <si>
    <t>武汉</t>
  </si>
  <si>
    <t>安顺</t>
  </si>
  <si>
    <t>贵州</t>
  </si>
  <si>
    <t>沧州</t>
  </si>
  <si>
    <t>毕节</t>
  </si>
  <si>
    <t>贵阳</t>
  </si>
  <si>
    <t>德宏傣族景颇族自治州</t>
  </si>
  <si>
    <t>淄博</t>
  </si>
  <si>
    <t>黔东南</t>
  </si>
  <si>
    <t>黔南</t>
  </si>
  <si>
    <t>长春</t>
  </si>
  <si>
    <t>黔西南</t>
  </si>
  <si>
    <t>呼伦贝尔</t>
  </si>
  <si>
    <t>沈阳</t>
  </si>
  <si>
    <t>遵义</t>
  </si>
  <si>
    <t>安阳</t>
  </si>
  <si>
    <t>海口</t>
  </si>
  <si>
    <t>海南</t>
  </si>
  <si>
    <t>吕梁</t>
  </si>
  <si>
    <t>三亚</t>
  </si>
  <si>
    <t>其它</t>
  </si>
  <si>
    <t>许昌</t>
  </si>
  <si>
    <t>河北</t>
  </si>
  <si>
    <t>承德</t>
  </si>
  <si>
    <t>邯郸</t>
  </si>
  <si>
    <t>衡水</t>
  </si>
  <si>
    <t>大庆</t>
  </si>
  <si>
    <t>廊坊</t>
  </si>
  <si>
    <t>金华</t>
  </si>
  <si>
    <t>秦皇岛</t>
  </si>
  <si>
    <t>唐山</t>
  </si>
  <si>
    <t>永州</t>
  </si>
  <si>
    <t>邢台</t>
  </si>
  <si>
    <t>张家口</t>
  </si>
  <si>
    <t>河南</t>
  </si>
  <si>
    <t>鹤壁</t>
  </si>
  <si>
    <t>长沙</t>
  </si>
  <si>
    <t>济源</t>
  </si>
  <si>
    <t>萍乡</t>
  </si>
  <si>
    <t>焦作</t>
  </si>
  <si>
    <t>开封</t>
  </si>
  <si>
    <t>洛阳</t>
  </si>
  <si>
    <t>漯河</t>
  </si>
  <si>
    <t>南阳</t>
  </si>
  <si>
    <t>苏州</t>
  </si>
  <si>
    <t>平顶山</t>
  </si>
  <si>
    <t>濮阳</t>
  </si>
  <si>
    <t>三门峡</t>
  </si>
  <si>
    <t>通辽</t>
  </si>
  <si>
    <t>信阳</t>
  </si>
  <si>
    <t>周口</t>
  </si>
  <si>
    <t>驻马店</t>
  </si>
  <si>
    <t>黑龙江</t>
  </si>
  <si>
    <t>大兴安岭</t>
  </si>
  <si>
    <t>天津</t>
  </si>
  <si>
    <t>宜春</t>
  </si>
  <si>
    <t>鹤岗</t>
  </si>
  <si>
    <t>黑河</t>
  </si>
  <si>
    <t>鸡西</t>
  </si>
  <si>
    <t>佳木斯</t>
  </si>
  <si>
    <t>无锡</t>
  </si>
  <si>
    <t>牡丹江</t>
  </si>
  <si>
    <t>忻州</t>
  </si>
  <si>
    <t>七台河</t>
  </si>
  <si>
    <t>白山</t>
  </si>
  <si>
    <t>齐齐哈尔</t>
  </si>
  <si>
    <t>双鸭山</t>
  </si>
  <si>
    <t>上饶</t>
  </si>
  <si>
    <t>绥化</t>
  </si>
  <si>
    <t>伊春</t>
  </si>
  <si>
    <t>保山</t>
  </si>
  <si>
    <t>湖北</t>
  </si>
  <si>
    <t>恩施</t>
  </si>
  <si>
    <t>赤峰</t>
  </si>
  <si>
    <t>黄冈</t>
  </si>
  <si>
    <t>黄石</t>
  </si>
  <si>
    <t>荆门</t>
  </si>
  <si>
    <t>潜江</t>
  </si>
  <si>
    <t>抚州</t>
  </si>
  <si>
    <t>神农架林区</t>
  </si>
  <si>
    <t>十堰</t>
  </si>
  <si>
    <t>绵阳</t>
  </si>
  <si>
    <t>随州</t>
  </si>
  <si>
    <t>天门</t>
  </si>
  <si>
    <t>锦州</t>
  </si>
  <si>
    <t>仙桃</t>
  </si>
  <si>
    <t>咸宁</t>
  </si>
  <si>
    <t>南充</t>
  </si>
  <si>
    <t>孝感</t>
  </si>
  <si>
    <t>襄阳</t>
  </si>
  <si>
    <t>咸阳</t>
  </si>
  <si>
    <t>湖南</t>
  </si>
  <si>
    <t>济南</t>
  </si>
  <si>
    <t>株洲</t>
  </si>
  <si>
    <t>邵阳</t>
  </si>
  <si>
    <t>岳阳</t>
  </si>
  <si>
    <t>常德</t>
  </si>
  <si>
    <t>张家界</t>
  </si>
  <si>
    <t>益阳</t>
  </si>
  <si>
    <t>郴州</t>
  </si>
  <si>
    <t>西安</t>
  </si>
  <si>
    <t>怀化</t>
  </si>
  <si>
    <t>聊城</t>
  </si>
  <si>
    <t>湘西</t>
  </si>
  <si>
    <t>滨州</t>
  </si>
  <si>
    <t>湘西土家族苗族自治州</t>
  </si>
  <si>
    <t>白城</t>
  </si>
  <si>
    <t>吉林</t>
  </si>
  <si>
    <t>兴安盟</t>
  </si>
  <si>
    <t>辽源</t>
  </si>
  <si>
    <t>枣庄</t>
  </si>
  <si>
    <t>四平</t>
  </si>
  <si>
    <t>松源</t>
  </si>
  <si>
    <t>通化</t>
  </si>
  <si>
    <t>延边</t>
  </si>
  <si>
    <t>泰安</t>
  </si>
  <si>
    <t>松原</t>
  </si>
  <si>
    <t>延边朝鲜族自治州</t>
  </si>
  <si>
    <t>常州</t>
  </si>
  <si>
    <t>江苏</t>
  </si>
  <si>
    <t>连云港</t>
  </si>
  <si>
    <t>太原</t>
  </si>
  <si>
    <t>南京</t>
  </si>
  <si>
    <t>南通</t>
  </si>
  <si>
    <t>昭通</t>
  </si>
  <si>
    <t>泰州</t>
  </si>
  <si>
    <t>徐州</t>
  </si>
  <si>
    <t>盐城</t>
  </si>
  <si>
    <t>扬州</t>
  </si>
  <si>
    <t>镇江</t>
  </si>
  <si>
    <t>江西</t>
  </si>
  <si>
    <t>赣州</t>
  </si>
  <si>
    <t>吉安</t>
  </si>
  <si>
    <t>景德镇</t>
  </si>
  <si>
    <t>九江</t>
  </si>
  <si>
    <t>南昌</t>
  </si>
  <si>
    <t>新余</t>
  </si>
  <si>
    <t>鹰潭</t>
  </si>
  <si>
    <t>鞍山</t>
  </si>
  <si>
    <t>辽宁</t>
  </si>
  <si>
    <t>本溪</t>
  </si>
  <si>
    <t>朝阳</t>
  </si>
  <si>
    <t>大连</t>
  </si>
  <si>
    <t>丹东</t>
  </si>
  <si>
    <t>抚顺</t>
  </si>
  <si>
    <t>阜新</t>
  </si>
  <si>
    <t>湖州</t>
  </si>
  <si>
    <t>葫芦岛</t>
  </si>
  <si>
    <t>银川</t>
  </si>
  <si>
    <t>辽阳</t>
  </si>
  <si>
    <t>铁岭</t>
  </si>
  <si>
    <t>营口</t>
  </si>
  <si>
    <t>阿拉善盟</t>
  </si>
  <si>
    <t>内蒙古</t>
  </si>
  <si>
    <t>巴彦淖尔</t>
  </si>
  <si>
    <t>包头</t>
  </si>
  <si>
    <t>鄂尔多斯</t>
  </si>
  <si>
    <t>呼和浩特</t>
  </si>
  <si>
    <t>乌海</t>
  </si>
  <si>
    <t>乌兰察布</t>
  </si>
  <si>
    <t>巴彦淖尔盟</t>
  </si>
  <si>
    <t>巴音郭楞蒙古自治州</t>
  </si>
  <si>
    <t>博尔塔拉蒙古自治州</t>
  </si>
  <si>
    <t>乌兰察布盟</t>
  </si>
  <si>
    <t>固原</t>
  </si>
  <si>
    <t>宁夏</t>
  </si>
  <si>
    <t>乐山</t>
  </si>
  <si>
    <t>凉山</t>
  </si>
  <si>
    <t>石嘴山</t>
  </si>
  <si>
    <t>达州</t>
  </si>
  <si>
    <t>吴忠</t>
  </si>
  <si>
    <t>中卫</t>
  </si>
  <si>
    <t>果洛</t>
  </si>
  <si>
    <t>青海</t>
  </si>
  <si>
    <t>海北</t>
  </si>
  <si>
    <t>海东</t>
  </si>
  <si>
    <t>海西</t>
  </si>
  <si>
    <t>菏泽</t>
  </si>
  <si>
    <t>黄南</t>
  </si>
  <si>
    <t>西宁</t>
  </si>
  <si>
    <t>玉树</t>
  </si>
  <si>
    <t>果洛藏族自治州</t>
  </si>
  <si>
    <t>海北藏族自治州</t>
  </si>
  <si>
    <t>海南藏族自治州</t>
  </si>
  <si>
    <t>海西蒙古族藏族自治州</t>
  </si>
  <si>
    <t>山东</t>
  </si>
  <si>
    <t>德州</t>
  </si>
  <si>
    <t>东营</t>
  </si>
  <si>
    <t>楚雄彝族自治州</t>
  </si>
  <si>
    <t>莱芜</t>
  </si>
  <si>
    <t>西双版纳傣族自治州</t>
  </si>
  <si>
    <t>临沂</t>
  </si>
  <si>
    <t>日照</t>
  </si>
  <si>
    <t>潍坊</t>
  </si>
  <si>
    <t>烟台</t>
  </si>
  <si>
    <t>曲靖</t>
  </si>
  <si>
    <t>山西</t>
  </si>
  <si>
    <t>大同</t>
  </si>
  <si>
    <t>晋城</t>
  </si>
  <si>
    <t>朔州</t>
  </si>
  <si>
    <t>红河哈尼族彝族自治州</t>
  </si>
  <si>
    <t>安康</t>
  </si>
  <si>
    <t>陕西</t>
  </si>
  <si>
    <t>宝鸡</t>
  </si>
  <si>
    <t>汉中</t>
  </si>
  <si>
    <t>商洛</t>
  </si>
  <si>
    <t>铜川</t>
  </si>
  <si>
    <t>渭南</t>
  </si>
  <si>
    <t>延安</t>
  </si>
  <si>
    <t>阿坝</t>
  </si>
  <si>
    <t>四川</t>
  </si>
  <si>
    <t>德阳</t>
  </si>
  <si>
    <t>甘孜</t>
  </si>
  <si>
    <t>广安</t>
  </si>
  <si>
    <t>广元</t>
  </si>
  <si>
    <t>泸州</t>
  </si>
  <si>
    <t>嘉兴</t>
  </si>
  <si>
    <t>眉山</t>
  </si>
  <si>
    <t>台州</t>
  </si>
  <si>
    <t>内江</t>
  </si>
  <si>
    <t>攀枝花</t>
  </si>
  <si>
    <t>丽江</t>
  </si>
  <si>
    <t>遂宁</t>
  </si>
  <si>
    <t>雅安</t>
  </si>
  <si>
    <t>宜宾</t>
  </si>
  <si>
    <t>资阳</t>
  </si>
  <si>
    <t>自贡</t>
  </si>
  <si>
    <t>阿坝藏族羌族自治州</t>
  </si>
  <si>
    <t>甘孜藏族自治州</t>
  </si>
  <si>
    <t>阿里</t>
  </si>
  <si>
    <t>西藏</t>
  </si>
  <si>
    <t>昌都</t>
  </si>
  <si>
    <t>拉萨</t>
  </si>
  <si>
    <t>林芝</t>
  </si>
  <si>
    <t>那曲</t>
  </si>
  <si>
    <t>日喀则</t>
  </si>
  <si>
    <t>山南</t>
  </si>
  <si>
    <t>阿克苏</t>
  </si>
  <si>
    <t>新疆</t>
  </si>
  <si>
    <t>阿勒泰</t>
  </si>
  <si>
    <t>巴州</t>
  </si>
  <si>
    <t>博州</t>
  </si>
  <si>
    <t>昌吉州</t>
  </si>
  <si>
    <t>哈密</t>
  </si>
  <si>
    <t>和田</t>
  </si>
  <si>
    <t>喀什</t>
  </si>
  <si>
    <t>克拉玛依</t>
  </si>
  <si>
    <t>克州</t>
  </si>
  <si>
    <t>塔城</t>
  </si>
  <si>
    <t>吐鲁番</t>
  </si>
  <si>
    <t>乌鲁木齐</t>
  </si>
  <si>
    <t>伊犁州直</t>
  </si>
  <si>
    <t>昌吉回族自治州</t>
  </si>
  <si>
    <t>克孜勒苏柯尔克孜自治州</t>
  </si>
  <si>
    <t>石河子</t>
  </si>
  <si>
    <t>伊犁哈萨克自治州</t>
  </si>
  <si>
    <t>版纳</t>
  </si>
  <si>
    <t>云南</t>
  </si>
  <si>
    <t>楚雄</t>
  </si>
  <si>
    <t>大理</t>
  </si>
  <si>
    <t>德宏</t>
  </si>
  <si>
    <t>迪庆</t>
  </si>
  <si>
    <t>红河</t>
  </si>
  <si>
    <t>临沧</t>
  </si>
  <si>
    <t>怒江</t>
  </si>
  <si>
    <t>普洱</t>
  </si>
  <si>
    <t>文山</t>
  </si>
  <si>
    <t>大理白族自治州</t>
  </si>
  <si>
    <t>迪庆藏族自治州</t>
  </si>
  <si>
    <t>文山壮族苗族自治州</t>
  </si>
  <si>
    <t>浙江</t>
  </si>
  <si>
    <t>丽水</t>
  </si>
  <si>
    <t>衢州</t>
  </si>
  <si>
    <t>舟山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</si>
</sst>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01"/>
  <sheetViews>
    <sheetView tabSelected="1" topLeftCell="A20980" workbookViewId="0">
      <selection activeCell="I2" sqref="I2:I21001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10" x14ac:dyDescent="0.3">
      <c r="A2" t="s">
        <v>4</v>
      </c>
      <c r="B2" t="s">
        <v>5</v>
      </c>
      <c r="C2">
        <v>4</v>
      </c>
      <c r="D2" t="s">
        <v>6</v>
      </c>
      <c r="E2">
        <v>2</v>
      </c>
      <c r="G2" t="s">
        <v>6</v>
      </c>
      <c r="H2">
        <f>VLOOKUP(G2,A:C,3,)</f>
        <v>2</v>
      </c>
      <c r="I2">
        <f>_xlfn.IFNA(H2,0)</f>
        <v>2</v>
      </c>
      <c r="J2">
        <v>6</v>
      </c>
    </row>
    <row r="3" spans="1:10" x14ac:dyDescent="0.3">
      <c r="A3" t="s">
        <v>7</v>
      </c>
      <c r="B3" t="s">
        <v>5</v>
      </c>
      <c r="C3">
        <v>4</v>
      </c>
      <c r="D3" t="s">
        <v>8</v>
      </c>
      <c r="E3">
        <v>6</v>
      </c>
      <c r="G3" t="s">
        <v>57</v>
      </c>
      <c r="H3">
        <f t="shared" ref="H3:H66" si="0">VLOOKUP(G3,A:C,3,)</f>
        <v>2</v>
      </c>
      <c r="I3">
        <f t="shared" ref="I3:I66" si="1">_xlfn.IFNA(H3,0)</f>
        <v>2</v>
      </c>
      <c r="J3">
        <v>3</v>
      </c>
    </row>
    <row r="4" spans="1:10" x14ac:dyDescent="0.3">
      <c r="A4" t="s">
        <v>9</v>
      </c>
      <c r="B4" t="s">
        <v>5</v>
      </c>
      <c r="C4">
        <v>6</v>
      </c>
      <c r="D4" t="s">
        <v>10</v>
      </c>
      <c r="E4">
        <v>6</v>
      </c>
      <c r="G4" t="s">
        <v>10</v>
      </c>
      <c r="H4">
        <f t="shared" si="0"/>
        <v>6</v>
      </c>
      <c r="I4">
        <f t="shared" si="1"/>
        <v>6</v>
      </c>
      <c r="J4">
        <v>1</v>
      </c>
    </row>
    <row r="5" spans="1:10" x14ac:dyDescent="0.3">
      <c r="A5" t="s">
        <v>11</v>
      </c>
      <c r="B5" t="s">
        <v>5</v>
      </c>
      <c r="C5">
        <v>6</v>
      </c>
      <c r="D5" t="s">
        <v>12</v>
      </c>
      <c r="E5">
        <v>1</v>
      </c>
      <c r="G5" t="s">
        <v>12</v>
      </c>
      <c r="H5">
        <f t="shared" si="0"/>
        <v>1</v>
      </c>
      <c r="I5">
        <f t="shared" si="1"/>
        <v>1</v>
      </c>
      <c r="J5">
        <v>3</v>
      </c>
    </row>
    <row r="6" spans="1:10" x14ac:dyDescent="0.3">
      <c r="A6" t="s">
        <v>13</v>
      </c>
      <c r="B6" t="s">
        <v>5</v>
      </c>
      <c r="C6">
        <v>6</v>
      </c>
      <c r="D6" t="s">
        <v>14</v>
      </c>
      <c r="E6">
        <v>2</v>
      </c>
      <c r="G6" t="s">
        <v>14</v>
      </c>
      <c r="H6">
        <f t="shared" si="0"/>
        <v>2</v>
      </c>
      <c r="I6">
        <f t="shared" si="1"/>
        <v>2</v>
      </c>
      <c r="J6">
        <v>6</v>
      </c>
    </row>
    <row r="7" spans="1:10" x14ac:dyDescent="0.3">
      <c r="A7" t="s">
        <v>15</v>
      </c>
      <c r="B7" t="s">
        <v>5</v>
      </c>
      <c r="C7">
        <v>4</v>
      </c>
      <c r="D7" t="s">
        <v>16</v>
      </c>
      <c r="E7">
        <v>2</v>
      </c>
      <c r="G7" t="s">
        <v>16</v>
      </c>
      <c r="H7">
        <f t="shared" si="0"/>
        <v>2</v>
      </c>
      <c r="I7">
        <f t="shared" si="1"/>
        <v>2</v>
      </c>
      <c r="J7">
        <v>2</v>
      </c>
    </row>
    <row r="8" spans="1:10" x14ac:dyDescent="0.3">
      <c r="A8" t="s">
        <v>17</v>
      </c>
      <c r="B8" t="s">
        <v>5</v>
      </c>
      <c r="C8">
        <v>4</v>
      </c>
      <c r="D8" t="s">
        <v>18</v>
      </c>
      <c r="E8">
        <v>4</v>
      </c>
      <c r="G8" t="s">
        <v>18</v>
      </c>
      <c r="H8">
        <f t="shared" si="0"/>
        <v>4</v>
      </c>
      <c r="I8">
        <f t="shared" si="1"/>
        <v>4</v>
      </c>
      <c r="J8">
        <v>3</v>
      </c>
    </row>
    <row r="9" spans="1:10" x14ac:dyDescent="0.3">
      <c r="A9" t="s">
        <v>19</v>
      </c>
      <c r="B9" t="s">
        <v>5</v>
      </c>
      <c r="C9">
        <v>6</v>
      </c>
      <c r="D9" t="s">
        <v>20</v>
      </c>
      <c r="E9">
        <v>6</v>
      </c>
      <c r="G9" t="s">
        <v>20</v>
      </c>
      <c r="H9">
        <f t="shared" si="0"/>
        <v>6</v>
      </c>
      <c r="I9">
        <f t="shared" si="1"/>
        <v>6</v>
      </c>
      <c r="J9">
        <v>4</v>
      </c>
    </row>
    <row r="10" spans="1:10" x14ac:dyDescent="0.3">
      <c r="A10" t="s">
        <v>21</v>
      </c>
      <c r="B10" t="s">
        <v>5</v>
      </c>
      <c r="C10">
        <v>6</v>
      </c>
      <c r="D10" t="s">
        <v>22</v>
      </c>
      <c r="E10">
        <v>1</v>
      </c>
      <c r="G10" t="s">
        <v>100</v>
      </c>
      <c r="H10">
        <f t="shared" si="0"/>
        <v>4</v>
      </c>
      <c r="I10">
        <f t="shared" si="1"/>
        <v>4</v>
      </c>
      <c r="J10">
        <v>3</v>
      </c>
    </row>
    <row r="11" spans="1:10" x14ac:dyDescent="0.3">
      <c r="A11" t="s">
        <v>23</v>
      </c>
      <c r="B11" t="s">
        <v>5</v>
      </c>
      <c r="C11">
        <v>6</v>
      </c>
      <c r="D11" t="s">
        <v>24</v>
      </c>
      <c r="E11">
        <v>3</v>
      </c>
      <c r="G11" t="s">
        <v>24</v>
      </c>
      <c r="H11">
        <f t="shared" si="0"/>
        <v>3</v>
      </c>
      <c r="I11">
        <f t="shared" si="1"/>
        <v>3</v>
      </c>
      <c r="J11">
        <v>3</v>
      </c>
    </row>
    <row r="12" spans="1:10" x14ac:dyDescent="0.3">
      <c r="A12" t="s">
        <v>25</v>
      </c>
      <c r="B12" t="s">
        <v>5</v>
      </c>
      <c r="C12">
        <v>6</v>
      </c>
      <c r="D12" t="s">
        <v>23</v>
      </c>
      <c r="E12">
        <v>6</v>
      </c>
      <c r="G12" t="s">
        <v>23</v>
      </c>
      <c r="H12">
        <f t="shared" si="0"/>
        <v>6</v>
      </c>
      <c r="I12">
        <f t="shared" si="1"/>
        <v>6</v>
      </c>
      <c r="J12">
        <v>4</v>
      </c>
    </row>
    <row r="13" spans="1:10" x14ac:dyDescent="0.3">
      <c r="A13" t="s">
        <v>26</v>
      </c>
      <c r="B13" t="s">
        <v>5</v>
      </c>
      <c r="C13">
        <v>4</v>
      </c>
      <c r="D13" t="s">
        <v>27</v>
      </c>
      <c r="E13">
        <v>3</v>
      </c>
      <c r="G13" t="s">
        <v>27</v>
      </c>
      <c r="H13">
        <f t="shared" si="0"/>
        <v>3</v>
      </c>
      <c r="I13">
        <f t="shared" si="1"/>
        <v>3</v>
      </c>
      <c r="J13">
        <v>3</v>
      </c>
    </row>
    <row r="14" spans="1:10" x14ac:dyDescent="0.3">
      <c r="A14" t="s">
        <v>28</v>
      </c>
      <c r="B14" t="s">
        <v>5</v>
      </c>
      <c r="C14">
        <v>4</v>
      </c>
      <c r="D14" t="s">
        <v>29</v>
      </c>
      <c r="E14">
        <v>3</v>
      </c>
      <c r="G14" t="s">
        <v>29</v>
      </c>
      <c r="H14">
        <f t="shared" si="0"/>
        <v>3</v>
      </c>
      <c r="I14">
        <f t="shared" si="1"/>
        <v>3</v>
      </c>
      <c r="J14">
        <v>3</v>
      </c>
    </row>
    <row r="15" spans="1:10" x14ac:dyDescent="0.3">
      <c r="A15" t="s">
        <v>30</v>
      </c>
      <c r="B15" t="s">
        <v>5</v>
      </c>
      <c r="C15">
        <v>4</v>
      </c>
      <c r="D15" t="s">
        <v>31</v>
      </c>
      <c r="E15">
        <v>4</v>
      </c>
      <c r="G15" t="s">
        <v>31</v>
      </c>
      <c r="H15">
        <f t="shared" si="0"/>
        <v>4</v>
      </c>
      <c r="I15">
        <f t="shared" si="1"/>
        <v>4</v>
      </c>
      <c r="J15">
        <v>6</v>
      </c>
    </row>
    <row r="16" spans="1:10" x14ac:dyDescent="0.3">
      <c r="A16" t="s">
        <v>32</v>
      </c>
      <c r="B16" t="s">
        <v>5</v>
      </c>
      <c r="C16">
        <v>6</v>
      </c>
      <c r="D16" t="s">
        <v>33</v>
      </c>
      <c r="E16">
        <v>4</v>
      </c>
      <c r="G16" t="s">
        <v>22</v>
      </c>
      <c r="H16">
        <f t="shared" si="0"/>
        <v>1</v>
      </c>
      <c r="I16">
        <f t="shared" si="1"/>
        <v>1</v>
      </c>
      <c r="J16">
        <v>3</v>
      </c>
    </row>
    <row r="17" spans="1:10" x14ac:dyDescent="0.3">
      <c r="A17" t="s">
        <v>34</v>
      </c>
      <c r="B17" t="s">
        <v>5</v>
      </c>
      <c r="C17">
        <v>3</v>
      </c>
      <c r="D17" t="s">
        <v>35</v>
      </c>
      <c r="E17">
        <v>6</v>
      </c>
      <c r="G17" t="s">
        <v>128</v>
      </c>
      <c r="H17">
        <f t="shared" si="0"/>
        <v>2</v>
      </c>
      <c r="I17">
        <f t="shared" si="1"/>
        <v>2</v>
      </c>
      <c r="J17">
        <v>4</v>
      </c>
    </row>
    <row r="18" spans="1:10" x14ac:dyDescent="0.3">
      <c r="A18" t="s">
        <v>36</v>
      </c>
      <c r="B18" t="s">
        <v>5</v>
      </c>
      <c r="C18">
        <v>6</v>
      </c>
      <c r="D18" t="s">
        <v>37</v>
      </c>
      <c r="E18">
        <v>6</v>
      </c>
      <c r="G18" t="s">
        <v>37</v>
      </c>
      <c r="H18">
        <f t="shared" si="0"/>
        <v>6</v>
      </c>
      <c r="I18">
        <f t="shared" si="1"/>
        <v>6</v>
      </c>
      <c r="J18">
        <v>2</v>
      </c>
    </row>
    <row r="19" spans="1:10" x14ac:dyDescent="0.3">
      <c r="A19" t="s">
        <v>38</v>
      </c>
      <c r="B19" t="s">
        <v>39</v>
      </c>
      <c r="C19">
        <v>1</v>
      </c>
      <c r="D19" t="s">
        <v>40</v>
      </c>
      <c r="E19">
        <v>6</v>
      </c>
      <c r="G19" t="s">
        <v>151</v>
      </c>
      <c r="H19">
        <f t="shared" si="0"/>
        <v>4</v>
      </c>
      <c r="I19">
        <f t="shared" si="1"/>
        <v>4</v>
      </c>
      <c r="J19">
        <v>3</v>
      </c>
    </row>
    <row r="20" spans="1:10" x14ac:dyDescent="0.3">
      <c r="A20" t="s">
        <v>14</v>
      </c>
      <c r="B20" t="s">
        <v>41</v>
      </c>
      <c r="C20">
        <v>2</v>
      </c>
      <c r="D20" t="s">
        <v>42</v>
      </c>
      <c r="E20">
        <v>3</v>
      </c>
      <c r="G20" t="s">
        <v>42</v>
      </c>
      <c r="H20">
        <f t="shared" si="0"/>
        <v>3</v>
      </c>
      <c r="I20">
        <f t="shared" si="1"/>
        <v>3</v>
      </c>
      <c r="J20">
        <v>5</v>
      </c>
    </row>
    <row r="21" spans="1:10" x14ac:dyDescent="0.3">
      <c r="A21" t="s">
        <v>43</v>
      </c>
      <c r="B21" t="s">
        <v>41</v>
      </c>
      <c r="C21">
        <v>4</v>
      </c>
      <c r="D21" t="s">
        <v>44</v>
      </c>
      <c r="E21">
        <v>4</v>
      </c>
      <c r="G21" t="s">
        <v>44</v>
      </c>
      <c r="H21">
        <f t="shared" si="0"/>
        <v>4</v>
      </c>
      <c r="I21">
        <f t="shared" si="1"/>
        <v>4</v>
      </c>
      <c r="J21">
        <v>6</v>
      </c>
    </row>
    <row r="22" spans="1:10" x14ac:dyDescent="0.3">
      <c r="A22" t="s">
        <v>45</v>
      </c>
      <c r="B22" t="s">
        <v>41</v>
      </c>
      <c r="C22">
        <v>4</v>
      </c>
      <c r="D22" t="s">
        <v>46</v>
      </c>
      <c r="E22">
        <v>2</v>
      </c>
      <c r="G22" t="s">
        <v>46</v>
      </c>
      <c r="H22">
        <f t="shared" si="0"/>
        <v>2</v>
      </c>
      <c r="I22">
        <f t="shared" si="1"/>
        <v>2</v>
      </c>
      <c r="J22">
        <v>4</v>
      </c>
    </row>
    <row r="23" spans="1:10" x14ac:dyDescent="0.3">
      <c r="A23" t="s">
        <v>47</v>
      </c>
      <c r="B23" t="s">
        <v>41</v>
      </c>
      <c r="C23">
        <v>4</v>
      </c>
      <c r="D23" t="s">
        <v>48</v>
      </c>
      <c r="E23">
        <v>2</v>
      </c>
      <c r="G23" t="s">
        <v>48</v>
      </c>
      <c r="H23">
        <f t="shared" si="0"/>
        <v>2</v>
      </c>
      <c r="I23">
        <f t="shared" si="1"/>
        <v>2</v>
      </c>
      <c r="J23">
        <v>3</v>
      </c>
    </row>
    <row r="24" spans="1:10" x14ac:dyDescent="0.3">
      <c r="A24" t="s">
        <v>49</v>
      </c>
      <c r="B24" t="s">
        <v>41</v>
      </c>
      <c r="C24">
        <v>4</v>
      </c>
      <c r="D24" t="s">
        <v>43</v>
      </c>
      <c r="E24">
        <v>4</v>
      </c>
      <c r="G24" t="s">
        <v>43</v>
      </c>
      <c r="H24">
        <f t="shared" si="0"/>
        <v>4</v>
      </c>
      <c r="I24">
        <f t="shared" si="1"/>
        <v>4</v>
      </c>
      <c r="J24">
        <v>2</v>
      </c>
    </row>
    <row r="25" spans="1:10" x14ac:dyDescent="0.3">
      <c r="A25" t="s">
        <v>50</v>
      </c>
      <c r="B25" t="s">
        <v>41</v>
      </c>
      <c r="C25">
        <v>3</v>
      </c>
      <c r="D25" t="s">
        <v>51</v>
      </c>
      <c r="E25">
        <v>3</v>
      </c>
      <c r="G25" t="s">
        <v>12</v>
      </c>
      <c r="H25">
        <f t="shared" si="0"/>
        <v>1</v>
      </c>
      <c r="I25">
        <f t="shared" si="1"/>
        <v>1</v>
      </c>
      <c r="J25">
        <v>4</v>
      </c>
    </row>
    <row r="26" spans="1:10" x14ac:dyDescent="0.3">
      <c r="A26" t="s">
        <v>52</v>
      </c>
      <c r="B26" t="s">
        <v>41</v>
      </c>
      <c r="C26">
        <v>4</v>
      </c>
      <c r="D26" t="s">
        <v>53</v>
      </c>
      <c r="E26">
        <v>4</v>
      </c>
      <c r="G26" t="s">
        <v>53</v>
      </c>
      <c r="H26">
        <f t="shared" si="0"/>
        <v>4</v>
      </c>
      <c r="I26">
        <f t="shared" si="1"/>
        <v>4</v>
      </c>
      <c r="J26">
        <v>3</v>
      </c>
    </row>
    <row r="27" spans="1:10" x14ac:dyDescent="0.3">
      <c r="A27" t="s">
        <v>54</v>
      </c>
      <c r="B27" t="s">
        <v>41</v>
      </c>
      <c r="C27">
        <v>6</v>
      </c>
      <c r="D27" t="s">
        <v>55</v>
      </c>
      <c r="E27">
        <v>2</v>
      </c>
      <c r="G27" t="s">
        <v>55</v>
      </c>
      <c r="H27">
        <f t="shared" si="0"/>
        <v>2</v>
      </c>
      <c r="I27">
        <f t="shared" si="1"/>
        <v>2</v>
      </c>
      <c r="J27">
        <v>6</v>
      </c>
    </row>
    <row r="28" spans="1:10" x14ac:dyDescent="0.3">
      <c r="A28" t="s">
        <v>56</v>
      </c>
      <c r="B28" t="s">
        <v>41</v>
      </c>
      <c r="C28">
        <v>3</v>
      </c>
      <c r="D28" t="s">
        <v>57</v>
      </c>
      <c r="E28">
        <v>2</v>
      </c>
      <c r="G28" t="s">
        <v>57</v>
      </c>
      <c r="H28">
        <f t="shared" si="0"/>
        <v>2</v>
      </c>
      <c r="I28">
        <f t="shared" si="1"/>
        <v>2</v>
      </c>
      <c r="J28">
        <v>3</v>
      </c>
    </row>
    <row r="29" spans="1:10" x14ac:dyDescent="0.3">
      <c r="A29" t="s">
        <v>58</v>
      </c>
      <c r="B29" t="s">
        <v>41</v>
      </c>
      <c r="C29">
        <v>6</v>
      </c>
      <c r="D29" t="s">
        <v>59</v>
      </c>
      <c r="E29">
        <v>4</v>
      </c>
      <c r="G29" t="s">
        <v>59</v>
      </c>
      <c r="H29">
        <f t="shared" si="0"/>
        <v>4</v>
      </c>
      <c r="I29">
        <f t="shared" si="1"/>
        <v>4</v>
      </c>
      <c r="J29">
        <v>3</v>
      </c>
    </row>
    <row r="30" spans="1:10" x14ac:dyDescent="0.3">
      <c r="A30" t="s">
        <v>60</v>
      </c>
      <c r="B30" t="s">
        <v>61</v>
      </c>
      <c r="C30">
        <v>6</v>
      </c>
      <c r="D30" t="s">
        <v>12</v>
      </c>
      <c r="E30">
        <v>1</v>
      </c>
      <c r="G30" t="s">
        <v>12</v>
      </c>
      <c r="H30">
        <f t="shared" si="0"/>
        <v>1</v>
      </c>
      <c r="I30">
        <f t="shared" si="1"/>
        <v>1</v>
      </c>
      <c r="J30">
        <v>1</v>
      </c>
    </row>
    <row r="31" spans="1:10" x14ac:dyDescent="0.3">
      <c r="A31" t="s">
        <v>62</v>
      </c>
      <c r="B31" t="s">
        <v>61</v>
      </c>
      <c r="C31">
        <v>6</v>
      </c>
      <c r="D31" t="s">
        <v>63</v>
      </c>
      <c r="E31">
        <v>5</v>
      </c>
      <c r="G31" t="s">
        <v>63</v>
      </c>
      <c r="H31">
        <f t="shared" si="0"/>
        <v>5</v>
      </c>
      <c r="I31">
        <f t="shared" si="1"/>
        <v>5</v>
      </c>
      <c r="J31">
        <v>6</v>
      </c>
    </row>
    <row r="32" spans="1:10" x14ac:dyDescent="0.3">
      <c r="A32" t="s">
        <v>64</v>
      </c>
      <c r="B32" t="s">
        <v>61</v>
      </c>
      <c r="C32">
        <v>6</v>
      </c>
      <c r="D32" t="s">
        <v>65</v>
      </c>
      <c r="E32">
        <v>4</v>
      </c>
      <c r="G32" t="s">
        <v>65</v>
      </c>
      <c r="H32">
        <f t="shared" si="0"/>
        <v>4</v>
      </c>
      <c r="I32">
        <f t="shared" si="1"/>
        <v>4</v>
      </c>
      <c r="J32">
        <v>5</v>
      </c>
    </row>
    <row r="33" spans="1:10" x14ac:dyDescent="0.3">
      <c r="A33" t="s">
        <v>66</v>
      </c>
      <c r="B33" t="s">
        <v>61</v>
      </c>
      <c r="C33">
        <v>5</v>
      </c>
      <c r="D33" t="s">
        <v>67</v>
      </c>
      <c r="E33">
        <v>3</v>
      </c>
      <c r="G33" t="s">
        <v>121</v>
      </c>
      <c r="H33">
        <f t="shared" si="0"/>
        <v>6</v>
      </c>
      <c r="I33">
        <f t="shared" si="1"/>
        <v>6</v>
      </c>
      <c r="J33">
        <v>3</v>
      </c>
    </row>
    <row r="34" spans="1:10" x14ac:dyDescent="0.3">
      <c r="A34" t="s">
        <v>68</v>
      </c>
      <c r="B34" t="s">
        <v>61</v>
      </c>
      <c r="C34">
        <v>6</v>
      </c>
      <c r="D34" t="s">
        <v>69</v>
      </c>
      <c r="E34">
        <v>4</v>
      </c>
      <c r="G34" t="s">
        <v>69</v>
      </c>
      <c r="H34">
        <f t="shared" si="0"/>
        <v>4</v>
      </c>
      <c r="I34">
        <f t="shared" si="1"/>
        <v>4</v>
      </c>
      <c r="J34">
        <v>4</v>
      </c>
    </row>
    <row r="35" spans="1:10" x14ac:dyDescent="0.3">
      <c r="A35" t="s">
        <v>70</v>
      </c>
      <c r="B35" t="s">
        <v>61</v>
      </c>
      <c r="C35">
        <v>5</v>
      </c>
      <c r="D35" t="s">
        <v>71</v>
      </c>
      <c r="E35">
        <v>4</v>
      </c>
      <c r="G35" t="s">
        <v>71</v>
      </c>
      <c r="H35">
        <f t="shared" si="0"/>
        <v>4</v>
      </c>
      <c r="I35">
        <f t="shared" si="1"/>
        <v>4</v>
      </c>
      <c r="J35">
        <v>2</v>
      </c>
    </row>
    <row r="36" spans="1:10" x14ac:dyDescent="0.3">
      <c r="A36" t="s">
        <v>29</v>
      </c>
      <c r="B36" t="s">
        <v>61</v>
      </c>
      <c r="C36">
        <v>3</v>
      </c>
      <c r="D36" t="s">
        <v>72</v>
      </c>
      <c r="E36">
        <v>3</v>
      </c>
      <c r="G36" t="s">
        <v>72</v>
      </c>
      <c r="H36">
        <f t="shared" si="0"/>
        <v>3</v>
      </c>
      <c r="I36">
        <f t="shared" si="1"/>
        <v>3</v>
      </c>
      <c r="J36">
        <v>1</v>
      </c>
    </row>
    <row r="37" spans="1:10" x14ac:dyDescent="0.3">
      <c r="A37" t="s">
        <v>73</v>
      </c>
      <c r="B37" t="s">
        <v>61</v>
      </c>
      <c r="C37">
        <v>6</v>
      </c>
      <c r="D37" t="s">
        <v>72</v>
      </c>
      <c r="E37">
        <v>3</v>
      </c>
      <c r="G37" t="s">
        <v>72</v>
      </c>
      <c r="H37">
        <f t="shared" si="0"/>
        <v>3</v>
      </c>
      <c r="I37">
        <f t="shared" si="1"/>
        <v>3</v>
      </c>
      <c r="J37">
        <v>3</v>
      </c>
    </row>
    <row r="38" spans="1:10" x14ac:dyDescent="0.3">
      <c r="A38" t="s">
        <v>74</v>
      </c>
      <c r="B38" t="s">
        <v>61</v>
      </c>
      <c r="C38">
        <v>6</v>
      </c>
      <c r="D38" t="s">
        <v>47</v>
      </c>
      <c r="E38">
        <v>4</v>
      </c>
      <c r="G38" t="s">
        <v>47</v>
      </c>
      <c r="H38">
        <f t="shared" si="0"/>
        <v>4</v>
      </c>
      <c r="I38">
        <f t="shared" si="1"/>
        <v>4</v>
      </c>
      <c r="J38">
        <v>6</v>
      </c>
    </row>
    <row r="39" spans="1:10" x14ac:dyDescent="0.3">
      <c r="A39" t="s">
        <v>75</v>
      </c>
      <c r="B39" t="s">
        <v>61</v>
      </c>
      <c r="C39">
        <v>6</v>
      </c>
      <c r="D39" t="s">
        <v>22</v>
      </c>
      <c r="E39">
        <v>1</v>
      </c>
      <c r="G39" t="s">
        <v>22</v>
      </c>
      <c r="H39">
        <f t="shared" si="0"/>
        <v>1</v>
      </c>
      <c r="I39">
        <f t="shared" si="1"/>
        <v>1</v>
      </c>
      <c r="J39">
        <v>2</v>
      </c>
    </row>
    <row r="40" spans="1:10" x14ac:dyDescent="0.3">
      <c r="A40" t="s">
        <v>76</v>
      </c>
      <c r="B40" t="s">
        <v>61</v>
      </c>
      <c r="C40">
        <v>6</v>
      </c>
      <c r="D40" t="s">
        <v>77</v>
      </c>
      <c r="E40">
        <v>6</v>
      </c>
      <c r="G40" t="s">
        <v>77</v>
      </c>
      <c r="H40">
        <f t="shared" si="0"/>
        <v>6</v>
      </c>
      <c r="I40">
        <f t="shared" si="1"/>
        <v>6</v>
      </c>
      <c r="J40">
        <v>6</v>
      </c>
    </row>
    <row r="41" spans="1:10" x14ac:dyDescent="0.3">
      <c r="A41" t="s">
        <v>78</v>
      </c>
      <c r="B41" t="s">
        <v>61</v>
      </c>
      <c r="C41">
        <v>5</v>
      </c>
      <c r="D41" t="s">
        <v>79</v>
      </c>
      <c r="E41">
        <v>3</v>
      </c>
      <c r="G41" t="s">
        <v>79</v>
      </c>
      <c r="H41">
        <f t="shared" si="0"/>
        <v>3</v>
      </c>
      <c r="I41">
        <f t="shared" si="1"/>
        <v>3</v>
      </c>
      <c r="J41">
        <v>6</v>
      </c>
    </row>
    <row r="42" spans="1:10" x14ac:dyDescent="0.3">
      <c r="A42" t="s">
        <v>63</v>
      </c>
      <c r="B42" t="s">
        <v>61</v>
      </c>
      <c r="C42">
        <v>5</v>
      </c>
      <c r="D42" t="s">
        <v>80</v>
      </c>
      <c r="E42">
        <v>1</v>
      </c>
      <c r="G42" t="s">
        <v>80</v>
      </c>
      <c r="H42">
        <f t="shared" si="0"/>
        <v>1</v>
      </c>
      <c r="I42">
        <f t="shared" si="1"/>
        <v>1</v>
      </c>
      <c r="J42">
        <v>4</v>
      </c>
    </row>
    <row r="43" spans="1:10" x14ac:dyDescent="0.3">
      <c r="A43" t="s">
        <v>81</v>
      </c>
      <c r="B43" t="s">
        <v>61</v>
      </c>
      <c r="C43">
        <v>5</v>
      </c>
      <c r="D43" t="s">
        <v>80</v>
      </c>
      <c r="E43">
        <v>1</v>
      </c>
      <c r="G43" t="s">
        <v>57</v>
      </c>
      <c r="H43">
        <f t="shared" si="0"/>
        <v>2</v>
      </c>
      <c r="I43">
        <f t="shared" si="1"/>
        <v>2</v>
      </c>
      <c r="J43">
        <v>3</v>
      </c>
    </row>
    <row r="44" spans="1:10" x14ac:dyDescent="0.3">
      <c r="A44" t="s">
        <v>58</v>
      </c>
      <c r="B44" t="s">
        <v>61</v>
      </c>
      <c r="C44">
        <v>6</v>
      </c>
      <c r="D44" t="s">
        <v>82</v>
      </c>
      <c r="E44">
        <v>3</v>
      </c>
      <c r="G44" t="s">
        <v>82</v>
      </c>
      <c r="H44">
        <f t="shared" si="0"/>
        <v>3</v>
      </c>
      <c r="I44">
        <f t="shared" si="1"/>
        <v>3</v>
      </c>
      <c r="J44">
        <v>1</v>
      </c>
    </row>
    <row r="45" spans="1:10" x14ac:dyDescent="0.3">
      <c r="A45" t="s">
        <v>83</v>
      </c>
      <c r="B45" t="s">
        <v>61</v>
      </c>
      <c r="C45">
        <v>6</v>
      </c>
      <c r="D45" t="s">
        <v>55</v>
      </c>
      <c r="E45">
        <v>2</v>
      </c>
      <c r="G45" t="s">
        <v>55</v>
      </c>
      <c r="H45">
        <f t="shared" si="0"/>
        <v>2</v>
      </c>
      <c r="I45">
        <f t="shared" si="1"/>
        <v>2</v>
      </c>
      <c r="J45">
        <v>3</v>
      </c>
    </row>
    <row r="46" spans="1:10" x14ac:dyDescent="0.3">
      <c r="A46" t="s">
        <v>84</v>
      </c>
      <c r="B46" t="s">
        <v>61</v>
      </c>
      <c r="C46">
        <v>6</v>
      </c>
      <c r="D46" t="s">
        <v>85</v>
      </c>
      <c r="E46">
        <v>4</v>
      </c>
      <c r="G46" t="s">
        <v>85</v>
      </c>
      <c r="H46">
        <f t="shared" si="0"/>
        <v>4</v>
      </c>
      <c r="I46">
        <f t="shared" si="1"/>
        <v>4</v>
      </c>
      <c r="J46">
        <v>1</v>
      </c>
    </row>
    <row r="47" spans="1:10" x14ac:dyDescent="0.3">
      <c r="A47" t="s">
        <v>86</v>
      </c>
      <c r="B47" t="s">
        <v>87</v>
      </c>
      <c r="C47">
        <v>6</v>
      </c>
      <c r="D47" t="s">
        <v>88</v>
      </c>
      <c r="E47">
        <v>6</v>
      </c>
      <c r="G47" t="s">
        <v>57</v>
      </c>
      <c r="H47">
        <f t="shared" si="0"/>
        <v>2</v>
      </c>
      <c r="I47">
        <f t="shared" si="1"/>
        <v>2</v>
      </c>
      <c r="J47">
        <v>6</v>
      </c>
    </row>
    <row r="48" spans="1:10" x14ac:dyDescent="0.3">
      <c r="A48" t="s">
        <v>57</v>
      </c>
      <c r="B48" t="s">
        <v>87</v>
      </c>
      <c r="C48">
        <v>2</v>
      </c>
      <c r="D48" t="s">
        <v>57</v>
      </c>
      <c r="E48">
        <v>2</v>
      </c>
      <c r="G48" t="s">
        <v>57</v>
      </c>
      <c r="H48">
        <f t="shared" si="0"/>
        <v>2</v>
      </c>
      <c r="I48">
        <f t="shared" si="1"/>
        <v>2</v>
      </c>
      <c r="J48">
        <v>0</v>
      </c>
    </row>
    <row r="49" spans="1:10" x14ac:dyDescent="0.3">
      <c r="A49" t="s">
        <v>16</v>
      </c>
      <c r="B49" t="s">
        <v>87</v>
      </c>
      <c r="C49">
        <v>2</v>
      </c>
      <c r="D49" t="s">
        <v>52</v>
      </c>
      <c r="E49">
        <v>4</v>
      </c>
      <c r="G49" t="s">
        <v>52</v>
      </c>
      <c r="H49">
        <f t="shared" si="0"/>
        <v>4</v>
      </c>
      <c r="I49">
        <f t="shared" si="1"/>
        <v>4</v>
      </c>
      <c r="J49">
        <v>3</v>
      </c>
    </row>
    <row r="50" spans="1:10" x14ac:dyDescent="0.3">
      <c r="A50" t="s">
        <v>22</v>
      </c>
      <c r="B50" t="s">
        <v>87</v>
      </c>
      <c r="C50">
        <v>1</v>
      </c>
      <c r="D50" t="s">
        <v>38</v>
      </c>
      <c r="E50">
        <v>1</v>
      </c>
      <c r="G50" t="s">
        <v>91</v>
      </c>
      <c r="H50">
        <f t="shared" si="0"/>
        <v>6</v>
      </c>
      <c r="I50">
        <f t="shared" si="1"/>
        <v>6</v>
      </c>
      <c r="J50">
        <v>3</v>
      </c>
    </row>
    <row r="51" spans="1:10" x14ac:dyDescent="0.3">
      <c r="A51" t="s">
        <v>89</v>
      </c>
      <c r="B51" t="s">
        <v>87</v>
      </c>
      <c r="C51">
        <v>6</v>
      </c>
      <c r="D51" t="s">
        <v>34</v>
      </c>
      <c r="E51">
        <v>3</v>
      </c>
      <c r="G51" t="s">
        <v>34</v>
      </c>
      <c r="H51">
        <f t="shared" si="0"/>
        <v>3</v>
      </c>
      <c r="I51">
        <f t="shared" si="1"/>
        <v>3</v>
      </c>
      <c r="J51">
        <v>3</v>
      </c>
    </row>
    <row r="52" spans="1:10" x14ac:dyDescent="0.3">
      <c r="A52" t="s">
        <v>90</v>
      </c>
      <c r="B52" t="s">
        <v>87</v>
      </c>
      <c r="C52">
        <v>3</v>
      </c>
      <c r="D52" t="s">
        <v>91</v>
      </c>
      <c r="E52">
        <v>6</v>
      </c>
      <c r="G52" t="s">
        <v>72</v>
      </c>
      <c r="H52">
        <f t="shared" si="0"/>
        <v>3</v>
      </c>
      <c r="I52">
        <f t="shared" si="1"/>
        <v>3</v>
      </c>
      <c r="J52">
        <v>3</v>
      </c>
    </row>
    <row r="53" spans="1:10" x14ac:dyDescent="0.3">
      <c r="A53" t="s">
        <v>92</v>
      </c>
      <c r="B53" t="s">
        <v>87</v>
      </c>
      <c r="C53">
        <v>3</v>
      </c>
      <c r="D53" t="s">
        <v>53</v>
      </c>
      <c r="E53">
        <v>4</v>
      </c>
      <c r="G53" t="s">
        <v>168</v>
      </c>
      <c r="H53">
        <f t="shared" si="0"/>
        <v>4</v>
      </c>
      <c r="I53">
        <f t="shared" si="1"/>
        <v>4</v>
      </c>
      <c r="J53">
        <v>6</v>
      </c>
    </row>
    <row r="54" spans="1:10" x14ac:dyDescent="0.3">
      <c r="A54" t="s">
        <v>33</v>
      </c>
      <c r="B54" t="s">
        <v>87</v>
      </c>
      <c r="C54">
        <v>4</v>
      </c>
      <c r="D54" t="s">
        <v>32</v>
      </c>
      <c r="E54">
        <v>6</v>
      </c>
      <c r="G54" t="s">
        <v>32</v>
      </c>
      <c r="H54">
        <f t="shared" si="0"/>
        <v>6</v>
      </c>
      <c r="I54">
        <f t="shared" si="1"/>
        <v>6</v>
      </c>
      <c r="J54">
        <v>3</v>
      </c>
    </row>
    <row r="55" spans="1:10" x14ac:dyDescent="0.3">
      <c r="A55" t="s">
        <v>93</v>
      </c>
      <c r="B55" t="s">
        <v>87</v>
      </c>
      <c r="C55">
        <v>3</v>
      </c>
      <c r="D55" t="s">
        <v>79</v>
      </c>
      <c r="E55">
        <v>3</v>
      </c>
      <c r="G55" t="s">
        <v>79</v>
      </c>
      <c r="H55">
        <f t="shared" si="0"/>
        <v>3</v>
      </c>
      <c r="I55">
        <f t="shared" si="1"/>
        <v>3</v>
      </c>
      <c r="J55">
        <v>4</v>
      </c>
    </row>
    <row r="56" spans="1:10" x14ac:dyDescent="0.3">
      <c r="A56" t="s">
        <v>94</v>
      </c>
      <c r="B56" t="s">
        <v>87</v>
      </c>
      <c r="C56">
        <v>6</v>
      </c>
      <c r="D56" t="s">
        <v>95</v>
      </c>
      <c r="E56">
        <v>6</v>
      </c>
      <c r="G56" t="s">
        <v>95</v>
      </c>
      <c r="H56">
        <f t="shared" si="0"/>
        <v>6</v>
      </c>
      <c r="I56">
        <f t="shared" si="1"/>
        <v>6</v>
      </c>
      <c r="J56">
        <v>3</v>
      </c>
    </row>
    <row r="57" spans="1:10" x14ac:dyDescent="0.3">
      <c r="A57" t="s">
        <v>65</v>
      </c>
      <c r="B57" t="s">
        <v>87</v>
      </c>
      <c r="C57">
        <v>4</v>
      </c>
      <c r="D57" t="s">
        <v>96</v>
      </c>
      <c r="E57">
        <v>2</v>
      </c>
      <c r="G57" t="s">
        <v>164</v>
      </c>
      <c r="H57">
        <f t="shared" si="0"/>
        <v>2</v>
      </c>
      <c r="I57">
        <f t="shared" si="1"/>
        <v>2</v>
      </c>
      <c r="J57">
        <v>4</v>
      </c>
    </row>
    <row r="58" spans="1:10" x14ac:dyDescent="0.3">
      <c r="A58" t="s">
        <v>97</v>
      </c>
      <c r="B58" t="s">
        <v>87</v>
      </c>
      <c r="C58">
        <v>4</v>
      </c>
      <c r="D58" t="s">
        <v>80</v>
      </c>
      <c r="E58">
        <v>1</v>
      </c>
      <c r="G58" t="s">
        <v>97</v>
      </c>
      <c r="H58">
        <f t="shared" si="0"/>
        <v>4</v>
      </c>
      <c r="I58">
        <f t="shared" si="1"/>
        <v>4</v>
      </c>
      <c r="J58">
        <v>4</v>
      </c>
    </row>
    <row r="59" spans="1:10" x14ac:dyDescent="0.3">
      <c r="A59" t="s">
        <v>95</v>
      </c>
      <c r="B59" t="s">
        <v>87</v>
      </c>
      <c r="C59">
        <v>6</v>
      </c>
      <c r="D59" t="s">
        <v>98</v>
      </c>
      <c r="E59">
        <v>6</v>
      </c>
      <c r="G59" t="s">
        <v>98</v>
      </c>
      <c r="H59">
        <f t="shared" si="0"/>
        <v>6</v>
      </c>
      <c r="I59">
        <f t="shared" si="1"/>
        <v>6</v>
      </c>
      <c r="J59">
        <v>2</v>
      </c>
    </row>
    <row r="60" spans="1:10" x14ac:dyDescent="0.3">
      <c r="A60" t="s">
        <v>99</v>
      </c>
      <c r="B60" t="s">
        <v>87</v>
      </c>
      <c r="C60">
        <v>4</v>
      </c>
      <c r="D60" t="s">
        <v>6</v>
      </c>
      <c r="E60">
        <v>2</v>
      </c>
      <c r="G60" t="s">
        <v>6</v>
      </c>
      <c r="H60">
        <f t="shared" si="0"/>
        <v>2</v>
      </c>
      <c r="I60">
        <f t="shared" si="1"/>
        <v>2</v>
      </c>
      <c r="J60">
        <v>5</v>
      </c>
    </row>
    <row r="61" spans="1:10" x14ac:dyDescent="0.3">
      <c r="A61" t="s">
        <v>80</v>
      </c>
      <c r="B61" t="s">
        <v>87</v>
      </c>
      <c r="C61">
        <v>1</v>
      </c>
      <c r="D61" t="s">
        <v>19</v>
      </c>
      <c r="E61">
        <v>6</v>
      </c>
      <c r="G61" t="s">
        <v>12</v>
      </c>
      <c r="H61">
        <f t="shared" si="0"/>
        <v>1</v>
      </c>
      <c r="I61">
        <f t="shared" si="1"/>
        <v>1</v>
      </c>
      <c r="J61">
        <v>2</v>
      </c>
    </row>
    <row r="62" spans="1:10" x14ac:dyDescent="0.3">
      <c r="A62" t="s">
        <v>100</v>
      </c>
      <c r="B62" t="s">
        <v>87</v>
      </c>
      <c r="C62">
        <v>4</v>
      </c>
      <c r="D62" t="s">
        <v>101</v>
      </c>
      <c r="E62">
        <v>3</v>
      </c>
      <c r="G62" t="s">
        <v>101</v>
      </c>
      <c r="H62">
        <f t="shared" si="0"/>
        <v>3</v>
      </c>
      <c r="I62">
        <f t="shared" si="1"/>
        <v>3</v>
      </c>
      <c r="J62">
        <v>4</v>
      </c>
    </row>
    <row r="63" spans="1:10" x14ac:dyDescent="0.3">
      <c r="A63" t="s">
        <v>102</v>
      </c>
      <c r="B63" t="s">
        <v>87</v>
      </c>
      <c r="C63">
        <v>6</v>
      </c>
      <c r="D63" t="s">
        <v>12</v>
      </c>
      <c r="E63">
        <v>1</v>
      </c>
      <c r="G63" t="s">
        <v>12</v>
      </c>
      <c r="H63">
        <f t="shared" si="0"/>
        <v>1</v>
      </c>
      <c r="I63">
        <f t="shared" si="1"/>
        <v>1</v>
      </c>
      <c r="J63">
        <v>2</v>
      </c>
    </row>
    <row r="64" spans="1:10" x14ac:dyDescent="0.3">
      <c r="A64" t="s">
        <v>103</v>
      </c>
      <c r="B64" t="s">
        <v>87</v>
      </c>
      <c r="C64">
        <v>3</v>
      </c>
      <c r="D64" t="s">
        <v>104</v>
      </c>
      <c r="E64">
        <v>6</v>
      </c>
      <c r="G64" t="s">
        <v>104</v>
      </c>
      <c r="H64">
        <f t="shared" si="0"/>
        <v>6</v>
      </c>
      <c r="I64">
        <f t="shared" si="1"/>
        <v>6</v>
      </c>
      <c r="J64">
        <v>4</v>
      </c>
    </row>
    <row r="65" spans="1:10" x14ac:dyDescent="0.3">
      <c r="A65" t="s">
        <v>105</v>
      </c>
      <c r="B65" t="s">
        <v>87</v>
      </c>
      <c r="C65">
        <v>4</v>
      </c>
      <c r="D65" t="s">
        <v>57</v>
      </c>
      <c r="E65">
        <v>2</v>
      </c>
      <c r="G65" t="s">
        <v>224</v>
      </c>
      <c r="H65">
        <f t="shared" si="0"/>
        <v>3</v>
      </c>
      <c r="I65">
        <f t="shared" si="1"/>
        <v>3</v>
      </c>
      <c r="J65">
        <v>3</v>
      </c>
    </row>
    <row r="66" spans="1:10" x14ac:dyDescent="0.3">
      <c r="A66" t="s">
        <v>106</v>
      </c>
      <c r="B66" t="s">
        <v>87</v>
      </c>
      <c r="C66">
        <v>3</v>
      </c>
      <c r="D66" t="s">
        <v>105</v>
      </c>
      <c r="E66">
        <v>4</v>
      </c>
      <c r="G66" t="s">
        <v>105</v>
      </c>
      <c r="H66">
        <f t="shared" si="0"/>
        <v>4</v>
      </c>
      <c r="I66">
        <f t="shared" si="1"/>
        <v>4</v>
      </c>
      <c r="J66">
        <v>5</v>
      </c>
    </row>
    <row r="67" spans="1:10" x14ac:dyDescent="0.3">
      <c r="A67" t="s">
        <v>101</v>
      </c>
      <c r="B67" t="s">
        <v>87</v>
      </c>
      <c r="C67">
        <v>3</v>
      </c>
      <c r="D67" t="s">
        <v>45</v>
      </c>
      <c r="E67">
        <v>4</v>
      </c>
      <c r="G67" t="s">
        <v>45</v>
      </c>
      <c r="H67">
        <f t="shared" ref="H67:H130" si="2">VLOOKUP(G67,A:C,3,)</f>
        <v>4</v>
      </c>
      <c r="I67">
        <f t="shared" ref="I67:I130" si="3">_xlfn.IFNA(H67,0)</f>
        <v>4</v>
      </c>
      <c r="J67">
        <v>4</v>
      </c>
    </row>
    <row r="68" spans="1:10" x14ac:dyDescent="0.3">
      <c r="A68" t="s">
        <v>58</v>
      </c>
      <c r="B68" t="s">
        <v>87</v>
      </c>
      <c r="C68">
        <v>6</v>
      </c>
      <c r="D68" t="s">
        <v>107</v>
      </c>
      <c r="E68">
        <v>4</v>
      </c>
      <c r="G68" t="s">
        <v>107</v>
      </c>
      <c r="H68">
        <f t="shared" si="2"/>
        <v>4</v>
      </c>
      <c r="I68">
        <f t="shared" si="3"/>
        <v>4</v>
      </c>
      <c r="J68">
        <v>1</v>
      </c>
    </row>
    <row r="69" spans="1:10" x14ac:dyDescent="0.3">
      <c r="A69" t="s">
        <v>108</v>
      </c>
      <c r="B69" t="s">
        <v>109</v>
      </c>
      <c r="C69">
        <v>5</v>
      </c>
      <c r="D69" t="s">
        <v>22</v>
      </c>
      <c r="E69">
        <v>1</v>
      </c>
      <c r="G69" t="s">
        <v>22</v>
      </c>
      <c r="H69">
        <f t="shared" si="2"/>
        <v>1</v>
      </c>
      <c r="I69">
        <f t="shared" si="3"/>
        <v>1</v>
      </c>
      <c r="J69">
        <v>6</v>
      </c>
    </row>
    <row r="70" spans="1:10" x14ac:dyDescent="0.3">
      <c r="A70" t="s">
        <v>110</v>
      </c>
      <c r="B70" t="s">
        <v>109</v>
      </c>
      <c r="C70">
        <v>5</v>
      </c>
      <c r="D70" t="s">
        <v>111</v>
      </c>
      <c r="E70">
        <v>4</v>
      </c>
      <c r="G70" t="s">
        <v>111</v>
      </c>
      <c r="H70">
        <f t="shared" si="2"/>
        <v>4</v>
      </c>
      <c r="I70">
        <f t="shared" si="3"/>
        <v>4</v>
      </c>
      <c r="J70">
        <v>3</v>
      </c>
    </row>
    <row r="71" spans="1:10" x14ac:dyDescent="0.3">
      <c r="A71" t="s">
        <v>112</v>
      </c>
      <c r="B71" t="s">
        <v>109</v>
      </c>
      <c r="C71">
        <v>6</v>
      </c>
      <c r="D71" t="s">
        <v>25</v>
      </c>
      <c r="E71">
        <v>6</v>
      </c>
      <c r="G71" t="s">
        <v>25</v>
      </c>
      <c r="H71">
        <f t="shared" si="2"/>
        <v>6</v>
      </c>
      <c r="I71">
        <f t="shared" si="3"/>
        <v>6</v>
      </c>
      <c r="J71">
        <v>4</v>
      </c>
    </row>
    <row r="72" spans="1:10" x14ac:dyDescent="0.3">
      <c r="A72" t="s">
        <v>113</v>
      </c>
      <c r="B72" t="s">
        <v>109</v>
      </c>
      <c r="C72">
        <v>6</v>
      </c>
      <c r="D72" t="s">
        <v>95</v>
      </c>
      <c r="E72">
        <v>6</v>
      </c>
      <c r="G72" t="s">
        <v>250</v>
      </c>
      <c r="H72">
        <f t="shared" si="2"/>
        <v>2</v>
      </c>
      <c r="I72">
        <f t="shared" si="3"/>
        <v>2</v>
      </c>
      <c r="J72">
        <v>6</v>
      </c>
    </row>
    <row r="73" spans="1:10" x14ac:dyDescent="0.3">
      <c r="A73" t="s">
        <v>114</v>
      </c>
      <c r="B73" t="s">
        <v>109</v>
      </c>
      <c r="C73">
        <v>6</v>
      </c>
      <c r="D73" t="s">
        <v>14</v>
      </c>
      <c r="E73">
        <v>2</v>
      </c>
      <c r="G73" t="s">
        <v>47</v>
      </c>
      <c r="H73">
        <f t="shared" si="2"/>
        <v>4</v>
      </c>
      <c r="I73">
        <f t="shared" si="3"/>
        <v>4</v>
      </c>
      <c r="J73">
        <v>4</v>
      </c>
    </row>
    <row r="74" spans="1:10" x14ac:dyDescent="0.3">
      <c r="A74" t="s">
        <v>115</v>
      </c>
      <c r="B74" t="s">
        <v>109</v>
      </c>
      <c r="C74">
        <v>4</v>
      </c>
      <c r="D74" t="s">
        <v>116</v>
      </c>
      <c r="E74">
        <v>4</v>
      </c>
      <c r="G74" t="s">
        <v>164</v>
      </c>
      <c r="H74">
        <f t="shared" si="2"/>
        <v>2</v>
      </c>
      <c r="I74">
        <f t="shared" si="3"/>
        <v>2</v>
      </c>
      <c r="J74">
        <v>2</v>
      </c>
    </row>
    <row r="75" spans="1:10" x14ac:dyDescent="0.3">
      <c r="A75" t="s">
        <v>98</v>
      </c>
      <c r="B75" t="s">
        <v>109</v>
      </c>
      <c r="C75">
        <v>6</v>
      </c>
      <c r="D75" t="s">
        <v>54</v>
      </c>
      <c r="E75">
        <v>6</v>
      </c>
      <c r="G75" t="s">
        <v>54</v>
      </c>
      <c r="H75">
        <f t="shared" si="2"/>
        <v>6</v>
      </c>
      <c r="I75">
        <f t="shared" si="3"/>
        <v>6</v>
      </c>
      <c r="J75">
        <v>2</v>
      </c>
    </row>
    <row r="76" spans="1:10" x14ac:dyDescent="0.3">
      <c r="A76" t="s">
        <v>117</v>
      </c>
      <c r="B76" t="s">
        <v>109</v>
      </c>
      <c r="C76">
        <v>6</v>
      </c>
      <c r="D76" t="s">
        <v>48</v>
      </c>
      <c r="E76">
        <v>2</v>
      </c>
      <c r="G76" t="s">
        <v>353</v>
      </c>
      <c r="H76">
        <f t="shared" si="2"/>
        <v>4</v>
      </c>
      <c r="I76">
        <f t="shared" si="3"/>
        <v>4</v>
      </c>
      <c r="J76">
        <v>2</v>
      </c>
    </row>
    <row r="77" spans="1:10" x14ac:dyDescent="0.3">
      <c r="A77" t="s">
        <v>118</v>
      </c>
      <c r="B77" t="s">
        <v>109</v>
      </c>
      <c r="C77">
        <v>6</v>
      </c>
      <c r="D77" t="s">
        <v>119</v>
      </c>
      <c r="E77">
        <v>4</v>
      </c>
      <c r="G77" t="s">
        <v>119</v>
      </c>
      <c r="H77">
        <f t="shared" si="2"/>
        <v>4</v>
      </c>
      <c r="I77">
        <f t="shared" si="3"/>
        <v>4</v>
      </c>
      <c r="J77">
        <v>4</v>
      </c>
    </row>
    <row r="78" spans="1:10" x14ac:dyDescent="0.3">
      <c r="A78" t="s">
        <v>27</v>
      </c>
      <c r="B78" t="s">
        <v>109</v>
      </c>
      <c r="C78">
        <v>3</v>
      </c>
      <c r="D78" t="s">
        <v>120</v>
      </c>
      <c r="E78">
        <v>5</v>
      </c>
      <c r="G78" t="s">
        <v>339</v>
      </c>
      <c r="H78">
        <f t="shared" si="2"/>
        <v>4</v>
      </c>
      <c r="I78">
        <f t="shared" si="3"/>
        <v>4</v>
      </c>
      <c r="J78">
        <v>4</v>
      </c>
    </row>
    <row r="79" spans="1:10" x14ac:dyDescent="0.3">
      <c r="A79" t="s">
        <v>121</v>
      </c>
      <c r="B79" t="s">
        <v>109</v>
      </c>
      <c r="C79">
        <v>6</v>
      </c>
      <c r="D79" t="s">
        <v>46</v>
      </c>
      <c r="E79">
        <v>2</v>
      </c>
      <c r="G79" t="s">
        <v>169</v>
      </c>
      <c r="H79">
        <f t="shared" si="2"/>
        <v>3</v>
      </c>
      <c r="I79">
        <f t="shared" si="3"/>
        <v>3</v>
      </c>
      <c r="J79">
        <v>2</v>
      </c>
    </row>
    <row r="80" spans="1:10" x14ac:dyDescent="0.3">
      <c r="A80" t="s">
        <v>122</v>
      </c>
      <c r="B80" t="s">
        <v>109</v>
      </c>
      <c r="C80">
        <v>6</v>
      </c>
      <c r="D80" t="s">
        <v>123</v>
      </c>
      <c r="E80">
        <v>3</v>
      </c>
      <c r="G80" t="s">
        <v>123</v>
      </c>
      <c r="H80">
        <f t="shared" si="2"/>
        <v>3</v>
      </c>
      <c r="I80">
        <f t="shared" si="3"/>
        <v>3</v>
      </c>
      <c r="J80">
        <v>2</v>
      </c>
    </row>
    <row r="81" spans="1:10" x14ac:dyDescent="0.3">
      <c r="A81" t="s">
        <v>124</v>
      </c>
      <c r="B81" t="s">
        <v>109</v>
      </c>
      <c r="C81">
        <v>6</v>
      </c>
      <c r="D81" t="s">
        <v>125</v>
      </c>
      <c r="E81">
        <v>6</v>
      </c>
      <c r="G81" t="s">
        <v>125</v>
      </c>
      <c r="H81">
        <f t="shared" si="2"/>
        <v>6</v>
      </c>
      <c r="I81">
        <f t="shared" si="3"/>
        <v>6</v>
      </c>
      <c r="J81">
        <v>6</v>
      </c>
    </row>
    <row r="82" spans="1:10" x14ac:dyDescent="0.3">
      <c r="A82" t="s">
        <v>126</v>
      </c>
      <c r="B82" t="s">
        <v>109</v>
      </c>
      <c r="C82">
        <v>4</v>
      </c>
      <c r="D82" t="s">
        <v>127</v>
      </c>
      <c r="E82">
        <v>3</v>
      </c>
      <c r="G82" t="s">
        <v>127</v>
      </c>
      <c r="H82">
        <f t="shared" si="2"/>
        <v>3</v>
      </c>
      <c r="I82">
        <f t="shared" si="3"/>
        <v>3</v>
      </c>
      <c r="J82">
        <v>1</v>
      </c>
    </row>
    <row r="83" spans="1:10" x14ac:dyDescent="0.3">
      <c r="A83" t="s">
        <v>58</v>
      </c>
      <c r="B83" t="s">
        <v>109</v>
      </c>
      <c r="C83">
        <v>6</v>
      </c>
      <c r="D83" t="s">
        <v>128</v>
      </c>
      <c r="E83">
        <v>2</v>
      </c>
      <c r="G83" t="s">
        <v>128</v>
      </c>
      <c r="H83">
        <f t="shared" si="2"/>
        <v>2</v>
      </c>
      <c r="I83">
        <f t="shared" si="3"/>
        <v>2</v>
      </c>
      <c r="J83">
        <v>6</v>
      </c>
    </row>
    <row r="84" spans="1:10" x14ac:dyDescent="0.3">
      <c r="A84" t="s">
        <v>129</v>
      </c>
      <c r="B84" t="s">
        <v>130</v>
      </c>
      <c r="C84">
        <v>6</v>
      </c>
      <c r="D84" t="s">
        <v>131</v>
      </c>
      <c r="E84">
        <v>3</v>
      </c>
      <c r="G84" t="s">
        <v>131</v>
      </c>
      <c r="H84">
        <f t="shared" si="2"/>
        <v>3</v>
      </c>
      <c r="I84">
        <f t="shared" si="3"/>
        <v>3</v>
      </c>
      <c r="J84">
        <v>6</v>
      </c>
    </row>
    <row r="85" spans="1:10" x14ac:dyDescent="0.3">
      <c r="A85" t="s">
        <v>132</v>
      </c>
      <c r="B85" t="s">
        <v>130</v>
      </c>
      <c r="C85">
        <v>4</v>
      </c>
      <c r="D85" t="s">
        <v>92</v>
      </c>
      <c r="E85">
        <v>3</v>
      </c>
      <c r="G85" t="s">
        <v>80</v>
      </c>
      <c r="H85">
        <f t="shared" si="2"/>
        <v>1</v>
      </c>
      <c r="I85">
        <f t="shared" si="3"/>
        <v>1</v>
      </c>
      <c r="J85">
        <v>4</v>
      </c>
    </row>
    <row r="86" spans="1:10" x14ac:dyDescent="0.3">
      <c r="A86" t="s">
        <v>133</v>
      </c>
      <c r="B86" t="s">
        <v>130</v>
      </c>
      <c r="C86">
        <v>3</v>
      </c>
      <c r="D86" t="s">
        <v>134</v>
      </c>
      <c r="E86">
        <v>6</v>
      </c>
      <c r="H86" t="e">
        <f t="shared" si="2"/>
        <v>#N/A</v>
      </c>
      <c r="I86">
        <f t="shared" si="3"/>
        <v>0</v>
      </c>
      <c r="J86">
        <v>6</v>
      </c>
    </row>
    <row r="87" spans="1:10" x14ac:dyDescent="0.3">
      <c r="A87" t="s">
        <v>77</v>
      </c>
      <c r="B87" t="s">
        <v>130</v>
      </c>
      <c r="C87">
        <v>6</v>
      </c>
      <c r="D87" t="s">
        <v>135</v>
      </c>
      <c r="E87">
        <v>6</v>
      </c>
      <c r="G87" t="s">
        <v>135</v>
      </c>
      <c r="H87">
        <f t="shared" si="2"/>
        <v>6</v>
      </c>
      <c r="I87">
        <f t="shared" si="3"/>
        <v>6</v>
      </c>
      <c r="J87">
        <v>4</v>
      </c>
    </row>
    <row r="88" spans="1:10" x14ac:dyDescent="0.3">
      <c r="A88" t="s">
        <v>136</v>
      </c>
      <c r="B88" t="s">
        <v>130</v>
      </c>
      <c r="C88">
        <v>6</v>
      </c>
      <c r="D88" t="s">
        <v>43</v>
      </c>
      <c r="E88">
        <v>4</v>
      </c>
      <c r="G88" t="s">
        <v>43</v>
      </c>
      <c r="H88">
        <f t="shared" si="2"/>
        <v>4</v>
      </c>
      <c r="I88">
        <f t="shared" si="3"/>
        <v>4</v>
      </c>
      <c r="J88">
        <v>3</v>
      </c>
    </row>
    <row r="89" spans="1:10" x14ac:dyDescent="0.3">
      <c r="A89" t="s">
        <v>137</v>
      </c>
      <c r="B89" t="s">
        <v>130</v>
      </c>
      <c r="C89">
        <v>6</v>
      </c>
      <c r="D89" t="s">
        <v>138</v>
      </c>
      <c r="E89">
        <v>2</v>
      </c>
      <c r="G89" t="s">
        <v>138</v>
      </c>
      <c r="H89">
        <f t="shared" si="2"/>
        <v>2</v>
      </c>
      <c r="I89">
        <f t="shared" si="3"/>
        <v>2</v>
      </c>
      <c r="J89">
        <v>3</v>
      </c>
    </row>
    <row r="90" spans="1:10" x14ac:dyDescent="0.3">
      <c r="A90" t="s">
        <v>139</v>
      </c>
      <c r="B90" t="s">
        <v>130</v>
      </c>
      <c r="C90">
        <v>6</v>
      </c>
      <c r="D90" t="s">
        <v>140</v>
      </c>
      <c r="E90">
        <v>4</v>
      </c>
      <c r="G90" t="s">
        <v>140</v>
      </c>
      <c r="H90">
        <f t="shared" si="2"/>
        <v>4</v>
      </c>
      <c r="I90">
        <f t="shared" si="3"/>
        <v>4</v>
      </c>
      <c r="J90">
        <v>4</v>
      </c>
    </row>
    <row r="91" spans="1:10" x14ac:dyDescent="0.3">
      <c r="A91" t="s">
        <v>10</v>
      </c>
      <c r="B91" t="s">
        <v>130</v>
      </c>
      <c r="C91">
        <v>6</v>
      </c>
      <c r="D91" t="s">
        <v>141</v>
      </c>
      <c r="E91">
        <v>2</v>
      </c>
      <c r="G91" t="s">
        <v>141</v>
      </c>
      <c r="H91">
        <f t="shared" si="2"/>
        <v>2</v>
      </c>
      <c r="I91">
        <f t="shared" si="3"/>
        <v>2</v>
      </c>
      <c r="J91">
        <v>2</v>
      </c>
    </row>
    <row r="92" spans="1:10" x14ac:dyDescent="0.3">
      <c r="A92" t="s">
        <v>142</v>
      </c>
      <c r="B92" t="s">
        <v>130</v>
      </c>
      <c r="C92">
        <v>4</v>
      </c>
      <c r="D92" t="s">
        <v>46</v>
      </c>
      <c r="E92">
        <v>2</v>
      </c>
      <c r="G92" t="s">
        <v>53</v>
      </c>
      <c r="H92">
        <f t="shared" si="2"/>
        <v>4</v>
      </c>
      <c r="I92">
        <f t="shared" si="3"/>
        <v>4</v>
      </c>
      <c r="J92">
        <v>6</v>
      </c>
    </row>
    <row r="93" spans="1:10" x14ac:dyDescent="0.3">
      <c r="A93" t="s">
        <v>58</v>
      </c>
      <c r="B93" t="s">
        <v>130</v>
      </c>
      <c r="C93">
        <v>6</v>
      </c>
      <c r="D93" t="s">
        <v>143</v>
      </c>
      <c r="E93">
        <v>4</v>
      </c>
      <c r="G93" t="s">
        <v>143</v>
      </c>
      <c r="H93">
        <f t="shared" si="2"/>
        <v>4</v>
      </c>
      <c r="I93">
        <f t="shared" si="3"/>
        <v>4</v>
      </c>
      <c r="J93">
        <v>6</v>
      </c>
    </row>
    <row r="94" spans="1:10" x14ac:dyDescent="0.3">
      <c r="A94" t="s">
        <v>144</v>
      </c>
      <c r="B94" t="s">
        <v>145</v>
      </c>
      <c r="C94">
        <v>3</v>
      </c>
      <c r="D94" t="s">
        <v>146</v>
      </c>
      <c r="E94">
        <v>4</v>
      </c>
      <c r="G94" t="s">
        <v>271</v>
      </c>
      <c r="H94">
        <f t="shared" si="2"/>
        <v>4</v>
      </c>
      <c r="I94">
        <f t="shared" si="3"/>
        <v>4</v>
      </c>
      <c r="J94">
        <v>4</v>
      </c>
    </row>
    <row r="95" spans="1:10" x14ac:dyDescent="0.3">
      <c r="A95" t="s">
        <v>147</v>
      </c>
      <c r="B95" t="s">
        <v>145</v>
      </c>
      <c r="C95">
        <v>6</v>
      </c>
      <c r="D95" t="s">
        <v>12</v>
      </c>
      <c r="E95">
        <v>1</v>
      </c>
      <c r="G95" t="s">
        <v>12</v>
      </c>
      <c r="H95">
        <f t="shared" si="2"/>
        <v>1</v>
      </c>
      <c r="I95">
        <f t="shared" si="3"/>
        <v>1</v>
      </c>
      <c r="J95">
        <v>4</v>
      </c>
    </row>
    <row r="96" spans="1:10" x14ac:dyDescent="0.3">
      <c r="A96" t="s">
        <v>148</v>
      </c>
      <c r="B96" t="s">
        <v>145</v>
      </c>
      <c r="C96">
        <v>6</v>
      </c>
      <c r="D96" t="s">
        <v>149</v>
      </c>
      <c r="E96">
        <v>4</v>
      </c>
      <c r="G96" t="s">
        <v>149</v>
      </c>
      <c r="H96">
        <f t="shared" si="2"/>
        <v>4</v>
      </c>
      <c r="I96">
        <f t="shared" si="3"/>
        <v>4</v>
      </c>
      <c r="J96">
        <v>5</v>
      </c>
    </row>
    <row r="97" spans="1:10" x14ac:dyDescent="0.3">
      <c r="A97" t="s">
        <v>24</v>
      </c>
      <c r="B97" t="s">
        <v>150</v>
      </c>
      <c r="C97">
        <v>3</v>
      </c>
      <c r="D97" t="s">
        <v>128</v>
      </c>
      <c r="E97">
        <v>2</v>
      </c>
      <c r="G97" t="s">
        <v>128</v>
      </c>
      <c r="H97">
        <f t="shared" si="2"/>
        <v>2</v>
      </c>
      <c r="I97">
        <f t="shared" si="3"/>
        <v>2</v>
      </c>
      <c r="J97">
        <v>2</v>
      </c>
    </row>
    <row r="98" spans="1:10" x14ac:dyDescent="0.3">
      <c r="A98" t="s">
        <v>131</v>
      </c>
      <c r="B98" t="s">
        <v>150</v>
      </c>
      <c r="C98">
        <v>3</v>
      </c>
      <c r="D98" t="s">
        <v>6</v>
      </c>
      <c r="E98">
        <v>2</v>
      </c>
      <c r="G98" t="s">
        <v>12</v>
      </c>
      <c r="H98">
        <f t="shared" si="2"/>
        <v>1</v>
      </c>
      <c r="I98">
        <f t="shared" si="3"/>
        <v>1</v>
      </c>
      <c r="J98">
        <v>3</v>
      </c>
    </row>
    <row r="99" spans="1:10" x14ac:dyDescent="0.3">
      <c r="A99" t="s">
        <v>151</v>
      </c>
      <c r="B99" t="s">
        <v>150</v>
      </c>
      <c r="C99">
        <v>4</v>
      </c>
      <c r="D99" t="s">
        <v>80</v>
      </c>
      <c r="E99">
        <v>1</v>
      </c>
      <c r="H99" t="e">
        <f t="shared" si="2"/>
        <v>#N/A</v>
      </c>
      <c r="I99">
        <f t="shared" si="3"/>
        <v>0</v>
      </c>
      <c r="J99">
        <v>6</v>
      </c>
    </row>
    <row r="100" spans="1:10" x14ac:dyDescent="0.3">
      <c r="A100" t="s">
        <v>152</v>
      </c>
      <c r="B100" t="s">
        <v>150</v>
      </c>
      <c r="C100">
        <v>3</v>
      </c>
      <c r="D100" t="s">
        <v>99</v>
      </c>
      <c r="E100">
        <v>4</v>
      </c>
      <c r="G100" t="s">
        <v>99</v>
      </c>
      <c r="H100">
        <f t="shared" si="2"/>
        <v>4</v>
      </c>
      <c r="I100">
        <f t="shared" si="3"/>
        <v>4</v>
      </c>
      <c r="J100">
        <v>5</v>
      </c>
    </row>
    <row r="101" spans="1:10" x14ac:dyDescent="0.3">
      <c r="A101" t="s">
        <v>153</v>
      </c>
      <c r="B101" t="s">
        <v>150</v>
      </c>
      <c r="C101">
        <v>4</v>
      </c>
      <c r="D101" t="s">
        <v>154</v>
      </c>
      <c r="E101">
        <v>3</v>
      </c>
      <c r="G101" t="s">
        <v>154</v>
      </c>
      <c r="H101">
        <f t="shared" si="2"/>
        <v>3</v>
      </c>
      <c r="I101">
        <f t="shared" si="3"/>
        <v>3</v>
      </c>
      <c r="J101">
        <v>6</v>
      </c>
    </row>
    <row r="102" spans="1:10" x14ac:dyDescent="0.3">
      <c r="A102" t="s">
        <v>155</v>
      </c>
      <c r="B102" t="s">
        <v>150</v>
      </c>
      <c r="C102">
        <v>3</v>
      </c>
      <c r="D102" t="s">
        <v>156</v>
      </c>
      <c r="E102">
        <v>3</v>
      </c>
      <c r="G102" t="s">
        <v>156</v>
      </c>
      <c r="H102">
        <f t="shared" si="2"/>
        <v>3</v>
      </c>
      <c r="I102">
        <f t="shared" si="3"/>
        <v>3</v>
      </c>
      <c r="J102">
        <v>3</v>
      </c>
    </row>
    <row r="103" spans="1:10" x14ac:dyDescent="0.3">
      <c r="A103" t="s">
        <v>157</v>
      </c>
      <c r="B103" t="s">
        <v>150</v>
      </c>
      <c r="C103">
        <v>4</v>
      </c>
      <c r="D103" t="s">
        <v>42</v>
      </c>
      <c r="E103">
        <v>3</v>
      </c>
      <c r="G103" t="s">
        <v>289</v>
      </c>
      <c r="H103">
        <f t="shared" si="2"/>
        <v>6</v>
      </c>
      <c r="I103">
        <f t="shared" si="3"/>
        <v>6</v>
      </c>
      <c r="J103">
        <v>3</v>
      </c>
    </row>
    <row r="104" spans="1:10" x14ac:dyDescent="0.3">
      <c r="A104" t="s">
        <v>40</v>
      </c>
      <c r="B104" t="s">
        <v>150</v>
      </c>
      <c r="C104">
        <v>6</v>
      </c>
      <c r="G104" t="s">
        <v>156</v>
      </c>
      <c r="H104">
        <f t="shared" si="2"/>
        <v>3</v>
      </c>
      <c r="I104">
        <f t="shared" si="3"/>
        <v>3</v>
      </c>
      <c r="J104">
        <v>6</v>
      </c>
    </row>
    <row r="105" spans="1:10" x14ac:dyDescent="0.3">
      <c r="A105" t="s">
        <v>158</v>
      </c>
      <c r="B105" t="s">
        <v>150</v>
      </c>
      <c r="C105">
        <v>2</v>
      </c>
      <c r="D105" t="s">
        <v>159</v>
      </c>
      <c r="E105">
        <v>4</v>
      </c>
      <c r="G105" t="s">
        <v>103</v>
      </c>
      <c r="H105">
        <f t="shared" si="2"/>
        <v>3</v>
      </c>
      <c r="I105">
        <f t="shared" si="3"/>
        <v>3</v>
      </c>
      <c r="J105">
        <v>6</v>
      </c>
    </row>
    <row r="106" spans="1:10" x14ac:dyDescent="0.3">
      <c r="A106" t="s">
        <v>160</v>
      </c>
      <c r="B106" t="s">
        <v>150</v>
      </c>
      <c r="C106">
        <v>4</v>
      </c>
      <c r="D106" t="s">
        <v>27</v>
      </c>
      <c r="E106">
        <v>3</v>
      </c>
      <c r="G106" t="s">
        <v>115</v>
      </c>
      <c r="H106">
        <f t="shared" si="2"/>
        <v>4</v>
      </c>
      <c r="I106">
        <f t="shared" si="3"/>
        <v>4</v>
      </c>
      <c r="J106">
        <v>3</v>
      </c>
    </row>
    <row r="107" spans="1:10" x14ac:dyDescent="0.3">
      <c r="A107" t="s">
        <v>161</v>
      </c>
      <c r="B107" t="s">
        <v>150</v>
      </c>
      <c r="C107">
        <v>4</v>
      </c>
      <c r="D107" t="s">
        <v>48</v>
      </c>
      <c r="E107">
        <v>2</v>
      </c>
      <c r="G107" t="s">
        <v>48</v>
      </c>
      <c r="H107">
        <f t="shared" si="2"/>
        <v>2</v>
      </c>
      <c r="I107">
        <f t="shared" si="3"/>
        <v>2</v>
      </c>
      <c r="J107">
        <v>0</v>
      </c>
    </row>
    <row r="108" spans="1:10" x14ac:dyDescent="0.3">
      <c r="A108" t="s">
        <v>58</v>
      </c>
      <c r="B108" t="s">
        <v>150</v>
      </c>
      <c r="C108">
        <v>6</v>
      </c>
      <c r="D108" t="s">
        <v>149</v>
      </c>
      <c r="E108">
        <v>4</v>
      </c>
      <c r="G108" t="s">
        <v>46</v>
      </c>
      <c r="H108">
        <f t="shared" si="2"/>
        <v>2</v>
      </c>
      <c r="I108">
        <f t="shared" si="3"/>
        <v>2</v>
      </c>
      <c r="J108">
        <v>4</v>
      </c>
    </row>
    <row r="109" spans="1:10" x14ac:dyDescent="0.3">
      <c r="A109" t="s">
        <v>143</v>
      </c>
      <c r="B109" t="s">
        <v>162</v>
      </c>
      <c r="C109">
        <v>4</v>
      </c>
      <c r="D109" t="s">
        <v>128</v>
      </c>
      <c r="E109">
        <v>2</v>
      </c>
      <c r="G109" t="s">
        <v>173</v>
      </c>
      <c r="H109">
        <f t="shared" si="2"/>
        <v>6</v>
      </c>
      <c r="I109">
        <f t="shared" si="3"/>
        <v>6</v>
      </c>
      <c r="J109">
        <v>4</v>
      </c>
    </row>
    <row r="110" spans="1:10" x14ac:dyDescent="0.3">
      <c r="A110" t="s">
        <v>163</v>
      </c>
      <c r="B110" t="s">
        <v>162</v>
      </c>
      <c r="C110">
        <v>6</v>
      </c>
      <c r="D110" t="s">
        <v>164</v>
      </c>
      <c r="E110">
        <v>2</v>
      </c>
      <c r="G110" t="s">
        <v>164</v>
      </c>
      <c r="H110">
        <f t="shared" si="2"/>
        <v>2</v>
      </c>
      <c r="I110">
        <f t="shared" si="3"/>
        <v>2</v>
      </c>
      <c r="J110">
        <v>3</v>
      </c>
    </row>
    <row r="111" spans="1:10" x14ac:dyDescent="0.3">
      <c r="A111" t="s">
        <v>165</v>
      </c>
      <c r="B111" t="s">
        <v>162</v>
      </c>
      <c r="C111">
        <v>6</v>
      </c>
      <c r="D111" t="s">
        <v>166</v>
      </c>
      <c r="E111">
        <v>6</v>
      </c>
      <c r="G111" t="s">
        <v>166</v>
      </c>
      <c r="H111">
        <f t="shared" si="2"/>
        <v>6</v>
      </c>
      <c r="I111">
        <f t="shared" si="3"/>
        <v>6</v>
      </c>
      <c r="J111">
        <v>1</v>
      </c>
    </row>
    <row r="112" spans="1:10" x14ac:dyDescent="0.3">
      <c r="A112" t="s">
        <v>167</v>
      </c>
      <c r="B112" t="s">
        <v>162</v>
      </c>
      <c r="C112">
        <v>4</v>
      </c>
      <c r="D112" t="s">
        <v>6</v>
      </c>
      <c r="E112">
        <v>2</v>
      </c>
      <c r="G112" t="s">
        <v>6</v>
      </c>
      <c r="H112">
        <f t="shared" si="2"/>
        <v>2</v>
      </c>
      <c r="I112">
        <f t="shared" si="3"/>
        <v>2</v>
      </c>
      <c r="J112">
        <v>2</v>
      </c>
    </row>
    <row r="113" spans="1:10" x14ac:dyDescent="0.3">
      <c r="A113" t="s">
        <v>168</v>
      </c>
      <c r="B113" t="s">
        <v>162</v>
      </c>
      <c r="C113">
        <v>4</v>
      </c>
      <c r="D113" t="s">
        <v>24</v>
      </c>
      <c r="E113">
        <v>3</v>
      </c>
      <c r="G113" t="s">
        <v>24</v>
      </c>
      <c r="H113">
        <f t="shared" si="2"/>
        <v>3</v>
      </c>
      <c r="I113">
        <f t="shared" si="3"/>
        <v>3</v>
      </c>
      <c r="J113">
        <v>6</v>
      </c>
    </row>
    <row r="114" spans="1:10" x14ac:dyDescent="0.3">
      <c r="A114" t="s">
        <v>169</v>
      </c>
      <c r="B114" t="s">
        <v>162</v>
      </c>
      <c r="C114">
        <v>3</v>
      </c>
      <c r="D114" t="s">
        <v>98</v>
      </c>
      <c r="E114">
        <v>6</v>
      </c>
      <c r="G114" t="s">
        <v>98</v>
      </c>
      <c r="H114">
        <f t="shared" si="2"/>
        <v>6</v>
      </c>
      <c r="I114">
        <f t="shared" si="3"/>
        <v>6</v>
      </c>
      <c r="J114">
        <v>2</v>
      </c>
    </row>
    <row r="115" spans="1:10" x14ac:dyDescent="0.3">
      <c r="A115" t="s">
        <v>170</v>
      </c>
      <c r="B115" t="s">
        <v>162</v>
      </c>
      <c r="C115">
        <v>6</v>
      </c>
      <c r="D115" t="s">
        <v>55</v>
      </c>
      <c r="E115">
        <v>2</v>
      </c>
      <c r="G115" t="s">
        <v>55</v>
      </c>
      <c r="H115">
        <f t="shared" si="2"/>
        <v>2</v>
      </c>
      <c r="I115">
        <f t="shared" si="3"/>
        <v>2</v>
      </c>
      <c r="J115">
        <v>3</v>
      </c>
    </row>
    <row r="116" spans="1:10" x14ac:dyDescent="0.3">
      <c r="A116" t="s">
        <v>171</v>
      </c>
      <c r="B116" t="s">
        <v>162</v>
      </c>
      <c r="C116">
        <v>3</v>
      </c>
      <c r="D116" t="s">
        <v>172</v>
      </c>
      <c r="E116">
        <v>2</v>
      </c>
      <c r="G116" t="s">
        <v>19</v>
      </c>
      <c r="H116">
        <f t="shared" si="2"/>
        <v>6</v>
      </c>
      <c r="I116">
        <f t="shared" si="3"/>
        <v>6</v>
      </c>
      <c r="J116">
        <v>5</v>
      </c>
    </row>
    <row r="117" spans="1:10" x14ac:dyDescent="0.3">
      <c r="A117" t="s">
        <v>173</v>
      </c>
      <c r="B117" t="s">
        <v>162</v>
      </c>
      <c r="C117">
        <v>6</v>
      </c>
      <c r="D117" t="s">
        <v>12</v>
      </c>
      <c r="E117">
        <v>1</v>
      </c>
      <c r="G117" t="s">
        <v>46</v>
      </c>
      <c r="H117">
        <f t="shared" si="2"/>
        <v>2</v>
      </c>
      <c r="I117">
        <f t="shared" si="3"/>
        <v>2</v>
      </c>
      <c r="J117">
        <v>4</v>
      </c>
    </row>
    <row r="118" spans="1:10" x14ac:dyDescent="0.3">
      <c r="A118" t="s">
        <v>174</v>
      </c>
      <c r="B118" t="s">
        <v>162</v>
      </c>
      <c r="C118">
        <v>4</v>
      </c>
      <c r="D118" t="s">
        <v>54</v>
      </c>
      <c r="E118">
        <v>6</v>
      </c>
      <c r="G118" t="s">
        <v>54</v>
      </c>
      <c r="H118">
        <f t="shared" si="2"/>
        <v>6</v>
      </c>
      <c r="I118">
        <f t="shared" si="3"/>
        <v>6</v>
      </c>
      <c r="J118">
        <v>3</v>
      </c>
    </row>
    <row r="119" spans="1:10" x14ac:dyDescent="0.3">
      <c r="A119" t="s">
        <v>175</v>
      </c>
      <c r="B119" t="s">
        <v>162</v>
      </c>
      <c r="C119">
        <v>4</v>
      </c>
      <c r="D119" t="s">
        <v>176</v>
      </c>
      <c r="E119">
        <v>4</v>
      </c>
      <c r="G119" t="s">
        <v>176</v>
      </c>
      <c r="H119">
        <f t="shared" si="2"/>
        <v>4</v>
      </c>
      <c r="I119">
        <f t="shared" si="3"/>
        <v>4</v>
      </c>
      <c r="J119">
        <v>4</v>
      </c>
    </row>
    <row r="120" spans="1:10" x14ac:dyDescent="0.3">
      <c r="A120" t="s">
        <v>31</v>
      </c>
      <c r="B120" t="s">
        <v>162</v>
      </c>
      <c r="C120">
        <v>4</v>
      </c>
      <c r="D120" t="s">
        <v>95</v>
      </c>
      <c r="E120">
        <v>6</v>
      </c>
      <c r="G120" t="s">
        <v>95</v>
      </c>
      <c r="H120">
        <f t="shared" si="2"/>
        <v>6</v>
      </c>
      <c r="I120">
        <f t="shared" si="3"/>
        <v>6</v>
      </c>
      <c r="J120">
        <v>6</v>
      </c>
    </row>
    <row r="121" spans="1:10" x14ac:dyDescent="0.3">
      <c r="A121" t="s">
        <v>53</v>
      </c>
      <c r="B121" t="s">
        <v>162</v>
      </c>
      <c r="C121">
        <v>4</v>
      </c>
      <c r="D121" t="s">
        <v>107</v>
      </c>
      <c r="E121">
        <v>4</v>
      </c>
      <c r="G121" t="s">
        <v>107</v>
      </c>
      <c r="H121">
        <f t="shared" si="2"/>
        <v>4</v>
      </c>
      <c r="I121">
        <f t="shared" si="3"/>
        <v>4</v>
      </c>
      <c r="J121">
        <v>4</v>
      </c>
    </row>
    <row r="122" spans="1:10" x14ac:dyDescent="0.3">
      <c r="A122" t="s">
        <v>177</v>
      </c>
      <c r="B122" t="s">
        <v>162</v>
      </c>
      <c r="C122">
        <v>4</v>
      </c>
      <c r="D122" t="s">
        <v>79</v>
      </c>
      <c r="E122">
        <v>3</v>
      </c>
      <c r="G122" t="s">
        <v>79</v>
      </c>
      <c r="H122">
        <f t="shared" si="2"/>
        <v>3</v>
      </c>
      <c r="I122">
        <f t="shared" si="3"/>
        <v>3</v>
      </c>
      <c r="J122">
        <v>4</v>
      </c>
    </row>
    <row r="123" spans="1:10" x14ac:dyDescent="0.3">
      <c r="A123" t="s">
        <v>149</v>
      </c>
      <c r="B123" t="s">
        <v>162</v>
      </c>
      <c r="C123">
        <v>4</v>
      </c>
      <c r="D123" t="s">
        <v>52</v>
      </c>
      <c r="E123">
        <v>4</v>
      </c>
      <c r="G123" t="s">
        <v>52</v>
      </c>
      <c r="H123">
        <f t="shared" si="2"/>
        <v>4</v>
      </c>
      <c r="I123">
        <f t="shared" si="3"/>
        <v>4</v>
      </c>
      <c r="J123">
        <v>1</v>
      </c>
    </row>
    <row r="124" spans="1:10" x14ac:dyDescent="0.3">
      <c r="A124" t="s">
        <v>46</v>
      </c>
      <c r="B124" t="s">
        <v>162</v>
      </c>
      <c r="C124">
        <v>2</v>
      </c>
      <c r="D124" t="s">
        <v>80</v>
      </c>
      <c r="E124">
        <v>1</v>
      </c>
      <c r="G124" t="s">
        <v>80</v>
      </c>
      <c r="H124">
        <f t="shared" si="2"/>
        <v>1</v>
      </c>
      <c r="I124">
        <f t="shared" si="3"/>
        <v>1</v>
      </c>
      <c r="J124">
        <v>4</v>
      </c>
    </row>
    <row r="125" spans="1:10" x14ac:dyDescent="0.3">
      <c r="A125" t="s">
        <v>178</v>
      </c>
      <c r="B125" t="s">
        <v>162</v>
      </c>
      <c r="C125">
        <v>4</v>
      </c>
      <c r="D125" t="s">
        <v>62</v>
      </c>
      <c r="E125">
        <v>6</v>
      </c>
      <c r="G125" t="s">
        <v>62</v>
      </c>
      <c r="H125">
        <f t="shared" si="2"/>
        <v>6</v>
      </c>
      <c r="I125">
        <f t="shared" si="3"/>
        <v>6</v>
      </c>
      <c r="J125">
        <v>1</v>
      </c>
    </row>
    <row r="126" spans="1:10" x14ac:dyDescent="0.3">
      <c r="A126" t="s">
        <v>179</v>
      </c>
      <c r="B126" t="s">
        <v>162</v>
      </c>
      <c r="C126">
        <v>4</v>
      </c>
      <c r="D126" t="s">
        <v>126</v>
      </c>
      <c r="E126">
        <v>4</v>
      </c>
      <c r="G126" t="s">
        <v>57</v>
      </c>
      <c r="H126">
        <f t="shared" si="2"/>
        <v>2</v>
      </c>
      <c r="I126">
        <f t="shared" si="3"/>
        <v>2</v>
      </c>
      <c r="J126">
        <v>3</v>
      </c>
    </row>
    <row r="127" spans="1:10" x14ac:dyDescent="0.3">
      <c r="A127" t="s">
        <v>58</v>
      </c>
      <c r="B127" t="s">
        <v>162</v>
      </c>
      <c r="C127">
        <v>6</v>
      </c>
      <c r="D127" t="s">
        <v>48</v>
      </c>
      <c r="E127">
        <v>2</v>
      </c>
      <c r="G127" t="s">
        <v>349</v>
      </c>
      <c r="H127">
        <f t="shared" si="2"/>
        <v>5</v>
      </c>
      <c r="I127">
        <f t="shared" si="3"/>
        <v>5</v>
      </c>
      <c r="J127">
        <v>2</v>
      </c>
    </row>
    <row r="128" spans="1:10" x14ac:dyDescent="0.3">
      <c r="A128" t="s">
        <v>154</v>
      </c>
      <c r="B128" t="s">
        <v>180</v>
      </c>
      <c r="C128">
        <v>3</v>
      </c>
      <c r="D128" t="s">
        <v>169</v>
      </c>
      <c r="E128">
        <v>3</v>
      </c>
      <c r="G128" t="s">
        <v>169</v>
      </c>
      <c r="H128">
        <f t="shared" si="2"/>
        <v>3</v>
      </c>
      <c r="I128">
        <f t="shared" si="3"/>
        <v>3</v>
      </c>
      <c r="J128">
        <v>4</v>
      </c>
    </row>
    <row r="129" spans="1:10" x14ac:dyDescent="0.3">
      <c r="A129" t="s">
        <v>181</v>
      </c>
      <c r="B129" t="s">
        <v>180</v>
      </c>
      <c r="C129">
        <v>6</v>
      </c>
      <c r="D129" t="s">
        <v>182</v>
      </c>
      <c r="E129">
        <v>1</v>
      </c>
      <c r="G129" t="s">
        <v>182</v>
      </c>
      <c r="H129">
        <f t="shared" si="2"/>
        <v>1</v>
      </c>
      <c r="I129">
        <f t="shared" si="3"/>
        <v>1</v>
      </c>
      <c r="J129">
        <v>1</v>
      </c>
    </row>
    <row r="130" spans="1:10" x14ac:dyDescent="0.3">
      <c r="A130" t="s">
        <v>20</v>
      </c>
      <c r="B130" t="s">
        <v>180</v>
      </c>
      <c r="C130">
        <v>6</v>
      </c>
      <c r="D130" t="s">
        <v>183</v>
      </c>
      <c r="E130">
        <v>4</v>
      </c>
      <c r="G130" t="s">
        <v>183</v>
      </c>
      <c r="H130">
        <f t="shared" si="2"/>
        <v>4</v>
      </c>
      <c r="I130">
        <f t="shared" si="3"/>
        <v>4</v>
      </c>
      <c r="J130">
        <v>6</v>
      </c>
    </row>
    <row r="131" spans="1:10" x14ac:dyDescent="0.3">
      <c r="A131" t="s">
        <v>184</v>
      </c>
      <c r="B131" t="s">
        <v>180</v>
      </c>
      <c r="C131">
        <v>6</v>
      </c>
      <c r="D131" t="s">
        <v>103</v>
      </c>
      <c r="E131">
        <v>3</v>
      </c>
      <c r="G131" t="s">
        <v>161</v>
      </c>
      <c r="H131">
        <f t="shared" ref="H131:H194" si="4">VLOOKUP(G131,A:C,3,)</f>
        <v>4</v>
      </c>
      <c r="I131">
        <f t="shared" ref="I131:I194" si="5">_xlfn.IFNA(H131,0)</f>
        <v>4</v>
      </c>
      <c r="J131">
        <v>3</v>
      </c>
    </row>
    <row r="132" spans="1:10" x14ac:dyDescent="0.3">
      <c r="A132" t="s">
        <v>185</v>
      </c>
      <c r="B132" t="s">
        <v>180</v>
      </c>
      <c r="C132">
        <v>6</v>
      </c>
      <c r="D132" t="s">
        <v>38</v>
      </c>
      <c r="E132">
        <v>1</v>
      </c>
      <c r="G132" t="s">
        <v>38</v>
      </c>
      <c r="H132">
        <f t="shared" si="4"/>
        <v>1</v>
      </c>
      <c r="I132">
        <f t="shared" si="5"/>
        <v>1</v>
      </c>
      <c r="J132">
        <v>4</v>
      </c>
    </row>
    <row r="133" spans="1:10" x14ac:dyDescent="0.3">
      <c r="A133" t="s">
        <v>186</v>
      </c>
      <c r="B133" t="s">
        <v>180</v>
      </c>
      <c r="C133">
        <v>6</v>
      </c>
      <c r="D133" t="s">
        <v>121</v>
      </c>
      <c r="E133">
        <v>6</v>
      </c>
      <c r="G133" t="s">
        <v>126</v>
      </c>
      <c r="H133">
        <f t="shared" si="4"/>
        <v>4</v>
      </c>
      <c r="I133">
        <f t="shared" si="5"/>
        <v>4</v>
      </c>
      <c r="J133">
        <v>1</v>
      </c>
    </row>
    <row r="134" spans="1:10" x14ac:dyDescent="0.3">
      <c r="A134" t="s">
        <v>187</v>
      </c>
      <c r="B134" t="s">
        <v>180</v>
      </c>
      <c r="C134">
        <v>6</v>
      </c>
      <c r="D134" t="s">
        <v>188</v>
      </c>
      <c r="E134">
        <v>2</v>
      </c>
      <c r="G134" t="s">
        <v>188</v>
      </c>
      <c r="H134">
        <f t="shared" si="4"/>
        <v>2</v>
      </c>
      <c r="I134">
        <f t="shared" si="5"/>
        <v>2</v>
      </c>
      <c r="J134">
        <v>3</v>
      </c>
    </row>
    <row r="135" spans="1:10" x14ac:dyDescent="0.3">
      <c r="A135" t="s">
        <v>189</v>
      </c>
      <c r="B135" t="s">
        <v>180</v>
      </c>
      <c r="C135">
        <v>4</v>
      </c>
      <c r="D135" t="s">
        <v>190</v>
      </c>
      <c r="E135">
        <v>6</v>
      </c>
      <c r="G135" t="s">
        <v>190</v>
      </c>
      <c r="H135">
        <f t="shared" si="4"/>
        <v>6</v>
      </c>
      <c r="I135">
        <f t="shared" si="5"/>
        <v>6</v>
      </c>
      <c r="J135">
        <v>3</v>
      </c>
    </row>
    <row r="136" spans="1:10" x14ac:dyDescent="0.3">
      <c r="A136" t="s">
        <v>191</v>
      </c>
      <c r="B136" t="s">
        <v>180</v>
      </c>
      <c r="C136">
        <v>6</v>
      </c>
      <c r="D136" t="s">
        <v>192</v>
      </c>
      <c r="E136">
        <v>6</v>
      </c>
      <c r="G136" t="s">
        <v>192</v>
      </c>
      <c r="H136">
        <f t="shared" si="4"/>
        <v>6</v>
      </c>
      <c r="I136">
        <f t="shared" si="5"/>
        <v>6</v>
      </c>
      <c r="J136">
        <v>1</v>
      </c>
    </row>
    <row r="137" spans="1:10" x14ac:dyDescent="0.3">
      <c r="A137" t="s">
        <v>193</v>
      </c>
      <c r="B137" t="s">
        <v>180</v>
      </c>
      <c r="C137">
        <v>4</v>
      </c>
      <c r="D137" t="s">
        <v>164</v>
      </c>
      <c r="E137">
        <v>2</v>
      </c>
      <c r="G137" t="s">
        <v>164</v>
      </c>
      <c r="H137">
        <f t="shared" si="4"/>
        <v>2</v>
      </c>
      <c r="I137">
        <f t="shared" si="5"/>
        <v>2</v>
      </c>
      <c r="J137">
        <v>4</v>
      </c>
    </row>
    <row r="138" spans="1:10" x14ac:dyDescent="0.3">
      <c r="A138" t="s">
        <v>194</v>
      </c>
      <c r="B138" t="s">
        <v>180</v>
      </c>
      <c r="C138">
        <v>6</v>
      </c>
      <c r="D138" t="s">
        <v>195</v>
      </c>
      <c r="E138">
        <v>4</v>
      </c>
      <c r="G138" t="s">
        <v>195</v>
      </c>
      <c r="H138">
        <f t="shared" si="4"/>
        <v>4</v>
      </c>
      <c r="I138">
        <f t="shared" si="5"/>
        <v>4</v>
      </c>
      <c r="J138">
        <v>3</v>
      </c>
    </row>
    <row r="139" spans="1:10" x14ac:dyDescent="0.3">
      <c r="A139" t="s">
        <v>196</v>
      </c>
      <c r="B139" t="s">
        <v>180</v>
      </c>
      <c r="C139">
        <v>4</v>
      </c>
      <c r="D139" t="s">
        <v>178</v>
      </c>
      <c r="E139">
        <v>4</v>
      </c>
      <c r="G139" t="s">
        <v>178</v>
      </c>
      <c r="H139">
        <f t="shared" si="4"/>
        <v>4</v>
      </c>
      <c r="I139">
        <f t="shared" si="5"/>
        <v>4</v>
      </c>
      <c r="J139">
        <v>2</v>
      </c>
    </row>
    <row r="140" spans="1:10" x14ac:dyDescent="0.3">
      <c r="A140" t="s">
        <v>197</v>
      </c>
      <c r="B140" t="s">
        <v>180</v>
      </c>
      <c r="C140">
        <v>6</v>
      </c>
      <c r="D140" t="s">
        <v>198</v>
      </c>
      <c r="E140">
        <v>5</v>
      </c>
      <c r="G140" t="s">
        <v>198</v>
      </c>
      <c r="H140">
        <f t="shared" si="4"/>
        <v>5</v>
      </c>
      <c r="I140">
        <f t="shared" si="5"/>
        <v>5</v>
      </c>
      <c r="J140">
        <v>2</v>
      </c>
    </row>
    <row r="141" spans="1:10" x14ac:dyDescent="0.3">
      <c r="A141" t="s">
        <v>58</v>
      </c>
      <c r="B141" t="s">
        <v>180</v>
      </c>
      <c r="C141">
        <v>6</v>
      </c>
      <c r="D141" t="s">
        <v>70</v>
      </c>
      <c r="E141">
        <v>5</v>
      </c>
      <c r="G141" t="s">
        <v>70</v>
      </c>
      <c r="H141">
        <f t="shared" si="4"/>
        <v>5</v>
      </c>
      <c r="I141">
        <f t="shared" si="5"/>
        <v>5</v>
      </c>
      <c r="J141">
        <v>5</v>
      </c>
    </row>
    <row r="142" spans="1:10" x14ac:dyDescent="0.3">
      <c r="A142" t="s">
        <v>35</v>
      </c>
      <c r="B142" t="s">
        <v>199</v>
      </c>
      <c r="C142">
        <v>6</v>
      </c>
      <c r="D142" t="s">
        <v>143</v>
      </c>
      <c r="E142">
        <v>4</v>
      </c>
      <c r="G142" t="s">
        <v>143</v>
      </c>
      <c r="H142">
        <f t="shared" si="4"/>
        <v>4</v>
      </c>
      <c r="I142">
        <f t="shared" si="5"/>
        <v>4</v>
      </c>
      <c r="J142">
        <v>4</v>
      </c>
    </row>
    <row r="143" spans="1:10" x14ac:dyDescent="0.3">
      <c r="A143" t="s">
        <v>200</v>
      </c>
      <c r="B143" t="s">
        <v>199</v>
      </c>
      <c r="C143">
        <v>6</v>
      </c>
      <c r="D143" t="s">
        <v>201</v>
      </c>
      <c r="E143">
        <v>4</v>
      </c>
      <c r="G143" t="s">
        <v>201</v>
      </c>
      <c r="H143">
        <f t="shared" si="4"/>
        <v>4</v>
      </c>
      <c r="I143">
        <f t="shared" si="5"/>
        <v>4</v>
      </c>
      <c r="J143">
        <v>6</v>
      </c>
    </row>
    <row r="144" spans="1:10" x14ac:dyDescent="0.3">
      <c r="A144" t="s">
        <v>202</v>
      </c>
      <c r="B144" t="s">
        <v>199</v>
      </c>
      <c r="C144">
        <v>4</v>
      </c>
      <c r="D144" t="s">
        <v>172</v>
      </c>
      <c r="E144">
        <v>2</v>
      </c>
      <c r="G144" t="s">
        <v>172</v>
      </c>
      <c r="H144">
        <f t="shared" si="4"/>
        <v>2</v>
      </c>
      <c r="I144">
        <f t="shared" si="5"/>
        <v>2</v>
      </c>
      <c r="J144">
        <v>2</v>
      </c>
    </row>
    <row r="145" spans="1:10" x14ac:dyDescent="0.3">
      <c r="A145" t="s">
        <v>203</v>
      </c>
      <c r="B145" t="s">
        <v>199</v>
      </c>
      <c r="C145">
        <v>4</v>
      </c>
      <c r="D145" t="s">
        <v>6</v>
      </c>
      <c r="E145">
        <v>2</v>
      </c>
      <c r="G145" t="s">
        <v>6</v>
      </c>
      <c r="H145">
        <f t="shared" si="4"/>
        <v>2</v>
      </c>
      <c r="I145">
        <f t="shared" si="5"/>
        <v>2</v>
      </c>
      <c r="J145">
        <v>6</v>
      </c>
    </row>
    <row r="146" spans="1:10" x14ac:dyDescent="0.3">
      <c r="A146" t="s">
        <v>204</v>
      </c>
      <c r="B146" t="s">
        <v>199</v>
      </c>
      <c r="C146">
        <v>4</v>
      </c>
      <c r="D146" t="s">
        <v>12</v>
      </c>
      <c r="E146">
        <v>1</v>
      </c>
      <c r="G146" t="s">
        <v>12</v>
      </c>
      <c r="H146">
        <f t="shared" si="4"/>
        <v>1</v>
      </c>
      <c r="I146">
        <f t="shared" si="5"/>
        <v>1</v>
      </c>
      <c r="J146">
        <v>3</v>
      </c>
    </row>
    <row r="147" spans="1:10" x14ac:dyDescent="0.3">
      <c r="A147" t="s">
        <v>44</v>
      </c>
      <c r="B147" t="s">
        <v>199</v>
      </c>
      <c r="C147">
        <v>4</v>
      </c>
      <c r="D147" t="s">
        <v>6</v>
      </c>
      <c r="E147">
        <v>2</v>
      </c>
      <c r="G147" t="s">
        <v>6</v>
      </c>
      <c r="H147">
        <f t="shared" si="4"/>
        <v>2</v>
      </c>
      <c r="I147">
        <f t="shared" si="5"/>
        <v>2</v>
      </c>
      <c r="J147">
        <v>5</v>
      </c>
    </row>
    <row r="148" spans="1:10" x14ac:dyDescent="0.3">
      <c r="A148" t="s">
        <v>205</v>
      </c>
      <c r="B148" t="s">
        <v>199</v>
      </c>
      <c r="C148">
        <v>6</v>
      </c>
      <c r="D148" t="s">
        <v>206</v>
      </c>
      <c r="E148">
        <v>6</v>
      </c>
      <c r="G148" t="s">
        <v>263</v>
      </c>
      <c r="H148">
        <f t="shared" si="4"/>
        <v>6</v>
      </c>
      <c r="I148">
        <f t="shared" si="5"/>
        <v>6</v>
      </c>
      <c r="J148">
        <v>6</v>
      </c>
    </row>
    <row r="149" spans="1:10" x14ac:dyDescent="0.3">
      <c r="A149" t="s">
        <v>207</v>
      </c>
      <c r="B149" t="s">
        <v>199</v>
      </c>
      <c r="C149">
        <v>6</v>
      </c>
      <c r="D149" t="s">
        <v>54</v>
      </c>
      <c r="E149">
        <v>6</v>
      </c>
      <c r="G149" t="s">
        <v>14</v>
      </c>
      <c r="H149">
        <f t="shared" si="4"/>
        <v>2</v>
      </c>
      <c r="I149">
        <f t="shared" si="5"/>
        <v>2</v>
      </c>
      <c r="J149">
        <v>6</v>
      </c>
    </row>
    <row r="150" spans="1:10" x14ac:dyDescent="0.3">
      <c r="A150" t="s">
        <v>208</v>
      </c>
      <c r="B150" t="s">
        <v>199</v>
      </c>
      <c r="C150">
        <v>4</v>
      </c>
      <c r="D150" t="s">
        <v>209</v>
      </c>
      <c r="E150">
        <v>3</v>
      </c>
      <c r="G150" t="s">
        <v>209</v>
      </c>
      <c r="H150">
        <f t="shared" si="4"/>
        <v>3</v>
      </c>
      <c r="I150">
        <f t="shared" si="5"/>
        <v>3</v>
      </c>
      <c r="J150">
        <v>2</v>
      </c>
    </row>
    <row r="151" spans="1:10" x14ac:dyDescent="0.3">
      <c r="A151" t="s">
        <v>210</v>
      </c>
      <c r="B151" t="s">
        <v>199</v>
      </c>
      <c r="C151">
        <v>6</v>
      </c>
      <c r="D151" t="s">
        <v>96</v>
      </c>
      <c r="E151">
        <v>2</v>
      </c>
      <c r="G151" t="s">
        <v>96</v>
      </c>
      <c r="H151">
        <f t="shared" si="4"/>
        <v>2</v>
      </c>
      <c r="I151">
        <f t="shared" si="5"/>
        <v>2</v>
      </c>
      <c r="J151">
        <v>4</v>
      </c>
    </row>
    <row r="152" spans="1:10" x14ac:dyDescent="0.3">
      <c r="A152" t="s">
        <v>211</v>
      </c>
      <c r="B152" t="s">
        <v>199</v>
      </c>
      <c r="C152">
        <v>6</v>
      </c>
      <c r="D152" t="s">
        <v>212</v>
      </c>
      <c r="E152">
        <v>4</v>
      </c>
      <c r="G152" t="s">
        <v>212</v>
      </c>
      <c r="H152">
        <f t="shared" si="4"/>
        <v>4</v>
      </c>
      <c r="I152">
        <f t="shared" si="5"/>
        <v>4</v>
      </c>
      <c r="J152">
        <v>2</v>
      </c>
    </row>
    <row r="153" spans="1:10" x14ac:dyDescent="0.3">
      <c r="A153" t="s">
        <v>128</v>
      </c>
      <c r="B153" t="s">
        <v>199</v>
      </c>
      <c r="C153">
        <v>2</v>
      </c>
      <c r="D153" t="s">
        <v>90</v>
      </c>
      <c r="E153">
        <v>3</v>
      </c>
      <c r="G153" t="s">
        <v>90</v>
      </c>
      <c r="H153">
        <f t="shared" si="4"/>
        <v>3</v>
      </c>
      <c r="I153">
        <f t="shared" si="5"/>
        <v>3</v>
      </c>
      <c r="J153">
        <v>3</v>
      </c>
    </row>
    <row r="154" spans="1:10" x14ac:dyDescent="0.3">
      <c r="A154" t="s">
        <v>213</v>
      </c>
      <c r="B154" t="s">
        <v>199</v>
      </c>
      <c r="C154">
        <v>6</v>
      </c>
      <c r="D154" t="s">
        <v>27</v>
      </c>
      <c r="E154">
        <v>3</v>
      </c>
      <c r="G154" t="s">
        <v>27</v>
      </c>
      <c r="H154">
        <f t="shared" si="4"/>
        <v>3</v>
      </c>
      <c r="I154">
        <f t="shared" si="5"/>
        <v>3</v>
      </c>
      <c r="J154">
        <v>6</v>
      </c>
    </row>
    <row r="155" spans="1:10" x14ac:dyDescent="0.3">
      <c r="A155" t="s">
        <v>214</v>
      </c>
      <c r="B155" t="s">
        <v>199</v>
      </c>
      <c r="C155">
        <v>6</v>
      </c>
      <c r="D155" t="s">
        <v>215</v>
      </c>
      <c r="E155">
        <v>4</v>
      </c>
      <c r="G155" t="s">
        <v>378</v>
      </c>
      <c r="H155">
        <f t="shared" si="4"/>
        <v>3</v>
      </c>
      <c r="I155">
        <f t="shared" si="5"/>
        <v>3</v>
      </c>
      <c r="J155">
        <v>3</v>
      </c>
    </row>
    <row r="156" spans="1:10" x14ac:dyDescent="0.3">
      <c r="A156" t="s">
        <v>8</v>
      </c>
      <c r="B156" t="s">
        <v>199</v>
      </c>
      <c r="C156">
        <v>6</v>
      </c>
      <c r="D156" t="s">
        <v>146</v>
      </c>
      <c r="E156">
        <v>4</v>
      </c>
      <c r="G156" t="s">
        <v>146</v>
      </c>
      <c r="H156">
        <f t="shared" si="4"/>
        <v>4</v>
      </c>
      <c r="I156">
        <f t="shared" si="5"/>
        <v>4</v>
      </c>
      <c r="J156">
        <v>3</v>
      </c>
    </row>
    <row r="157" spans="1:10" x14ac:dyDescent="0.3">
      <c r="A157" t="s">
        <v>216</v>
      </c>
      <c r="B157" t="s">
        <v>199</v>
      </c>
      <c r="C157">
        <v>4</v>
      </c>
      <c r="D157" t="s">
        <v>38</v>
      </c>
      <c r="E157">
        <v>1</v>
      </c>
      <c r="G157" t="s">
        <v>131</v>
      </c>
      <c r="H157">
        <f t="shared" si="4"/>
        <v>3</v>
      </c>
      <c r="I157">
        <f t="shared" si="5"/>
        <v>3</v>
      </c>
      <c r="J157">
        <v>4</v>
      </c>
    </row>
    <row r="158" spans="1:10" x14ac:dyDescent="0.3">
      <c r="A158" t="s">
        <v>127</v>
      </c>
      <c r="B158" t="s">
        <v>199</v>
      </c>
      <c r="C158">
        <v>3</v>
      </c>
      <c r="H158" t="e">
        <f t="shared" si="4"/>
        <v>#N/A</v>
      </c>
      <c r="I158">
        <f t="shared" si="5"/>
        <v>0</v>
      </c>
      <c r="J158">
        <v>6</v>
      </c>
    </row>
    <row r="159" spans="1:10" x14ac:dyDescent="0.3">
      <c r="A159" t="s">
        <v>58</v>
      </c>
      <c r="B159" t="s">
        <v>199</v>
      </c>
      <c r="C159">
        <v>6</v>
      </c>
      <c r="D159" t="s">
        <v>22</v>
      </c>
      <c r="E159">
        <v>1</v>
      </c>
      <c r="G159" t="s">
        <v>22</v>
      </c>
      <c r="H159">
        <f t="shared" si="4"/>
        <v>1</v>
      </c>
      <c r="I159">
        <f t="shared" si="5"/>
        <v>1</v>
      </c>
      <c r="J159">
        <v>4</v>
      </c>
    </row>
    <row r="160" spans="1:10" x14ac:dyDescent="0.3">
      <c r="A160" t="s">
        <v>217</v>
      </c>
      <c r="B160" t="s">
        <v>199</v>
      </c>
      <c r="C160">
        <v>3</v>
      </c>
      <c r="D160" t="s">
        <v>218</v>
      </c>
      <c r="E160">
        <v>4</v>
      </c>
      <c r="G160" t="s">
        <v>218</v>
      </c>
      <c r="H160">
        <f t="shared" si="4"/>
        <v>4</v>
      </c>
      <c r="I160">
        <f t="shared" si="5"/>
        <v>4</v>
      </c>
      <c r="J160">
        <v>4</v>
      </c>
    </row>
    <row r="161" spans="1:10" x14ac:dyDescent="0.3">
      <c r="A161" t="s">
        <v>164</v>
      </c>
      <c r="B161" t="s">
        <v>219</v>
      </c>
      <c r="C161">
        <v>2</v>
      </c>
      <c r="D161" t="s">
        <v>220</v>
      </c>
      <c r="E161">
        <v>2</v>
      </c>
      <c r="G161" t="s">
        <v>55</v>
      </c>
      <c r="H161">
        <f t="shared" si="4"/>
        <v>2</v>
      </c>
      <c r="I161">
        <f t="shared" si="5"/>
        <v>2</v>
      </c>
      <c r="J161">
        <v>3</v>
      </c>
    </row>
    <row r="162" spans="1:10" x14ac:dyDescent="0.3">
      <c r="A162" t="s">
        <v>221</v>
      </c>
      <c r="B162" t="s">
        <v>219</v>
      </c>
      <c r="C162">
        <v>4</v>
      </c>
      <c r="D162" t="s">
        <v>174</v>
      </c>
      <c r="E162">
        <v>4</v>
      </c>
      <c r="G162" t="s">
        <v>174</v>
      </c>
      <c r="H162">
        <f t="shared" si="4"/>
        <v>4</v>
      </c>
      <c r="I162">
        <f t="shared" si="5"/>
        <v>4</v>
      </c>
      <c r="J162">
        <v>2</v>
      </c>
    </row>
    <row r="163" spans="1:10" x14ac:dyDescent="0.3">
      <c r="A163" t="s">
        <v>59</v>
      </c>
      <c r="B163" t="s">
        <v>219</v>
      </c>
      <c r="C163">
        <v>4</v>
      </c>
      <c r="D163" t="s">
        <v>96</v>
      </c>
      <c r="E163">
        <v>2</v>
      </c>
      <c r="G163" t="s">
        <v>42</v>
      </c>
      <c r="H163">
        <f t="shared" si="4"/>
        <v>3</v>
      </c>
      <c r="I163">
        <f t="shared" si="5"/>
        <v>3</v>
      </c>
      <c r="J163">
        <v>6</v>
      </c>
    </row>
    <row r="164" spans="1:10" x14ac:dyDescent="0.3">
      <c r="A164" t="s">
        <v>88</v>
      </c>
      <c r="B164" t="s">
        <v>219</v>
      </c>
      <c r="C164">
        <v>6</v>
      </c>
      <c r="D164" t="s">
        <v>57</v>
      </c>
      <c r="E164">
        <v>2</v>
      </c>
      <c r="G164" t="s">
        <v>57</v>
      </c>
      <c r="H164">
        <f t="shared" si="4"/>
        <v>2</v>
      </c>
      <c r="I164">
        <f t="shared" si="5"/>
        <v>2</v>
      </c>
      <c r="J164">
        <v>4</v>
      </c>
    </row>
    <row r="165" spans="1:10" x14ac:dyDescent="0.3">
      <c r="A165" t="s">
        <v>222</v>
      </c>
      <c r="B165" t="s">
        <v>219</v>
      </c>
      <c r="C165">
        <v>4</v>
      </c>
      <c r="D165" t="s">
        <v>17</v>
      </c>
      <c r="E165">
        <v>4</v>
      </c>
      <c r="G165" t="s">
        <v>28</v>
      </c>
      <c r="H165">
        <f t="shared" si="4"/>
        <v>4</v>
      </c>
      <c r="I165">
        <f t="shared" si="5"/>
        <v>4</v>
      </c>
      <c r="J165">
        <v>3</v>
      </c>
    </row>
    <row r="166" spans="1:10" x14ac:dyDescent="0.3">
      <c r="A166" t="s">
        <v>223</v>
      </c>
      <c r="B166" t="s">
        <v>219</v>
      </c>
      <c r="C166">
        <v>3</v>
      </c>
      <c r="D166" t="s">
        <v>101</v>
      </c>
      <c r="E166">
        <v>3</v>
      </c>
      <c r="G166" t="s">
        <v>102</v>
      </c>
      <c r="H166">
        <f t="shared" si="4"/>
        <v>6</v>
      </c>
      <c r="I166">
        <f t="shared" si="5"/>
        <v>6</v>
      </c>
      <c r="J166">
        <v>6</v>
      </c>
    </row>
    <row r="167" spans="1:10" x14ac:dyDescent="0.3">
      <c r="A167" t="s">
        <v>224</v>
      </c>
      <c r="B167" t="s">
        <v>219</v>
      </c>
      <c r="C167">
        <v>3</v>
      </c>
      <c r="D167" t="s">
        <v>144</v>
      </c>
      <c r="E167">
        <v>3</v>
      </c>
      <c r="G167" t="s">
        <v>144</v>
      </c>
      <c r="H167">
        <f t="shared" si="4"/>
        <v>3</v>
      </c>
      <c r="I167">
        <f t="shared" si="5"/>
        <v>3</v>
      </c>
      <c r="J167">
        <v>2</v>
      </c>
    </row>
    <row r="168" spans="1:10" x14ac:dyDescent="0.3">
      <c r="A168" t="s">
        <v>225</v>
      </c>
      <c r="B168" t="s">
        <v>219</v>
      </c>
      <c r="C168">
        <v>6</v>
      </c>
      <c r="D168" t="s">
        <v>178</v>
      </c>
      <c r="E168">
        <v>4</v>
      </c>
      <c r="G168" t="s">
        <v>178</v>
      </c>
      <c r="H168">
        <f t="shared" si="4"/>
        <v>4</v>
      </c>
      <c r="I168">
        <f t="shared" si="5"/>
        <v>4</v>
      </c>
      <c r="J168">
        <v>4</v>
      </c>
    </row>
    <row r="169" spans="1:10" x14ac:dyDescent="0.3">
      <c r="A169" t="s">
        <v>226</v>
      </c>
      <c r="B169" t="s">
        <v>219</v>
      </c>
      <c r="C169">
        <v>4</v>
      </c>
      <c r="D169" t="s">
        <v>32</v>
      </c>
      <c r="E169">
        <v>6</v>
      </c>
      <c r="G169" t="s">
        <v>32</v>
      </c>
      <c r="H169">
        <f t="shared" si="4"/>
        <v>6</v>
      </c>
      <c r="I169">
        <f t="shared" si="5"/>
        <v>6</v>
      </c>
      <c r="J169">
        <v>3</v>
      </c>
    </row>
    <row r="170" spans="1:10" x14ac:dyDescent="0.3">
      <c r="A170" t="s">
        <v>227</v>
      </c>
      <c r="B170" t="s">
        <v>219</v>
      </c>
      <c r="C170">
        <v>4</v>
      </c>
      <c r="D170" t="s">
        <v>228</v>
      </c>
      <c r="E170">
        <v>2</v>
      </c>
      <c r="G170" t="s">
        <v>182</v>
      </c>
      <c r="H170">
        <f t="shared" si="4"/>
        <v>1</v>
      </c>
      <c r="I170">
        <f t="shared" si="5"/>
        <v>1</v>
      </c>
      <c r="J170">
        <v>6</v>
      </c>
    </row>
    <row r="171" spans="1:10" x14ac:dyDescent="0.3">
      <c r="A171" t="s">
        <v>159</v>
      </c>
      <c r="B171" t="s">
        <v>219</v>
      </c>
      <c r="C171">
        <v>4</v>
      </c>
      <c r="D171" t="s">
        <v>27</v>
      </c>
      <c r="E171">
        <v>3</v>
      </c>
      <c r="G171" t="s">
        <v>27</v>
      </c>
      <c r="H171">
        <f t="shared" si="4"/>
        <v>3</v>
      </c>
      <c r="I171">
        <f t="shared" si="5"/>
        <v>3</v>
      </c>
      <c r="J171">
        <v>2</v>
      </c>
    </row>
    <row r="172" spans="1:10" x14ac:dyDescent="0.3">
      <c r="A172" t="s">
        <v>229</v>
      </c>
      <c r="B172" t="s">
        <v>219</v>
      </c>
      <c r="C172">
        <v>4</v>
      </c>
      <c r="D172" t="s">
        <v>223</v>
      </c>
      <c r="E172">
        <v>3</v>
      </c>
      <c r="G172" t="s">
        <v>223</v>
      </c>
      <c r="H172">
        <f t="shared" si="4"/>
        <v>3</v>
      </c>
      <c r="I172">
        <f t="shared" si="5"/>
        <v>3</v>
      </c>
      <c r="J172">
        <v>3</v>
      </c>
    </row>
    <row r="173" spans="1:10" x14ac:dyDescent="0.3">
      <c r="A173" t="s">
        <v>116</v>
      </c>
      <c r="B173" t="s">
        <v>219</v>
      </c>
      <c r="C173">
        <v>4</v>
      </c>
      <c r="D173" t="s">
        <v>230</v>
      </c>
      <c r="E173">
        <v>3</v>
      </c>
      <c r="G173" t="s">
        <v>230</v>
      </c>
      <c r="H173">
        <f t="shared" si="4"/>
        <v>3</v>
      </c>
      <c r="I173">
        <f t="shared" si="5"/>
        <v>3</v>
      </c>
      <c r="J173">
        <v>2</v>
      </c>
    </row>
    <row r="174" spans="1:10" x14ac:dyDescent="0.3">
      <c r="A174" t="s">
        <v>231</v>
      </c>
      <c r="B174" t="s">
        <v>219</v>
      </c>
      <c r="C174">
        <v>6</v>
      </c>
      <c r="D174" t="s">
        <v>232</v>
      </c>
      <c r="E174">
        <v>3</v>
      </c>
      <c r="G174" t="s">
        <v>232</v>
      </c>
      <c r="H174">
        <f t="shared" si="4"/>
        <v>3</v>
      </c>
      <c r="I174">
        <f t="shared" si="5"/>
        <v>3</v>
      </c>
      <c r="J174">
        <v>2</v>
      </c>
    </row>
    <row r="175" spans="1:10" x14ac:dyDescent="0.3">
      <c r="A175" t="s">
        <v>58</v>
      </c>
      <c r="B175" t="s">
        <v>219</v>
      </c>
      <c r="C175">
        <v>6</v>
      </c>
      <c r="D175" t="s">
        <v>50</v>
      </c>
      <c r="E175">
        <v>3</v>
      </c>
      <c r="G175" t="s">
        <v>14</v>
      </c>
      <c r="H175">
        <f t="shared" si="4"/>
        <v>2</v>
      </c>
      <c r="I175">
        <f t="shared" si="5"/>
        <v>2</v>
      </c>
      <c r="J175">
        <v>2</v>
      </c>
    </row>
    <row r="176" spans="1:10" x14ac:dyDescent="0.3">
      <c r="A176" t="s">
        <v>233</v>
      </c>
      <c r="B176" t="s">
        <v>219</v>
      </c>
      <c r="C176">
        <v>6</v>
      </c>
      <c r="D176" t="s">
        <v>226</v>
      </c>
      <c r="E176">
        <v>4</v>
      </c>
      <c r="G176" t="s">
        <v>226</v>
      </c>
      <c r="H176">
        <f t="shared" si="4"/>
        <v>4</v>
      </c>
      <c r="I176">
        <f t="shared" si="5"/>
        <v>4</v>
      </c>
      <c r="J176">
        <v>4</v>
      </c>
    </row>
    <row r="177" spans="1:10" x14ac:dyDescent="0.3">
      <c r="A177" t="s">
        <v>234</v>
      </c>
      <c r="B177" t="s">
        <v>235</v>
      </c>
      <c r="C177">
        <v>6</v>
      </c>
      <c r="D177" t="s">
        <v>91</v>
      </c>
      <c r="E177">
        <v>6</v>
      </c>
      <c r="G177" t="s">
        <v>91</v>
      </c>
      <c r="H177">
        <f t="shared" si="4"/>
        <v>6</v>
      </c>
      <c r="I177">
        <f t="shared" si="5"/>
        <v>6</v>
      </c>
      <c r="J177">
        <v>6</v>
      </c>
    </row>
    <row r="178" spans="1:10" x14ac:dyDescent="0.3">
      <c r="A178" t="s">
        <v>192</v>
      </c>
      <c r="B178" t="s">
        <v>235</v>
      </c>
      <c r="C178">
        <v>6</v>
      </c>
      <c r="D178" t="s">
        <v>236</v>
      </c>
      <c r="E178">
        <v>6</v>
      </c>
      <c r="G178" t="s">
        <v>236</v>
      </c>
      <c r="H178">
        <f t="shared" si="4"/>
        <v>6</v>
      </c>
      <c r="I178">
        <f t="shared" si="5"/>
        <v>6</v>
      </c>
      <c r="J178">
        <v>1</v>
      </c>
    </row>
    <row r="179" spans="1:10" x14ac:dyDescent="0.3">
      <c r="A179" t="s">
        <v>138</v>
      </c>
      <c r="B179" t="s">
        <v>235</v>
      </c>
      <c r="C179">
        <v>2</v>
      </c>
      <c r="D179" t="s">
        <v>191</v>
      </c>
      <c r="E179">
        <v>6</v>
      </c>
      <c r="G179" t="s">
        <v>101</v>
      </c>
      <c r="H179">
        <f t="shared" si="4"/>
        <v>3</v>
      </c>
      <c r="I179">
        <f t="shared" si="5"/>
        <v>3</v>
      </c>
      <c r="J179">
        <v>4</v>
      </c>
    </row>
    <row r="180" spans="1:10" x14ac:dyDescent="0.3">
      <c r="A180" t="s">
        <v>235</v>
      </c>
      <c r="B180" t="s">
        <v>235</v>
      </c>
      <c r="C180">
        <v>3</v>
      </c>
      <c r="D180" t="s">
        <v>22</v>
      </c>
      <c r="E180">
        <v>1</v>
      </c>
      <c r="G180" t="s">
        <v>80</v>
      </c>
      <c r="H180">
        <f t="shared" si="4"/>
        <v>1</v>
      </c>
      <c r="I180">
        <f t="shared" si="5"/>
        <v>1</v>
      </c>
      <c r="J180">
        <v>0</v>
      </c>
    </row>
    <row r="181" spans="1:10" x14ac:dyDescent="0.3">
      <c r="A181" t="s">
        <v>237</v>
      </c>
      <c r="B181" t="s">
        <v>235</v>
      </c>
      <c r="C181">
        <v>6</v>
      </c>
      <c r="D181" t="s">
        <v>238</v>
      </c>
      <c r="E181">
        <v>4</v>
      </c>
      <c r="G181" t="s">
        <v>55</v>
      </c>
      <c r="H181">
        <f t="shared" si="4"/>
        <v>2</v>
      </c>
      <c r="I181">
        <f t="shared" si="5"/>
        <v>2</v>
      </c>
      <c r="J181">
        <v>2</v>
      </c>
    </row>
    <row r="182" spans="1:10" x14ac:dyDescent="0.3">
      <c r="A182" t="s">
        <v>239</v>
      </c>
      <c r="B182" t="s">
        <v>235</v>
      </c>
      <c r="C182">
        <v>4</v>
      </c>
      <c r="D182" t="s">
        <v>164</v>
      </c>
      <c r="E182">
        <v>2</v>
      </c>
      <c r="G182" t="s">
        <v>164</v>
      </c>
      <c r="H182">
        <f t="shared" si="4"/>
        <v>2</v>
      </c>
      <c r="I182">
        <f t="shared" si="5"/>
        <v>2</v>
      </c>
      <c r="J182">
        <v>4</v>
      </c>
    </row>
    <row r="183" spans="1:10" x14ac:dyDescent="0.3">
      <c r="A183" t="s">
        <v>240</v>
      </c>
      <c r="B183" t="s">
        <v>235</v>
      </c>
      <c r="C183">
        <v>6</v>
      </c>
      <c r="D183" t="s">
        <v>72</v>
      </c>
      <c r="E183">
        <v>3</v>
      </c>
      <c r="G183" t="s">
        <v>72</v>
      </c>
      <c r="H183">
        <f t="shared" si="4"/>
        <v>3</v>
      </c>
      <c r="I183">
        <f t="shared" si="5"/>
        <v>3</v>
      </c>
      <c r="J183">
        <v>4</v>
      </c>
    </row>
    <row r="184" spans="1:10" x14ac:dyDescent="0.3">
      <c r="A184" t="s">
        <v>241</v>
      </c>
      <c r="B184" t="s">
        <v>235</v>
      </c>
      <c r="C184">
        <v>4</v>
      </c>
      <c r="D184" t="s">
        <v>144</v>
      </c>
      <c r="E184">
        <v>3</v>
      </c>
      <c r="G184" t="s">
        <v>144</v>
      </c>
      <c r="H184">
        <f t="shared" si="4"/>
        <v>3</v>
      </c>
      <c r="I184">
        <f t="shared" si="5"/>
        <v>3</v>
      </c>
      <c r="J184">
        <v>6</v>
      </c>
    </row>
    <row r="185" spans="1:10" x14ac:dyDescent="0.3">
      <c r="A185" t="s">
        <v>242</v>
      </c>
      <c r="B185" t="s">
        <v>235</v>
      </c>
      <c r="C185">
        <v>6</v>
      </c>
      <c r="D185" t="s">
        <v>90</v>
      </c>
      <c r="E185">
        <v>3</v>
      </c>
      <c r="G185" t="s">
        <v>90</v>
      </c>
      <c r="H185">
        <f t="shared" si="4"/>
        <v>3</v>
      </c>
      <c r="I185">
        <f t="shared" si="5"/>
        <v>3</v>
      </c>
      <c r="J185">
        <v>3</v>
      </c>
    </row>
    <row r="186" spans="1:10" x14ac:dyDescent="0.3">
      <c r="A186" t="s">
        <v>58</v>
      </c>
      <c r="B186" t="s">
        <v>235</v>
      </c>
      <c r="C186">
        <v>6</v>
      </c>
      <c r="D186" t="s">
        <v>50</v>
      </c>
      <c r="E186">
        <v>3</v>
      </c>
      <c r="G186" t="s">
        <v>50</v>
      </c>
      <c r="H186">
        <f t="shared" si="4"/>
        <v>3</v>
      </c>
      <c r="I186">
        <f t="shared" si="5"/>
        <v>3</v>
      </c>
      <c r="J186">
        <v>3</v>
      </c>
    </row>
    <row r="187" spans="1:10" x14ac:dyDescent="0.3">
      <c r="A187" t="s">
        <v>125</v>
      </c>
      <c r="B187" t="s">
        <v>235</v>
      </c>
      <c r="C187">
        <v>6</v>
      </c>
      <c r="D187" t="s">
        <v>243</v>
      </c>
      <c r="E187">
        <v>3</v>
      </c>
      <c r="G187" t="s">
        <v>243</v>
      </c>
      <c r="H187">
        <f t="shared" si="4"/>
        <v>3</v>
      </c>
      <c r="I187">
        <f t="shared" si="5"/>
        <v>3</v>
      </c>
      <c r="J187">
        <v>6</v>
      </c>
    </row>
    <row r="188" spans="1:10" x14ac:dyDescent="0.3">
      <c r="A188" t="s">
        <v>244</v>
      </c>
      <c r="B188" t="s">
        <v>235</v>
      </c>
      <c r="C188">
        <v>4</v>
      </c>
      <c r="D188" t="s">
        <v>215</v>
      </c>
      <c r="E188">
        <v>4</v>
      </c>
      <c r="G188" t="s">
        <v>215</v>
      </c>
      <c r="H188">
        <f t="shared" si="4"/>
        <v>4</v>
      </c>
      <c r="I188">
        <f t="shared" si="5"/>
        <v>4</v>
      </c>
      <c r="J188">
        <v>6</v>
      </c>
    </row>
    <row r="189" spans="1:10" x14ac:dyDescent="0.3">
      <c r="A189" t="s">
        <v>245</v>
      </c>
      <c r="B189" t="s">
        <v>235</v>
      </c>
      <c r="C189">
        <v>6</v>
      </c>
      <c r="D189" t="s">
        <v>50</v>
      </c>
      <c r="E189">
        <v>3</v>
      </c>
      <c r="G189" t="s">
        <v>50</v>
      </c>
      <c r="H189">
        <f t="shared" si="4"/>
        <v>3</v>
      </c>
      <c r="I189">
        <f t="shared" si="5"/>
        <v>3</v>
      </c>
      <c r="J189">
        <v>1</v>
      </c>
    </row>
    <row r="190" spans="1:10" x14ac:dyDescent="0.3">
      <c r="A190" t="s">
        <v>246</v>
      </c>
      <c r="B190" t="s">
        <v>247</v>
      </c>
      <c r="C190">
        <v>3</v>
      </c>
      <c r="D190" t="s">
        <v>22</v>
      </c>
      <c r="E190">
        <v>1</v>
      </c>
      <c r="G190" t="s">
        <v>22</v>
      </c>
      <c r="H190">
        <f t="shared" si="4"/>
        <v>1</v>
      </c>
      <c r="I190">
        <f t="shared" si="5"/>
        <v>1</v>
      </c>
      <c r="J190">
        <v>2</v>
      </c>
    </row>
    <row r="191" spans="1:10" x14ac:dyDescent="0.3">
      <c r="A191" t="s">
        <v>51</v>
      </c>
      <c r="B191" t="s">
        <v>247</v>
      </c>
      <c r="C191">
        <v>3</v>
      </c>
      <c r="D191" t="s">
        <v>88</v>
      </c>
      <c r="E191">
        <v>6</v>
      </c>
      <c r="G191" t="s">
        <v>105</v>
      </c>
      <c r="H191">
        <f t="shared" si="4"/>
        <v>4</v>
      </c>
      <c r="I191">
        <f t="shared" si="5"/>
        <v>4</v>
      </c>
      <c r="J191">
        <v>6</v>
      </c>
    </row>
    <row r="192" spans="1:10" x14ac:dyDescent="0.3">
      <c r="A192" t="s">
        <v>248</v>
      </c>
      <c r="B192" t="s">
        <v>247</v>
      </c>
      <c r="C192">
        <v>4</v>
      </c>
      <c r="D192" t="s">
        <v>249</v>
      </c>
      <c r="E192">
        <v>2</v>
      </c>
      <c r="G192" t="s">
        <v>283</v>
      </c>
      <c r="H192">
        <f t="shared" si="4"/>
        <v>3</v>
      </c>
      <c r="I192">
        <f t="shared" si="5"/>
        <v>3</v>
      </c>
      <c r="J192">
        <v>3</v>
      </c>
    </row>
    <row r="193" spans="1:10" x14ac:dyDescent="0.3">
      <c r="A193" t="s">
        <v>250</v>
      </c>
      <c r="B193" t="s">
        <v>247</v>
      </c>
      <c r="C193">
        <v>2</v>
      </c>
      <c r="D193" t="s">
        <v>100</v>
      </c>
      <c r="E193">
        <v>4</v>
      </c>
      <c r="G193" t="s">
        <v>100</v>
      </c>
      <c r="H193">
        <f t="shared" si="4"/>
        <v>4</v>
      </c>
      <c r="I193">
        <f t="shared" si="5"/>
        <v>4</v>
      </c>
      <c r="J193">
        <v>2</v>
      </c>
    </row>
    <row r="194" spans="1:10" x14ac:dyDescent="0.3">
      <c r="A194" t="s">
        <v>251</v>
      </c>
      <c r="B194" t="s">
        <v>247</v>
      </c>
      <c r="C194">
        <v>3</v>
      </c>
      <c r="D194" t="s">
        <v>106</v>
      </c>
      <c r="E194">
        <v>3</v>
      </c>
      <c r="G194" t="s">
        <v>126</v>
      </c>
      <c r="H194">
        <f t="shared" si="4"/>
        <v>4</v>
      </c>
      <c r="I194">
        <f t="shared" si="5"/>
        <v>4</v>
      </c>
      <c r="J194">
        <v>4</v>
      </c>
    </row>
    <row r="195" spans="1:10" x14ac:dyDescent="0.3">
      <c r="A195" t="s">
        <v>172</v>
      </c>
      <c r="B195" t="s">
        <v>247</v>
      </c>
      <c r="C195">
        <v>2</v>
      </c>
      <c r="D195" t="s">
        <v>252</v>
      </c>
      <c r="E195">
        <v>5</v>
      </c>
      <c r="G195" t="s">
        <v>91</v>
      </c>
      <c r="H195">
        <f t="shared" ref="H195:H258" si="6">VLOOKUP(G195,A:C,3,)</f>
        <v>6</v>
      </c>
      <c r="I195">
        <f t="shared" ref="I195:I258" si="7">_xlfn.IFNA(H195,0)</f>
        <v>6</v>
      </c>
      <c r="J195">
        <v>3</v>
      </c>
    </row>
    <row r="196" spans="1:10" x14ac:dyDescent="0.3">
      <c r="A196" t="s">
        <v>119</v>
      </c>
      <c r="B196" t="s">
        <v>247</v>
      </c>
      <c r="C196">
        <v>4</v>
      </c>
      <c r="D196" t="s">
        <v>238</v>
      </c>
      <c r="E196">
        <v>4</v>
      </c>
      <c r="G196" t="s">
        <v>238</v>
      </c>
      <c r="H196">
        <f t="shared" si="6"/>
        <v>4</v>
      </c>
      <c r="I196">
        <f t="shared" si="7"/>
        <v>4</v>
      </c>
      <c r="J196">
        <v>3</v>
      </c>
    </row>
    <row r="197" spans="1:10" x14ac:dyDescent="0.3">
      <c r="A197" t="s">
        <v>253</v>
      </c>
      <c r="B197" t="s">
        <v>247</v>
      </c>
      <c r="C197">
        <v>3</v>
      </c>
      <c r="D197" t="s">
        <v>125</v>
      </c>
      <c r="E197">
        <v>6</v>
      </c>
      <c r="G197" t="s">
        <v>125</v>
      </c>
      <c r="H197">
        <f t="shared" si="6"/>
        <v>6</v>
      </c>
      <c r="I197">
        <f t="shared" si="7"/>
        <v>6</v>
      </c>
      <c r="J197">
        <v>5</v>
      </c>
    </row>
    <row r="198" spans="1:10" x14ac:dyDescent="0.3">
      <c r="A198" t="s">
        <v>188</v>
      </c>
      <c r="B198" t="s">
        <v>247</v>
      </c>
      <c r="C198">
        <v>2</v>
      </c>
      <c r="D198" t="s">
        <v>47</v>
      </c>
      <c r="E198">
        <v>4</v>
      </c>
      <c r="G198" t="s">
        <v>47</v>
      </c>
      <c r="H198">
        <f t="shared" si="6"/>
        <v>4</v>
      </c>
      <c r="I198">
        <f t="shared" si="7"/>
        <v>4</v>
      </c>
      <c r="J198">
        <v>2</v>
      </c>
    </row>
    <row r="199" spans="1:10" x14ac:dyDescent="0.3">
      <c r="A199" t="s">
        <v>254</v>
      </c>
      <c r="B199" t="s">
        <v>247</v>
      </c>
      <c r="C199">
        <v>3</v>
      </c>
      <c r="D199" t="s">
        <v>65</v>
      </c>
      <c r="E199">
        <v>4</v>
      </c>
      <c r="G199" t="s">
        <v>80</v>
      </c>
      <c r="H199">
        <f t="shared" si="6"/>
        <v>1</v>
      </c>
      <c r="I199">
        <f t="shared" si="7"/>
        <v>1</v>
      </c>
      <c r="J199">
        <v>3</v>
      </c>
    </row>
    <row r="200" spans="1:10" x14ac:dyDescent="0.3">
      <c r="A200" t="s">
        <v>255</v>
      </c>
      <c r="B200" t="s">
        <v>247</v>
      </c>
      <c r="C200">
        <v>3</v>
      </c>
      <c r="D200" t="s">
        <v>146</v>
      </c>
      <c r="E200">
        <v>4</v>
      </c>
      <c r="G200" t="s">
        <v>146</v>
      </c>
      <c r="H200">
        <f t="shared" si="6"/>
        <v>4</v>
      </c>
      <c r="I200">
        <f t="shared" si="7"/>
        <v>4</v>
      </c>
      <c r="J200">
        <v>4</v>
      </c>
    </row>
    <row r="201" spans="1:10" x14ac:dyDescent="0.3">
      <c r="A201" t="s">
        <v>256</v>
      </c>
      <c r="B201" t="s">
        <v>247</v>
      </c>
      <c r="C201">
        <v>3</v>
      </c>
      <c r="D201" t="s">
        <v>100</v>
      </c>
      <c r="E201">
        <v>4</v>
      </c>
      <c r="G201" t="s">
        <v>91</v>
      </c>
      <c r="H201">
        <f t="shared" si="6"/>
        <v>6</v>
      </c>
      <c r="I201">
        <f t="shared" si="7"/>
        <v>6</v>
      </c>
      <c r="J201">
        <v>3</v>
      </c>
    </row>
    <row r="202" spans="1:10" x14ac:dyDescent="0.3">
      <c r="A202" t="s">
        <v>257</v>
      </c>
      <c r="B202" t="s">
        <v>247</v>
      </c>
      <c r="C202">
        <v>3</v>
      </c>
      <c r="D202" t="s">
        <v>80</v>
      </c>
      <c r="E202">
        <v>1</v>
      </c>
      <c r="G202" t="s">
        <v>80</v>
      </c>
      <c r="H202">
        <f t="shared" si="6"/>
        <v>1</v>
      </c>
      <c r="I202">
        <f t="shared" si="7"/>
        <v>1</v>
      </c>
      <c r="J202">
        <v>4</v>
      </c>
    </row>
    <row r="203" spans="1:10" x14ac:dyDescent="0.3">
      <c r="A203" t="s">
        <v>58</v>
      </c>
      <c r="B203" t="s">
        <v>247</v>
      </c>
      <c r="C203">
        <v>6</v>
      </c>
      <c r="D203" t="s">
        <v>122</v>
      </c>
      <c r="E203">
        <v>6</v>
      </c>
      <c r="G203" t="s">
        <v>122</v>
      </c>
      <c r="H203">
        <f t="shared" si="6"/>
        <v>6</v>
      </c>
      <c r="I203">
        <f t="shared" si="7"/>
        <v>6</v>
      </c>
      <c r="J203">
        <v>3</v>
      </c>
    </row>
    <row r="204" spans="1:10" x14ac:dyDescent="0.3">
      <c r="A204" t="s">
        <v>206</v>
      </c>
      <c r="B204" t="s">
        <v>258</v>
      </c>
      <c r="C204">
        <v>6</v>
      </c>
      <c r="D204" t="s">
        <v>48</v>
      </c>
      <c r="E204">
        <v>2</v>
      </c>
      <c r="G204" t="s">
        <v>209</v>
      </c>
      <c r="H204">
        <f t="shared" si="6"/>
        <v>3</v>
      </c>
      <c r="I204">
        <f t="shared" si="7"/>
        <v>3</v>
      </c>
      <c r="J204">
        <v>6</v>
      </c>
    </row>
    <row r="205" spans="1:10" x14ac:dyDescent="0.3">
      <c r="A205" t="s">
        <v>259</v>
      </c>
      <c r="B205" t="s">
        <v>258</v>
      </c>
      <c r="C205">
        <v>4</v>
      </c>
      <c r="D205" t="s">
        <v>146</v>
      </c>
      <c r="E205">
        <v>4</v>
      </c>
      <c r="G205" t="s">
        <v>146</v>
      </c>
      <c r="H205">
        <f t="shared" si="6"/>
        <v>4</v>
      </c>
      <c r="I205">
        <f t="shared" si="7"/>
        <v>4</v>
      </c>
      <c r="J205">
        <v>6</v>
      </c>
    </row>
    <row r="206" spans="1:10" x14ac:dyDescent="0.3">
      <c r="A206" t="s">
        <v>260</v>
      </c>
      <c r="B206" t="s">
        <v>258</v>
      </c>
      <c r="C206">
        <v>4</v>
      </c>
      <c r="D206" t="s">
        <v>47</v>
      </c>
      <c r="E206">
        <v>4</v>
      </c>
      <c r="G206" t="s">
        <v>47</v>
      </c>
      <c r="H206">
        <f t="shared" si="6"/>
        <v>4</v>
      </c>
      <c r="I206">
        <f t="shared" si="7"/>
        <v>4</v>
      </c>
      <c r="J206">
        <v>6</v>
      </c>
    </row>
    <row r="207" spans="1:10" x14ac:dyDescent="0.3">
      <c r="A207" t="s">
        <v>261</v>
      </c>
      <c r="B207" t="s">
        <v>258</v>
      </c>
      <c r="C207">
        <v>6</v>
      </c>
      <c r="D207" t="s">
        <v>254</v>
      </c>
      <c r="E207">
        <v>3</v>
      </c>
      <c r="G207" t="s">
        <v>254</v>
      </c>
      <c r="H207">
        <f t="shared" si="6"/>
        <v>3</v>
      </c>
      <c r="I207">
        <f t="shared" si="7"/>
        <v>3</v>
      </c>
      <c r="J207">
        <v>4</v>
      </c>
    </row>
    <row r="208" spans="1:10" x14ac:dyDescent="0.3">
      <c r="A208" t="s">
        <v>262</v>
      </c>
      <c r="B208" t="s">
        <v>258</v>
      </c>
      <c r="C208">
        <v>4</v>
      </c>
      <c r="D208" t="s">
        <v>33</v>
      </c>
      <c r="E208">
        <v>4</v>
      </c>
      <c r="G208" t="s">
        <v>33</v>
      </c>
      <c r="H208">
        <f t="shared" si="6"/>
        <v>4</v>
      </c>
      <c r="I208">
        <f t="shared" si="7"/>
        <v>4</v>
      </c>
      <c r="J208">
        <v>4</v>
      </c>
    </row>
    <row r="209" spans="1:10" x14ac:dyDescent="0.3">
      <c r="A209" t="s">
        <v>263</v>
      </c>
      <c r="B209" t="s">
        <v>258</v>
      </c>
      <c r="C209">
        <v>6</v>
      </c>
      <c r="D209" t="s">
        <v>97</v>
      </c>
      <c r="E209">
        <v>4</v>
      </c>
      <c r="G209" t="s">
        <v>97</v>
      </c>
      <c r="H209">
        <f t="shared" si="6"/>
        <v>4</v>
      </c>
      <c r="I209">
        <f t="shared" si="7"/>
        <v>4</v>
      </c>
      <c r="J209">
        <v>1</v>
      </c>
    </row>
    <row r="210" spans="1:10" x14ac:dyDescent="0.3">
      <c r="A210" t="s">
        <v>166</v>
      </c>
      <c r="B210" t="s">
        <v>258</v>
      </c>
      <c r="C210">
        <v>6</v>
      </c>
      <c r="D210" t="s">
        <v>188</v>
      </c>
      <c r="E210">
        <v>2</v>
      </c>
      <c r="G210" t="s">
        <v>246</v>
      </c>
      <c r="H210">
        <f t="shared" si="6"/>
        <v>3</v>
      </c>
      <c r="I210">
        <f t="shared" si="7"/>
        <v>3</v>
      </c>
      <c r="J210">
        <v>3</v>
      </c>
    </row>
    <row r="211" spans="1:10" x14ac:dyDescent="0.3">
      <c r="A211" t="s">
        <v>195</v>
      </c>
      <c r="B211" t="s">
        <v>258</v>
      </c>
      <c r="C211">
        <v>4</v>
      </c>
      <c r="D211" t="s">
        <v>22</v>
      </c>
      <c r="E211">
        <v>1</v>
      </c>
      <c r="G211" t="s">
        <v>254</v>
      </c>
      <c r="H211">
        <f t="shared" si="6"/>
        <v>3</v>
      </c>
      <c r="I211">
        <f t="shared" si="7"/>
        <v>3</v>
      </c>
      <c r="J211">
        <v>4</v>
      </c>
    </row>
    <row r="212" spans="1:10" x14ac:dyDescent="0.3">
      <c r="A212" t="s">
        <v>264</v>
      </c>
      <c r="B212" t="s">
        <v>258</v>
      </c>
      <c r="C212">
        <v>6</v>
      </c>
      <c r="D212" t="s">
        <v>119</v>
      </c>
      <c r="E212">
        <v>4</v>
      </c>
      <c r="G212" t="s">
        <v>119</v>
      </c>
      <c r="H212">
        <f t="shared" si="6"/>
        <v>4</v>
      </c>
      <c r="I212">
        <f t="shared" si="7"/>
        <v>4</v>
      </c>
      <c r="J212">
        <v>4</v>
      </c>
    </row>
    <row r="213" spans="1:10" x14ac:dyDescent="0.3">
      <c r="A213" t="s">
        <v>183</v>
      </c>
      <c r="B213" t="s">
        <v>258</v>
      </c>
      <c r="C213">
        <v>4</v>
      </c>
      <c r="D213" t="s">
        <v>131</v>
      </c>
      <c r="E213">
        <v>3</v>
      </c>
      <c r="G213" t="s">
        <v>131</v>
      </c>
      <c r="H213">
        <f t="shared" si="6"/>
        <v>3</v>
      </c>
      <c r="I213">
        <f t="shared" si="7"/>
        <v>3</v>
      </c>
      <c r="J213">
        <v>2</v>
      </c>
    </row>
    <row r="214" spans="1:10" x14ac:dyDescent="0.3">
      <c r="A214" t="s">
        <v>265</v>
      </c>
      <c r="B214" t="s">
        <v>258</v>
      </c>
      <c r="C214">
        <v>6</v>
      </c>
      <c r="D214" t="s">
        <v>161</v>
      </c>
      <c r="E214">
        <v>4</v>
      </c>
      <c r="G214" t="s">
        <v>161</v>
      </c>
      <c r="H214">
        <f t="shared" si="6"/>
        <v>4</v>
      </c>
      <c r="I214">
        <f t="shared" si="7"/>
        <v>4</v>
      </c>
      <c r="J214">
        <v>1</v>
      </c>
    </row>
    <row r="215" spans="1:10" x14ac:dyDescent="0.3">
      <c r="A215" t="s">
        <v>58</v>
      </c>
      <c r="B215" t="s">
        <v>258</v>
      </c>
      <c r="C215">
        <v>6</v>
      </c>
      <c r="D215" t="s">
        <v>259</v>
      </c>
      <c r="E215">
        <v>4</v>
      </c>
      <c r="G215" t="s">
        <v>259</v>
      </c>
      <c r="H215">
        <f t="shared" si="6"/>
        <v>4</v>
      </c>
      <c r="I215">
        <f t="shared" si="7"/>
        <v>4</v>
      </c>
      <c r="J215">
        <v>4</v>
      </c>
    </row>
    <row r="216" spans="1:10" x14ac:dyDescent="0.3">
      <c r="A216" t="s">
        <v>266</v>
      </c>
      <c r="B216" t="s">
        <v>267</v>
      </c>
      <c r="C216">
        <v>3</v>
      </c>
      <c r="D216" t="s">
        <v>228</v>
      </c>
      <c r="E216">
        <v>2</v>
      </c>
      <c r="G216" t="s">
        <v>182</v>
      </c>
      <c r="H216">
        <f t="shared" si="6"/>
        <v>1</v>
      </c>
      <c r="I216">
        <f t="shared" si="7"/>
        <v>1</v>
      </c>
      <c r="J216">
        <v>3</v>
      </c>
    </row>
    <row r="217" spans="1:10" x14ac:dyDescent="0.3">
      <c r="A217" t="s">
        <v>268</v>
      </c>
      <c r="B217" t="s">
        <v>267</v>
      </c>
      <c r="C217">
        <v>4</v>
      </c>
      <c r="D217" t="s">
        <v>22</v>
      </c>
      <c r="E217">
        <v>1</v>
      </c>
      <c r="G217" t="s">
        <v>22</v>
      </c>
      <c r="H217">
        <f t="shared" si="6"/>
        <v>1</v>
      </c>
      <c r="I217">
        <f t="shared" si="7"/>
        <v>1</v>
      </c>
      <c r="J217">
        <v>3</v>
      </c>
    </row>
    <row r="218" spans="1:10" x14ac:dyDescent="0.3">
      <c r="A218" t="s">
        <v>269</v>
      </c>
      <c r="B218" t="s">
        <v>267</v>
      </c>
      <c r="C218">
        <v>4</v>
      </c>
      <c r="D218" t="s">
        <v>96</v>
      </c>
      <c r="E218">
        <v>2</v>
      </c>
      <c r="G218" t="s">
        <v>156</v>
      </c>
      <c r="H218">
        <f t="shared" si="6"/>
        <v>3</v>
      </c>
      <c r="I218">
        <f t="shared" si="7"/>
        <v>3</v>
      </c>
      <c r="J218">
        <v>6</v>
      </c>
    </row>
    <row r="219" spans="1:10" x14ac:dyDescent="0.3">
      <c r="A219" t="s">
        <v>270</v>
      </c>
      <c r="B219" t="s">
        <v>267</v>
      </c>
      <c r="C219">
        <v>2</v>
      </c>
      <c r="D219" t="s">
        <v>96</v>
      </c>
      <c r="E219">
        <v>2</v>
      </c>
      <c r="G219" t="s">
        <v>253</v>
      </c>
      <c r="H219">
        <f t="shared" si="6"/>
        <v>3</v>
      </c>
      <c r="I219">
        <f t="shared" si="7"/>
        <v>3</v>
      </c>
      <c r="J219">
        <v>3</v>
      </c>
    </row>
    <row r="220" spans="1:10" x14ac:dyDescent="0.3">
      <c r="A220" t="s">
        <v>271</v>
      </c>
      <c r="B220" t="s">
        <v>267</v>
      </c>
      <c r="C220">
        <v>4</v>
      </c>
      <c r="D220" t="s">
        <v>248</v>
      </c>
      <c r="E220">
        <v>4</v>
      </c>
      <c r="G220" t="s">
        <v>250</v>
      </c>
      <c r="H220">
        <f t="shared" si="6"/>
        <v>2</v>
      </c>
      <c r="I220">
        <f t="shared" si="7"/>
        <v>2</v>
      </c>
      <c r="J220">
        <v>6</v>
      </c>
    </row>
    <row r="221" spans="1:10" x14ac:dyDescent="0.3">
      <c r="A221" t="s">
        <v>272</v>
      </c>
      <c r="B221" t="s">
        <v>267</v>
      </c>
      <c r="C221">
        <v>4</v>
      </c>
      <c r="D221" t="s">
        <v>239</v>
      </c>
      <c r="E221">
        <v>4</v>
      </c>
      <c r="G221" t="s">
        <v>239</v>
      </c>
      <c r="H221">
        <f t="shared" si="6"/>
        <v>4</v>
      </c>
      <c r="I221">
        <f t="shared" si="7"/>
        <v>4</v>
      </c>
      <c r="J221">
        <v>6</v>
      </c>
    </row>
    <row r="222" spans="1:10" x14ac:dyDescent="0.3">
      <c r="A222" t="s">
        <v>273</v>
      </c>
      <c r="B222" t="s">
        <v>267</v>
      </c>
      <c r="C222">
        <v>6</v>
      </c>
      <c r="D222" t="s">
        <v>274</v>
      </c>
      <c r="E222">
        <v>4</v>
      </c>
      <c r="G222" t="s">
        <v>344</v>
      </c>
      <c r="H222">
        <f t="shared" si="6"/>
        <v>3</v>
      </c>
      <c r="I222">
        <f t="shared" si="7"/>
        <v>3</v>
      </c>
      <c r="J222">
        <v>6</v>
      </c>
    </row>
    <row r="223" spans="1:10" x14ac:dyDescent="0.3">
      <c r="A223" t="s">
        <v>275</v>
      </c>
      <c r="B223" t="s">
        <v>267</v>
      </c>
      <c r="C223">
        <v>6</v>
      </c>
      <c r="D223" t="s">
        <v>276</v>
      </c>
      <c r="E223">
        <v>3</v>
      </c>
      <c r="G223" t="s">
        <v>276</v>
      </c>
      <c r="H223">
        <f t="shared" si="6"/>
        <v>3</v>
      </c>
      <c r="I223">
        <f t="shared" si="7"/>
        <v>3</v>
      </c>
      <c r="J223">
        <v>3</v>
      </c>
    </row>
    <row r="224" spans="1:10" x14ac:dyDescent="0.3">
      <c r="A224" t="s">
        <v>212</v>
      </c>
      <c r="B224" t="s">
        <v>267</v>
      </c>
      <c r="C224">
        <v>4</v>
      </c>
      <c r="D224" t="s">
        <v>223</v>
      </c>
      <c r="E224">
        <v>3</v>
      </c>
      <c r="G224" t="s">
        <v>216</v>
      </c>
      <c r="H224">
        <f t="shared" si="6"/>
        <v>4</v>
      </c>
      <c r="I224">
        <f t="shared" si="7"/>
        <v>4</v>
      </c>
      <c r="J224">
        <v>2</v>
      </c>
    </row>
    <row r="225" spans="1:10" x14ac:dyDescent="0.3">
      <c r="A225" t="s">
        <v>277</v>
      </c>
      <c r="B225" t="s">
        <v>267</v>
      </c>
      <c r="C225">
        <v>4</v>
      </c>
      <c r="D225" t="s">
        <v>253</v>
      </c>
      <c r="E225">
        <v>3</v>
      </c>
      <c r="G225" t="s">
        <v>172</v>
      </c>
      <c r="H225">
        <f t="shared" si="6"/>
        <v>2</v>
      </c>
      <c r="I225">
        <f t="shared" si="7"/>
        <v>2</v>
      </c>
      <c r="J225">
        <v>2</v>
      </c>
    </row>
    <row r="226" spans="1:10" x14ac:dyDescent="0.3">
      <c r="A226" t="s">
        <v>107</v>
      </c>
      <c r="B226" t="s">
        <v>267</v>
      </c>
      <c r="C226">
        <v>4</v>
      </c>
      <c r="D226" t="s">
        <v>4</v>
      </c>
      <c r="E226">
        <v>4</v>
      </c>
      <c r="G226" t="s">
        <v>4</v>
      </c>
      <c r="H226">
        <f t="shared" si="6"/>
        <v>4</v>
      </c>
      <c r="I226">
        <f t="shared" si="7"/>
        <v>4</v>
      </c>
      <c r="J226">
        <v>2</v>
      </c>
    </row>
    <row r="227" spans="1:10" x14ac:dyDescent="0.3">
      <c r="A227" t="s">
        <v>141</v>
      </c>
      <c r="B227" t="s">
        <v>267</v>
      </c>
      <c r="C227">
        <v>2</v>
      </c>
      <c r="D227" t="s">
        <v>135</v>
      </c>
      <c r="E227">
        <v>6</v>
      </c>
      <c r="G227" t="s">
        <v>135</v>
      </c>
      <c r="H227">
        <f t="shared" si="6"/>
        <v>6</v>
      </c>
      <c r="I227">
        <f t="shared" si="7"/>
        <v>6</v>
      </c>
      <c r="J227">
        <v>4</v>
      </c>
    </row>
    <row r="228" spans="1:10" x14ac:dyDescent="0.3">
      <c r="A228" t="s">
        <v>278</v>
      </c>
      <c r="B228" t="s">
        <v>267</v>
      </c>
      <c r="C228">
        <v>4</v>
      </c>
      <c r="D228" t="s">
        <v>270</v>
      </c>
      <c r="E228">
        <v>2</v>
      </c>
      <c r="G228" t="s">
        <v>270</v>
      </c>
      <c r="H228">
        <f t="shared" si="6"/>
        <v>2</v>
      </c>
      <c r="I228">
        <f t="shared" si="7"/>
        <v>2</v>
      </c>
      <c r="J228">
        <v>6</v>
      </c>
    </row>
    <row r="229" spans="1:10" x14ac:dyDescent="0.3">
      <c r="A229" t="s">
        <v>279</v>
      </c>
      <c r="B229" t="s">
        <v>267</v>
      </c>
      <c r="C229">
        <v>4</v>
      </c>
      <c r="D229" t="s">
        <v>38</v>
      </c>
      <c r="E229">
        <v>1</v>
      </c>
      <c r="G229" t="s">
        <v>38</v>
      </c>
      <c r="H229">
        <f t="shared" si="6"/>
        <v>1</v>
      </c>
      <c r="I229">
        <f t="shared" si="7"/>
        <v>1</v>
      </c>
      <c r="J229">
        <v>3</v>
      </c>
    </row>
    <row r="230" spans="1:10" x14ac:dyDescent="0.3">
      <c r="A230" t="s">
        <v>58</v>
      </c>
      <c r="B230" t="s">
        <v>267</v>
      </c>
      <c r="C230">
        <v>6</v>
      </c>
      <c r="D230" t="s">
        <v>51</v>
      </c>
      <c r="E230">
        <v>3</v>
      </c>
      <c r="G230" t="s">
        <v>238</v>
      </c>
      <c r="H230">
        <f t="shared" si="6"/>
        <v>4</v>
      </c>
      <c r="I230">
        <f t="shared" si="7"/>
        <v>4</v>
      </c>
      <c r="J230">
        <v>2</v>
      </c>
    </row>
    <row r="231" spans="1:10" x14ac:dyDescent="0.3">
      <c r="A231" t="s">
        <v>280</v>
      </c>
      <c r="B231" t="s">
        <v>281</v>
      </c>
      <c r="C231">
        <v>6</v>
      </c>
      <c r="D231" t="s">
        <v>188</v>
      </c>
      <c r="E231">
        <v>2</v>
      </c>
      <c r="G231" t="s">
        <v>188</v>
      </c>
      <c r="H231">
        <f t="shared" si="6"/>
        <v>2</v>
      </c>
      <c r="I231">
        <f t="shared" si="7"/>
        <v>2</v>
      </c>
      <c r="J231">
        <v>1</v>
      </c>
    </row>
    <row r="232" spans="1:10" x14ac:dyDescent="0.3">
      <c r="A232" t="s">
        <v>282</v>
      </c>
      <c r="B232" t="s">
        <v>281</v>
      </c>
      <c r="C232">
        <v>6</v>
      </c>
      <c r="D232" t="s">
        <v>230</v>
      </c>
      <c r="E232">
        <v>3</v>
      </c>
      <c r="G232" t="s">
        <v>230</v>
      </c>
      <c r="H232">
        <f t="shared" si="6"/>
        <v>3</v>
      </c>
      <c r="I232">
        <f t="shared" si="7"/>
        <v>3</v>
      </c>
      <c r="J232">
        <v>1</v>
      </c>
    </row>
    <row r="233" spans="1:10" x14ac:dyDescent="0.3">
      <c r="A233" t="s">
        <v>283</v>
      </c>
      <c r="B233" t="s">
        <v>281</v>
      </c>
      <c r="C233">
        <v>3</v>
      </c>
      <c r="D233" t="s">
        <v>15</v>
      </c>
      <c r="E233">
        <v>4</v>
      </c>
      <c r="G233" t="s">
        <v>15</v>
      </c>
      <c r="H233">
        <f t="shared" si="6"/>
        <v>4</v>
      </c>
      <c r="I233">
        <f t="shared" si="7"/>
        <v>4</v>
      </c>
      <c r="J233">
        <v>3</v>
      </c>
    </row>
    <row r="234" spans="1:10" x14ac:dyDescent="0.3">
      <c r="A234" t="s">
        <v>201</v>
      </c>
      <c r="B234" t="s">
        <v>281</v>
      </c>
      <c r="C234">
        <v>4</v>
      </c>
      <c r="D234" t="s">
        <v>251</v>
      </c>
      <c r="E234">
        <v>3</v>
      </c>
      <c r="G234" t="s">
        <v>251</v>
      </c>
      <c r="H234">
        <f t="shared" si="6"/>
        <v>3</v>
      </c>
      <c r="I234">
        <f t="shared" si="7"/>
        <v>3</v>
      </c>
      <c r="J234">
        <v>2</v>
      </c>
    </row>
    <row r="235" spans="1:10" x14ac:dyDescent="0.3">
      <c r="A235" t="s">
        <v>284</v>
      </c>
      <c r="B235" t="s">
        <v>281</v>
      </c>
      <c r="C235">
        <v>3</v>
      </c>
      <c r="D235" t="s">
        <v>173</v>
      </c>
      <c r="E235">
        <v>6</v>
      </c>
      <c r="G235" t="s">
        <v>96</v>
      </c>
      <c r="H235">
        <f t="shared" si="6"/>
        <v>2</v>
      </c>
      <c r="I235">
        <f t="shared" si="7"/>
        <v>2</v>
      </c>
      <c r="J235">
        <v>1</v>
      </c>
    </row>
    <row r="236" spans="1:10" x14ac:dyDescent="0.3">
      <c r="A236" t="s">
        <v>285</v>
      </c>
      <c r="B236" t="s">
        <v>281</v>
      </c>
      <c r="C236">
        <v>3</v>
      </c>
      <c r="D236" t="s">
        <v>55</v>
      </c>
      <c r="E236">
        <v>2</v>
      </c>
      <c r="G236" t="s">
        <v>55</v>
      </c>
      <c r="H236">
        <f t="shared" si="6"/>
        <v>2</v>
      </c>
      <c r="I236">
        <f t="shared" si="7"/>
        <v>2</v>
      </c>
      <c r="J236">
        <v>4</v>
      </c>
    </row>
    <row r="237" spans="1:10" x14ac:dyDescent="0.3">
      <c r="A237" t="s">
        <v>140</v>
      </c>
      <c r="B237" t="s">
        <v>281</v>
      </c>
      <c r="C237">
        <v>4</v>
      </c>
      <c r="D237" t="s">
        <v>273</v>
      </c>
      <c r="E237">
        <v>6</v>
      </c>
      <c r="G237" t="s">
        <v>273</v>
      </c>
      <c r="H237">
        <f t="shared" si="6"/>
        <v>6</v>
      </c>
      <c r="I237">
        <f t="shared" si="7"/>
        <v>6</v>
      </c>
      <c r="J237">
        <v>4</v>
      </c>
    </row>
    <row r="238" spans="1:10" x14ac:dyDescent="0.3">
      <c r="A238" t="s">
        <v>176</v>
      </c>
      <c r="B238" t="s">
        <v>281</v>
      </c>
      <c r="C238">
        <v>4</v>
      </c>
      <c r="D238" t="s">
        <v>126</v>
      </c>
      <c r="E238">
        <v>4</v>
      </c>
      <c r="G238" t="s">
        <v>91</v>
      </c>
      <c r="H238">
        <f t="shared" si="6"/>
        <v>6</v>
      </c>
      <c r="I238">
        <f t="shared" si="7"/>
        <v>6</v>
      </c>
      <c r="J238">
        <v>4</v>
      </c>
    </row>
    <row r="239" spans="1:10" x14ac:dyDescent="0.3">
      <c r="A239" t="s">
        <v>286</v>
      </c>
      <c r="B239" t="s">
        <v>281</v>
      </c>
      <c r="C239">
        <v>6</v>
      </c>
      <c r="D239" t="s">
        <v>22</v>
      </c>
      <c r="E239">
        <v>1</v>
      </c>
      <c r="G239" t="s">
        <v>22</v>
      </c>
      <c r="H239">
        <f t="shared" si="6"/>
        <v>1</v>
      </c>
      <c r="I239">
        <f t="shared" si="7"/>
        <v>1</v>
      </c>
      <c r="J239">
        <v>2</v>
      </c>
    </row>
    <row r="240" spans="1:10" x14ac:dyDescent="0.3">
      <c r="A240" t="s">
        <v>287</v>
      </c>
      <c r="B240" t="s">
        <v>281</v>
      </c>
      <c r="C240">
        <v>6</v>
      </c>
      <c r="D240" t="s">
        <v>56</v>
      </c>
      <c r="E240">
        <v>3</v>
      </c>
      <c r="G240" t="s">
        <v>56</v>
      </c>
      <c r="H240">
        <f t="shared" si="6"/>
        <v>3</v>
      </c>
      <c r="I240">
        <f t="shared" si="7"/>
        <v>3</v>
      </c>
      <c r="J240">
        <v>3</v>
      </c>
    </row>
    <row r="241" spans="1:10" x14ac:dyDescent="0.3">
      <c r="A241" t="s">
        <v>37</v>
      </c>
      <c r="B241" t="s">
        <v>281</v>
      </c>
      <c r="C241">
        <v>6</v>
      </c>
      <c r="D241" t="s">
        <v>34</v>
      </c>
      <c r="E241">
        <v>3</v>
      </c>
      <c r="G241" t="s">
        <v>34</v>
      </c>
      <c r="H241">
        <f t="shared" si="6"/>
        <v>3</v>
      </c>
      <c r="I241">
        <f t="shared" si="7"/>
        <v>3</v>
      </c>
      <c r="J241">
        <v>3</v>
      </c>
    </row>
    <row r="242" spans="1:10" x14ac:dyDescent="0.3">
      <c r="A242" t="s">
        <v>236</v>
      </c>
      <c r="B242" t="s">
        <v>281</v>
      </c>
      <c r="C242">
        <v>6</v>
      </c>
      <c r="D242" t="s">
        <v>54</v>
      </c>
      <c r="E242">
        <v>6</v>
      </c>
      <c r="G242" t="s">
        <v>226</v>
      </c>
      <c r="H242">
        <f t="shared" si="6"/>
        <v>4</v>
      </c>
      <c r="I242">
        <f t="shared" si="7"/>
        <v>4</v>
      </c>
      <c r="J242">
        <v>2</v>
      </c>
    </row>
    <row r="243" spans="1:10" x14ac:dyDescent="0.3">
      <c r="A243" t="s">
        <v>58</v>
      </c>
      <c r="B243" t="s">
        <v>281</v>
      </c>
      <c r="C243">
        <v>6</v>
      </c>
      <c r="D243" t="s">
        <v>12</v>
      </c>
      <c r="E243">
        <v>1</v>
      </c>
      <c r="G243" t="s">
        <v>12</v>
      </c>
      <c r="H243">
        <f t="shared" si="6"/>
        <v>1</v>
      </c>
      <c r="I243">
        <f t="shared" si="7"/>
        <v>1</v>
      </c>
      <c r="J243">
        <v>6</v>
      </c>
    </row>
    <row r="244" spans="1:10" x14ac:dyDescent="0.3">
      <c r="A244" t="s">
        <v>288</v>
      </c>
      <c r="B244" t="s">
        <v>281</v>
      </c>
      <c r="C244">
        <v>6</v>
      </c>
      <c r="D244" t="s">
        <v>115</v>
      </c>
      <c r="E244">
        <v>4</v>
      </c>
      <c r="G244" t="s">
        <v>102</v>
      </c>
      <c r="H244">
        <f t="shared" si="6"/>
        <v>6</v>
      </c>
      <c r="I244">
        <f t="shared" si="7"/>
        <v>6</v>
      </c>
      <c r="J244">
        <v>6</v>
      </c>
    </row>
    <row r="245" spans="1:10" x14ac:dyDescent="0.3">
      <c r="A245" t="s">
        <v>289</v>
      </c>
      <c r="B245" t="s">
        <v>281</v>
      </c>
      <c r="C245">
        <v>6</v>
      </c>
      <c r="D245" t="s">
        <v>250</v>
      </c>
      <c r="E245">
        <v>2</v>
      </c>
      <c r="G245" t="s">
        <v>250</v>
      </c>
      <c r="H245">
        <f t="shared" si="6"/>
        <v>2</v>
      </c>
      <c r="I245">
        <f t="shared" si="7"/>
        <v>2</v>
      </c>
      <c r="J245">
        <v>1</v>
      </c>
    </row>
    <row r="246" spans="1:10" x14ac:dyDescent="0.3">
      <c r="A246" t="s">
        <v>290</v>
      </c>
      <c r="B246" t="s">
        <v>281</v>
      </c>
      <c r="C246">
        <v>6</v>
      </c>
      <c r="D246" t="s">
        <v>182</v>
      </c>
      <c r="E246">
        <v>1</v>
      </c>
      <c r="G246" t="s">
        <v>182</v>
      </c>
      <c r="H246">
        <f t="shared" si="6"/>
        <v>1</v>
      </c>
      <c r="I246">
        <f t="shared" si="7"/>
        <v>1</v>
      </c>
      <c r="J246">
        <v>4</v>
      </c>
    </row>
    <row r="247" spans="1:10" x14ac:dyDescent="0.3">
      <c r="A247" t="s">
        <v>291</v>
      </c>
      <c r="B247" t="s">
        <v>281</v>
      </c>
      <c r="C247">
        <v>6</v>
      </c>
      <c r="D247" t="s">
        <v>253</v>
      </c>
      <c r="E247">
        <v>3</v>
      </c>
      <c r="G247" t="s">
        <v>188</v>
      </c>
      <c r="H247">
        <f t="shared" si="6"/>
        <v>2</v>
      </c>
      <c r="I247">
        <f t="shared" si="7"/>
        <v>2</v>
      </c>
      <c r="J247">
        <v>4</v>
      </c>
    </row>
    <row r="248" spans="1:10" x14ac:dyDescent="0.3">
      <c r="A248" t="s">
        <v>292</v>
      </c>
      <c r="B248" t="s">
        <v>293</v>
      </c>
      <c r="C248">
        <v>6</v>
      </c>
      <c r="D248" t="s">
        <v>294</v>
      </c>
      <c r="E248">
        <v>4</v>
      </c>
      <c r="G248" t="s">
        <v>294</v>
      </c>
      <c r="H248">
        <f t="shared" si="6"/>
        <v>4</v>
      </c>
      <c r="I248">
        <f t="shared" si="7"/>
        <v>4</v>
      </c>
      <c r="J248">
        <v>4</v>
      </c>
    </row>
    <row r="249" spans="1:10" x14ac:dyDescent="0.3">
      <c r="A249" t="s">
        <v>295</v>
      </c>
      <c r="B249" t="s">
        <v>293</v>
      </c>
      <c r="C249">
        <v>6</v>
      </c>
      <c r="G249" t="s">
        <v>6</v>
      </c>
      <c r="H249">
        <f t="shared" si="6"/>
        <v>2</v>
      </c>
      <c r="I249">
        <f t="shared" si="7"/>
        <v>2</v>
      </c>
      <c r="J249">
        <v>3</v>
      </c>
    </row>
    <row r="250" spans="1:10" x14ac:dyDescent="0.3">
      <c r="A250" t="s">
        <v>296</v>
      </c>
      <c r="B250" t="s">
        <v>293</v>
      </c>
      <c r="C250">
        <v>5</v>
      </c>
      <c r="D250" t="s">
        <v>297</v>
      </c>
      <c r="E250">
        <v>4</v>
      </c>
      <c r="G250" t="s">
        <v>354</v>
      </c>
      <c r="H250">
        <f t="shared" si="6"/>
        <v>4</v>
      </c>
      <c r="I250">
        <f t="shared" si="7"/>
        <v>4</v>
      </c>
      <c r="J250">
        <v>3</v>
      </c>
    </row>
    <row r="251" spans="1:10" x14ac:dyDescent="0.3">
      <c r="A251" t="s">
        <v>298</v>
      </c>
      <c r="B251" t="s">
        <v>293</v>
      </c>
      <c r="C251">
        <v>5</v>
      </c>
      <c r="D251" t="s">
        <v>283</v>
      </c>
      <c r="E251">
        <v>3</v>
      </c>
      <c r="G251" t="s">
        <v>283</v>
      </c>
      <c r="H251">
        <f t="shared" si="6"/>
        <v>3</v>
      </c>
      <c r="I251">
        <f t="shared" si="7"/>
        <v>3</v>
      </c>
      <c r="J251">
        <v>2</v>
      </c>
    </row>
    <row r="252" spans="1:10" x14ac:dyDescent="0.3">
      <c r="A252" t="s">
        <v>276</v>
      </c>
      <c r="B252" t="s">
        <v>293</v>
      </c>
      <c r="C252">
        <v>3</v>
      </c>
      <c r="D252" t="s">
        <v>38</v>
      </c>
      <c r="E252">
        <v>1</v>
      </c>
      <c r="G252" t="s">
        <v>238</v>
      </c>
      <c r="H252">
        <f t="shared" si="6"/>
        <v>4</v>
      </c>
      <c r="I252">
        <f t="shared" si="7"/>
        <v>4</v>
      </c>
      <c r="J252">
        <v>6</v>
      </c>
    </row>
    <row r="253" spans="1:10" x14ac:dyDescent="0.3">
      <c r="A253" t="s">
        <v>299</v>
      </c>
      <c r="B253" t="s">
        <v>293</v>
      </c>
      <c r="C253">
        <v>6</v>
      </c>
      <c r="D253" t="s">
        <v>57</v>
      </c>
      <c r="E253">
        <v>2</v>
      </c>
      <c r="G253" t="s">
        <v>57</v>
      </c>
      <c r="H253">
        <f t="shared" si="6"/>
        <v>2</v>
      </c>
      <c r="I253">
        <f t="shared" si="7"/>
        <v>2</v>
      </c>
      <c r="J253">
        <v>3</v>
      </c>
    </row>
    <row r="254" spans="1:10" x14ac:dyDescent="0.3">
      <c r="A254" t="s">
        <v>58</v>
      </c>
      <c r="B254" t="s">
        <v>293</v>
      </c>
      <c r="C254">
        <v>6</v>
      </c>
      <c r="D254" t="s">
        <v>230</v>
      </c>
      <c r="E254">
        <v>3</v>
      </c>
      <c r="G254" t="s">
        <v>230</v>
      </c>
      <c r="H254">
        <f t="shared" si="6"/>
        <v>3</v>
      </c>
      <c r="I254">
        <f t="shared" si="7"/>
        <v>3</v>
      </c>
      <c r="J254">
        <v>3</v>
      </c>
    </row>
    <row r="255" spans="1:10" x14ac:dyDescent="0.3">
      <c r="A255" t="s">
        <v>300</v>
      </c>
      <c r="B255" t="s">
        <v>301</v>
      </c>
      <c r="C255">
        <v>6</v>
      </c>
      <c r="D255" t="s">
        <v>38</v>
      </c>
      <c r="E255">
        <v>1</v>
      </c>
      <c r="G255" t="s">
        <v>349</v>
      </c>
      <c r="H255">
        <f t="shared" si="6"/>
        <v>5</v>
      </c>
      <c r="I255">
        <f t="shared" si="7"/>
        <v>5</v>
      </c>
      <c r="J255">
        <v>3</v>
      </c>
    </row>
    <row r="256" spans="1:10" x14ac:dyDescent="0.3">
      <c r="A256" t="s">
        <v>302</v>
      </c>
      <c r="B256" t="s">
        <v>301</v>
      </c>
      <c r="C256">
        <v>6</v>
      </c>
      <c r="D256" t="s">
        <v>255</v>
      </c>
      <c r="E256">
        <v>3</v>
      </c>
      <c r="G256" t="s">
        <v>255</v>
      </c>
      <c r="H256">
        <f t="shared" si="6"/>
        <v>3</v>
      </c>
      <c r="I256">
        <f t="shared" si="7"/>
        <v>3</v>
      </c>
      <c r="J256">
        <v>2</v>
      </c>
    </row>
    <row r="257" spans="1:10" x14ac:dyDescent="0.3">
      <c r="A257" t="s">
        <v>303</v>
      </c>
      <c r="B257" t="s">
        <v>301</v>
      </c>
      <c r="C257">
        <v>6</v>
      </c>
      <c r="D257" t="s">
        <v>137</v>
      </c>
      <c r="E257">
        <v>6</v>
      </c>
      <c r="G257" t="s">
        <v>137</v>
      </c>
      <c r="H257">
        <f t="shared" si="6"/>
        <v>6</v>
      </c>
      <c r="I257">
        <f t="shared" si="7"/>
        <v>6</v>
      </c>
      <c r="J257">
        <v>2</v>
      </c>
    </row>
    <row r="258" spans="1:10" x14ac:dyDescent="0.3">
      <c r="A258" t="s">
        <v>145</v>
      </c>
      <c r="B258" t="s">
        <v>301</v>
      </c>
      <c r="C258">
        <v>6</v>
      </c>
      <c r="D258" t="s">
        <v>54</v>
      </c>
      <c r="E258">
        <v>6</v>
      </c>
      <c r="G258" t="s">
        <v>54</v>
      </c>
      <c r="H258">
        <f t="shared" si="6"/>
        <v>6</v>
      </c>
      <c r="I258">
        <f t="shared" si="7"/>
        <v>6</v>
      </c>
      <c r="J258">
        <v>6</v>
      </c>
    </row>
    <row r="259" spans="1:10" x14ac:dyDescent="0.3">
      <c r="A259" t="s">
        <v>304</v>
      </c>
      <c r="B259" t="s">
        <v>301</v>
      </c>
      <c r="C259">
        <v>6</v>
      </c>
      <c r="D259" t="s">
        <v>305</v>
      </c>
      <c r="E259">
        <v>3</v>
      </c>
      <c r="G259" t="s">
        <v>305</v>
      </c>
      <c r="H259">
        <f t="shared" ref="H259:H322" si="8">VLOOKUP(G259,A:C,3,)</f>
        <v>3</v>
      </c>
      <c r="I259">
        <f t="shared" ref="I259:I322" si="9">_xlfn.IFNA(H259,0)</f>
        <v>3</v>
      </c>
      <c r="J259">
        <v>3</v>
      </c>
    </row>
    <row r="260" spans="1:10" x14ac:dyDescent="0.3">
      <c r="A260" t="s">
        <v>306</v>
      </c>
      <c r="B260" t="s">
        <v>301</v>
      </c>
      <c r="C260">
        <v>6</v>
      </c>
      <c r="D260" t="s">
        <v>121</v>
      </c>
      <c r="E260">
        <v>6</v>
      </c>
      <c r="G260" t="s">
        <v>121</v>
      </c>
      <c r="H260">
        <f t="shared" si="8"/>
        <v>6</v>
      </c>
      <c r="I260">
        <f t="shared" si="9"/>
        <v>6</v>
      </c>
      <c r="J260">
        <v>0</v>
      </c>
    </row>
    <row r="261" spans="1:10" x14ac:dyDescent="0.3">
      <c r="A261" t="s">
        <v>307</v>
      </c>
      <c r="B261" t="s">
        <v>301</v>
      </c>
      <c r="C261">
        <v>3</v>
      </c>
      <c r="D261" t="s">
        <v>38</v>
      </c>
      <c r="E261">
        <v>1</v>
      </c>
      <c r="G261" t="s">
        <v>156</v>
      </c>
      <c r="H261">
        <f t="shared" si="8"/>
        <v>3</v>
      </c>
      <c r="I261">
        <f t="shared" si="9"/>
        <v>3</v>
      </c>
      <c r="J261">
        <v>4</v>
      </c>
    </row>
    <row r="262" spans="1:10" x14ac:dyDescent="0.3">
      <c r="A262" t="s">
        <v>308</v>
      </c>
      <c r="B262" t="s">
        <v>301</v>
      </c>
      <c r="C262">
        <v>6</v>
      </c>
      <c r="D262" t="s">
        <v>305</v>
      </c>
      <c r="E262">
        <v>3</v>
      </c>
      <c r="G262" t="s">
        <v>305</v>
      </c>
      <c r="H262">
        <f t="shared" si="8"/>
        <v>3</v>
      </c>
      <c r="I262">
        <f t="shared" si="9"/>
        <v>3</v>
      </c>
      <c r="J262">
        <v>4</v>
      </c>
    </row>
    <row r="263" spans="1:10" x14ac:dyDescent="0.3">
      <c r="A263" t="s">
        <v>58</v>
      </c>
      <c r="B263" t="s">
        <v>301</v>
      </c>
      <c r="C263">
        <v>6</v>
      </c>
      <c r="D263" t="s">
        <v>188</v>
      </c>
      <c r="E263">
        <v>2</v>
      </c>
      <c r="G263" t="s">
        <v>188</v>
      </c>
      <c r="H263">
        <f t="shared" si="8"/>
        <v>2</v>
      </c>
      <c r="I263">
        <f t="shared" si="9"/>
        <v>2</v>
      </c>
      <c r="J263">
        <v>2</v>
      </c>
    </row>
    <row r="264" spans="1:10" x14ac:dyDescent="0.3">
      <c r="A264" t="s">
        <v>309</v>
      </c>
      <c r="B264" t="s">
        <v>301</v>
      </c>
      <c r="C264">
        <v>6</v>
      </c>
      <c r="D264" t="s">
        <v>246</v>
      </c>
      <c r="E264">
        <v>3</v>
      </c>
      <c r="G264" t="s">
        <v>254</v>
      </c>
      <c r="H264">
        <f t="shared" si="8"/>
        <v>3</v>
      </c>
      <c r="I264">
        <f t="shared" si="9"/>
        <v>3</v>
      </c>
      <c r="J264">
        <v>3</v>
      </c>
    </row>
    <row r="265" spans="1:10" x14ac:dyDescent="0.3">
      <c r="A265" t="s">
        <v>310</v>
      </c>
      <c r="B265" t="s">
        <v>301</v>
      </c>
      <c r="C265">
        <v>6</v>
      </c>
      <c r="D265" t="s">
        <v>256</v>
      </c>
      <c r="E265">
        <v>3</v>
      </c>
      <c r="G265" t="s">
        <v>256</v>
      </c>
      <c r="H265">
        <f t="shared" si="8"/>
        <v>3</v>
      </c>
      <c r="I265">
        <f t="shared" si="9"/>
        <v>3</v>
      </c>
      <c r="J265">
        <v>3</v>
      </c>
    </row>
    <row r="266" spans="1:10" x14ac:dyDescent="0.3">
      <c r="A266" t="s">
        <v>311</v>
      </c>
      <c r="B266" t="s">
        <v>301</v>
      </c>
      <c r="C266">
        <v>6</v>
      </c>
      <c r="D266" t="s">
        <v>96</v>
      </c>
      <c r="E266">
        <v>2</v>
      </c>
      <c r="G266" t="s">
        <v>42</v>
      </c>
      <c r="H266">
        <f t="shared" si="8"/>
        <v>3</v>
      </c>
      <c r="I266">
        <f t="shared" si="9"/>
        <v>3</v>
      </c>
      <c r="J266">
        <v>1</v>
      </c>
    </row>
    <row r="267" spans="1:10" x14ac:dyDescent="0.3">
      <c r="A267" t="s">
        <v>312</v>
      </c>
      <c r="B267" t="s">
        <v>301</v>
      </c>
      <c r="C267">
        <v>6</v>
      </c>
      <c r="D267" t="s">
        <v>96</v>
      </c>
      <c r="E267">
        <v>2</v>
      </c>
      <c r="G267" t="s">
        <v>47</v>
      </c>
      <c r="H267">
        <f t="shared" si="8"/>
        <v>4</v>
      </c>
      <c r="I267">
        <f t="shared" si="9"/>
        <v>4</v>
      </c>
      <c r="J267">
        <v>4</v>
      </c>
    </row>
    <row r="268" spans="1:10" x14ac:dyDescent="0.3">
      <c r="A268" t="s">
        <v>232</v>
      </c>
      <c r="B268" t="s">
        <v>313</v>
      </c>
      <c r="C268">
        <v>3</v>
      </c>
      <c r="D268" t="s">
        <v>248</v>
      </c>
      <c r="E268">
        <v>4</v>
      </c>
      <c r="G268" t="s">
        <v>248</v>
      </c>
      <c r="H268">
        <f t="shared" si="8"/>
        <v>4</v>
      </c>
      <c r="I268">
        <f t="shared" si="9"/>
        <v>4</v>
      </c>
      <c r="J268">
        <v>6</v>
      </c>
    </row>
    <row r="269" spans="1:10" x14ac:dyDescent="0.3">
      <c r="A269" t="s">
        <v>314</v>
      </c>
      <c r="B269" t="s">
        <v>313</v>
      </c>
      <c r="C269">
        <v>3</v>
      </c>
      <c r="D269" t="s">
        <v>6</v>
      </c>
      <c r="E269">
        <v>2</v>
      </c>
      <c r="G269" t="s">
        <v>6</v>
      </c>
      <c r="H269">
        <f t="shared" si="8"/>
        <v>2</v>
      </c>
      <c r="I269">
        <f t="shared" si="9"/>
        <v>2</v>
      </c>
      <c r="J269">
        <v>3</v>
      </c>
    </row>
    <row r="270" spans="1:10" x14ac:dyDescent="0.3">
      <c r="A270" t="s">
        <v>315</v>
      </c>
      <c r="B270" t="s">
        <v>313</v>
      </c>
      <c r="C270">
        <v>3</v>
      </c>
      <c r="D270" t="s">
        <v>316</v>
      </c>
      <c r="E270">
        <v>6</v>
      </c>
      <c r="G270" t="s">
        <v>316</v>
      </c>
      <c r="H270">
        <f t="shared" si="8"/>
        <v>6</v>
      </c>
      <c r="I270">
        <f t="shared" si="9"/>
        <v>6</v>
      </c>
      <c r="J270">
        <v>6</v>
      </c>
    </row>
    <row r="271" spans="1:10" x14ac:dyDescent="0.3">
      <c r="A271" t="s">
        <v>305</v>
      </c>
      <c r="B271" t="s">
        <v>313</v>
      </c>
      <c r="C271">
        <v>3</v>
      </c>
      <c r="D271" t="s">
        <v>47</v>
      </c>
      <c r="E271">
        <v>4</v>
      </c>
      <c r="G271" t="s">
        <v>47</v>
      </c>
      <c r="H271">
        <f t="shared" si="8"/>
        <v>4</v>
      </c>
      <c r="I271">
        <f t="shared" si="9"/>
        <v>4</v>
      </c>
      <c r="J271">
        <v>4</v>
      </c>
    </row>
    <row r="272" spans="1:10" x14ac:dyDescent="0.3">
      <c r="A272" t="s">
        <v>220</v>
      </c>
      <c r="B272" t="s">
        <v>313</v>
      </c>
      <c r="C272">
        <v>2</v>
      </c>
      <c r="D272" t="s">
        <v>169</v>
      </c>
      <c r="E272">
        <v>3</v>
      </c>
      <c r="G272" t="s">
        <v>169</v>
      </c>
      <c r="H272">
        <f t="shared" si="8"/>
        <v>3</v>
      </c>
      <c r="I272">
        <f t="shared" si="9"/>
        <v>3</v>
      </c>
      <c r="J272">
        <v>5</v>
      </c>
    </row>
    <row r="273" spans="1:10" x14ac:dyDescent="0.3">
      <c r="A273" t="s">
        <v>123</v>
      </c>
      <c r="B273" t="s">
        <v>313</v>
      </c>
      <c r="C273">
        <v>3</v>
      </c>
      <c r="D273" t="s">
        <v>143</v>
      </c>
      <c r="E273">
        <v>4</v>
      </c>
      <c r="G273" t="s">
        <v>167</v>
      </c>
      <c r="H273">
        <f t="shared" si="8"/>
        <v>4</v>
      </c>
      <c r="I273">
        <f t="shared" si="9"/>
        <v>4</v>
      </c>
      <c r="J273">
        <v>2</v>
      </c>
    </row>
    <row r="274" spans="1:10" x14ac:dyDescent="0.3">
      <c r="A274" t="s">
        <v>317</v>
      </c>
      <c r="B274" t="s">
        <v>313</v>
      </c>
      <c r="C274">
        <v>6</v>
      </c>
      <c r="D274" t="s">
        <v>318</v>
      </c>
      <c r="E274">
        <v>6</v>
      </c>
      <c r="G274" t="s">
        <v>318</v>
      </c>
      <c r="H274">
        <f t="shared" si="8"/>
        <v>6</v>
      </c>
      <c r="I274">
        <f t="shared" si="9"/>
        <v>6</v>
      </c>
      <c r="J274">
        <v>3</v>
      </c>
    </row>
    <row r="275" spans="1:10" x14ac:dyDescent="0.3">
      <c r="A275" t="s">
        <v>230</v>
      </c>
      <c r="B275" t="s">
        <v>313</v>
      </c>
      <c r="C275">
        <v>3</v>
      </c>
      <c r="D275" t="s">
        <v>230</v>
      </c>
      <c r="E275">
        <v>3</v>
      </c>
      <c r="G275" t="s">
        <v>230</v>
      </c>
      <c r="H275">
        <f t="shared" si="8"/>
        <v>3</v>
      </c>
      <c r="I275">
        <f t="shared" si="9"/>
        <v>3</v>
      </c>
      <c r="J275">
        <v>4</v>
      </c>
    </row>
    <row r="276" spans="1:10" x14ac:dyDescent="0.3">
      <c r="A276" t="s">
        <v>319</v>
      </c>
      <c r="B276" t="s">
        <v>313</v>
      </c>
      <c r="C276">
        <v>3</v>
      </c>
      <c r="D276" t="s">
        <v>177</v>
      </c>
      <c r="E276">
        <v>4</v>
      </c>
      <c r="G276" t="s">
        <v>172</v>
      </c>
      <c r="H276">
        <f t="shared" si="8"/>
        <v>2</v>
      </c>
      <c r="I276">
        <f t="shared" si="9"/>
        <v>2</v>
      </c>
      <c r="J276">
        <v>1</v>
      </c>
    </row>
    <row r="277" spans="1:10" x14ac:dyDescent="0.3">
      <c r="A277" t="s">
        <v>55</v>
      </c>
      <c r="B277" t="s">
        <v>313</v>
      </c>
      <c r="C277">
        <v>2</v>
      </c>
      <c r="D277" t="s">
        <v>152</v>
      </c>
      <c r="E277">
        <v>3</v>
      </c>
      <c r="G277" t="s">
        <v>152</v>
      </c>
      <c r="H277">
        <f t="shared" si="8"/>
        <v>3</v>
      </c>
      <c r="I277">
        <f t="shared" si="9"/>
        <v>3</v>
      </c>
      <c r="J277">
        <v>1</v>
      </c>
    </row>
    <row r="278" spans="1:10" x14ac:dyDescent="0.3">
      <c r="A278" t="s">
        <v>320</v>
      </c>
      <c r="B278" t="s">
        <v>313</v>
      </c>
      <c r="C278">
        <v>4</v>
      </c>
      <c r="D278" t="s">
        <v>156</v>
      </c>
      <c r="E278">
        <v>3</v>
      </c>
      <c r="G278" t="s">
        <v>17</v>
      </c>
      <c r="H278">
        <f t="shared" si="8"/>
        <v>4</v>
      </c>
      <c r="I278">
        <f t="shared" si="9"/>
        <v>4</v>
      </c>
      <c r="J278">
        <v>0</v>
      </c>
    </row>
    <row r="279" spans="1:10" x14ac:dyDescent="0.3">
      <c r="A279" t="s">
        <v>243</v>
      </c>
      <c r="B279" t="s">
        <v>313</v>
      </c>
      <c r="C279">
        <v>3</v>
      </c>
      <c r="D279" t="s">
        <v>42</v>
      </c>
      <c r="E279">
        <v>3</v>
      </c>
      <c r="G279" t="s">
        <v>401</v>
      </c>
      <c r="H279">
        <f t="shared" si="8"/>
        <v>3</v>
      </c>
      <c r="I279">
        <f t="shared" si="9"/>
        <v>3</v>
      </c>
      <c r="J279">
        <v>6</v>
      </c>
    </row>
    <row r="280" spans="1:10" x14ac:dyDescent="0.3">
      <c r="A280" t="s">
        <v>82</v>
      </c>
      <c r="B280" t="s">
        <v>313</v>
      </c>
      <c r="C280">
        <v>3</v>
      </c>
      <c r="D280" t="s">
        <v>54</v>
      </c>
      <c r="E280">
        <v>6</v>
      </c>
      <c r="G280" t="s">
        <v>54</v>
      </c>
      <c r="H280">
        <f t="shared" si="8"/>
        <v>6</v>
      </c>
      <c r="I280">
        <f t="shared" si="9"/>
        <v>6</v>
      </c>
      <c r="J280">
        <v>4</v>
      </c>
    </row>
    <row r="281" spans="1:10" x14ac:dyDescent="0.3">
      <c r="A281" t="s">
        <v>321</v>
      </c>
      <c r="B281" t="s">
        <v>313</v>
      </c>
      <c r="C281">
        <v>3</v>
      </c>
      <c r="D281" t="s">
        <v>233</v>
      </c>
      <c r="E281">
        <v>6</v>
      </c>
      <c r="G281" t="s">
        <v>72</v>
      </c>
      <c r="H281">
        <f t="shared" si="8"/>
        <v>3</v>
      </c>
      <c r="I281">
        <f t="shared" si="9"/>
        <v>3</v>
      </c>
      <c r="J281">
        <v>1</v>
      </c>
    </row>
    <row r="282" spans="1:10" x14ac:dyDescent="0.3">
      <c r="A282" t="s">
        <v>322</v>
      </c>
      <c r="B282" t="s">
        <v>313</v>
      </c>
      <c r="C282">
        <v>2</v>
      </c>
      <c r="D282" t="s">
        <v>323</v>
      </c>
      <c r="E282">
        <v>4</v>
      </c>
      <c r="G282" t="s">
        <v>91</v>
      </c>
      <c r="H282">
        <f t="shared" si="8"/>
        <v>6</v>
      </c>
      <c r="I282">
        <f t="shared" si="9"/>
        <v>6</v>
      </c>
      <c r="J282">
        <v>4</v>
      </c>
    </row>
    <row r="283" spans="1:10" x14ac:dyDescent="0.3">
      <c r="A283" t="s">
        <v>238</v>
      </c>
      <c r="B283" t="s">
        <v>313</v>
      </c>
      <c r="C283">
        <v>4</v>
      </c>
      <c r="D283" t="s">
        <v>6</v>
      </c>
      <c r="E283">
        <v>2</v>
      </c>
      <c r="G283" t="s">
        <v>6</v>
      </c>
      <c r="H283">
        <f t="shared" si="8"/>
        <v>2</v>
      </c>
      <c r="I283">
        <f t="shared" si="9"/>
        <v>2</v>
      </c>
      <c r="J283">
        <v>6</v>
      </c>
    </row>
    <row r="284" spans="1:10" x14ac:dyDescent="0.3">
      <c r="A284" t="s">
        <v>135</v>
      </c>
      <c r="B284" t="s">
        <v>313</v>
      </c>
      <c r="C284">
        <v>6</v>
      </c>
      <c r="D284" t="s">
        <v>228</v>
      </c>
      <c r="E284">
        <v>2</v>
      </c>
      <c r="G284" t="s">
        <v>228</v>
      </c>
      <c r="H284">
        <f t="shared" si="8"/>
        <v>2</v>
      </c>
      <c r="I284">
        <f t="shared" si="9"/>
        <v>2</v>
      </c>
      <c r="J284">
        <v>2</v>
      </c>
    </row>
    <row r="285" spans="1:10" x14ac:dyDescent="0.3">
      <c r="A285" t="s">
        <v>58</v>
      </c>
      <c r="B285" t="s">
        <v>313</v>
      </c>
      <c r="C285">
        <v>6</v>
      </c>
      <c r="D285" t="s">
        <v>172</v>
      </c>
      <c r="E285">
        <v>2</v>
      </c>
      <c r="G285" t="s">
        <v>172</v>
      </c>
      <c r="H285">
        <f t="shared" si="8"/>
        <v>2</v>
      </c>
      <c r="I285">
        <f t="shared" si="9"/>
        <v>2</v>
      </c>
      <c r="J285">
        <v>1</v>
      </c>
    </row>
    <row r="286" spans="1:10" x14ac:dyDescent="0.3">
      <c r="A286" t="s">
        <v>85</v>
      </c>
      <c r="B286" t="s">
        <v>324</v>
      </c>
      <c r="C286">
        <v>4</v>
      </c>
      <c r="D286" t="s">
        <v>246</v>
      </c>
      <c r="E286">
        <v>3</v>
      </c>
      <c r="G286" t="s">
        <v>246</v>
      </c>
      <c r="H286">
        <f t="shared" si="8"/>
        <v>3</v>
      </c>
      <c r="I286">
        <f t="shared" si="9"/>
        <v>3</v>
      </c>
      <c r="J286">
        <v>2</v>
      </c>
    </row>
    <row r="287" spans="1:10" x14ac:dyDescent="0.3">
      <c r="A287" t="s">
        <v>325</v>
      </c>
      <c r="B287" t="s">
        <v>324</v>
      </c>
      <c r="C287">
        <v>4</v>
      </c>
      <c r="D287" t="s">
        <v>149</v>
      </c>
      <c r="E287">
        <v>4</v>
      </c>
      <c r="G287" t="s">
        <v>46</v>
      </c>
      <c r="H287">
        <f t="shared" si="8"/>
        <v>2</v>
      </c>
      <c r="I287">
        <f t="shared" si="9"/>
        <v>2</v>
      </c>
      <c r="J287">
        <v>3</v>
      </c>
    </row>
    <row r="288" spans="1:10" x14ac:dyDescent="0.3">
      <c r="A288" t="s">
        <v>326</v>
      </c>
      <c r="B288" t="s">
        <v>324</v>
      </c>
      <c r="C288">
        <v>4</v>
      </c>
      <c r="D288" t="s">
        <v>16</v>
      </c>
      <c r="E288">
        <v>2</v>
      </c>
      <c r="G288" t="s">
        <v>223</v>
      </c>
      <c r="H288">
        <f t="shared" si="8"/>
        <v>3</v>
      </c>
      <c r="I288">
        <f t="shared" si="9"/>
        <v>3</v>
      </c>
      <c r="J288">
        <v>2</v>
      </c>
    </row>
    <row r="289" spans="1:10" x14ac:dyDescent="0.3">
      <c r="A289" t="s">
        <v>111</v>
      </c>
      <c r="B289" t="s">
        <v>324</v>
      </c>
      <c r="C289">
        <v>4</v>
      </c>
      <c r="D289" t="s">
        <v>38</v>
      </c>
      <c r="E289">
        <v>1</v>
      </c>
      <c r="G289" t="s">
        <v>38</v>
      </c>
      <c r="H289">
        <f t="shared" si="8"/>
        <v>1</v>
      </c>
      <c r="I289">
        <f t="shared" si="9"/>
        <v>1</v>
      </c>
      <c r="J289">
        <v>4</v>
      </c>
    </row>
    <row r="290" spans="1:10" x14ac:dyDescent="0.3">
      <c r="A290" t="s">
        <v>71</v>
      </c>
      <c r="B290" t="s">
        <v>324</v>
      </c>
      <c r="C290">
        <v>4</v>
      </c>
      <c r="D290" t="s">
        <v>15</v>
      </c>
      <c r="E290">
        <v>4</v>
      </c>
      <c r="G290" t="s">
        <v>15</v>
      </c>
      <c r="H290">
        <f t="shared" si="8"/>
        <v>4</v>
      </c>
      <c r="I290">
        <f t="shared" si="9"/>
        <v>4</v>
      </c>
      <c r="J290">
        <v>3</v>
      </c>
    </row>
    <row r="291" spans="1:10" x14ac:dyDescent="0.3">
      <c r="A291" t="s">
        <v>146</v>
      </c>
      <c r="B291" t="s">
        <v>324</v>
      </c>
      <c r="C291">
        <v>4</v>
      </c>
      <c r="D291" t="s">
        <v>70</v>
      </c>
      <c r="E291">
        <v>5</v>
      </c>
      <c r="G291" t="s">
        <v>70</v>
      </c>
      <c r="H291">
        <f t="shared" si="8"/>
        <v>5</v>
      </c>
      <c r="I291">
        <f t="shared" si="9"/>
        <v>5</v>
      </c>
      <c r="J291">
        <v>3</v>
      </c>
    </row>
    <row r="292" spans="1:10" x14ac:dyDescent="0.3">
      <c r="A292" t="s">
        <v>327</v>
      </c>
      <c r="B292" t="s">
        <v>324</v>
      </c>
      <c r="C292">
        <v>4</v>
      </c>
      <c r="D292" t="s">
        <v>266</v>
      </c>
      <c r="E292">
        <v>3</v>
      </c>
      <c r="G292" t="s">
        <v>266</v>
      </c>
      <c r="H292">
        <f t="shared" si="8"/>
        <v>3</v>
      </c>
      <c r="I292">
        <f t="shared" si="9"/>
        <v>3</v>
      </c>
      <c r="J292">
        <v>4</v>
      </c>
    </row>
    <row r="293" spans="1:10" x14ac:dyDescent="0.3">
      <c r="A293" t="s">
        <v>249</v>
      </c>
      <c r="B293" t="s">
        <v>324</v>
      </c>
      <c r="C293">
        <v>2</v>
      </c>
      <c r="D293" t="s">
        <v>125</v>
      </c>
      <c r="E293">
        <v>6</v>
      </c>
      <c r="G293" t="s">
        <v>125</v>
      </c>
      <c r="H293">
        <f t="shared" si="8"/>
        <v>6</v>
      </c>
      <c r="I293">
        <f t="shared" si="9"/>
        <v>6</v>
      </c>
      <c r="J293">
        <v>6</v>
      </c>
    </row>
    <row r="294" spans="1:10" x14ac:dyDescent="0.3">
      <c r="A294" t="s">
        <v>190</v>
      </c>
      <c r="B294" t="s">
        <v>324</v>
      </c>
      <c r="C294">
        <v>6</v>
      </c>
      <c r="D294" t="s">
        <v>203</v>
      </c>
      <c r="E294">
        <v>4</v>
      </c>
      <c r="G294" t="s">
        <v>203</v>
      </c>
      <c r="H294">
        <f t="shared" si="8"/>
        <v>4</v>
      </c>
      <c r="I294">
        <f t="shared" si="9"/>
        <v>4</v>
      </c>
      <c r="J294">
        <v>3</v>
      </c>
    </row>
    <row r="295" spans="1:10" x14ac:dyDescent="0.3">
      <c r="A295" t="s">
        <v>104</v>
      </c>
      <c r="B295" t="s">
        <v>324</v>
      </c>
      <c r="C295">
        <v>6</v>
      </c>
      <c r="D295" t="s">
        <v>99</v>
      </c>
      <c r="E295">
        <v>4</v>
      </c>
      <c r="G295" t="s">
        <v>99</v>
      </c>
      <c r="H295">
        <f t="shared" si="8"/>
        <v>4</v>
      </c>
      <c r="I295">
        <f t="shared" si="9"/>
        <v>4</v>
      </c>
      <c r="J295">
        <v>3</v>
      </c>
    </row>
    <row r="296" spans="1:10" x14ac:dyDescent="0.3">
      <c r="A296" t="s">
        <v>18</v>
      </c>
      <c r="B296" t="s">
        <v>324</v>
      </c>
      <c r="C296">
        <v>4</v>
      </c>
      <c r="D296" t="s">
        <v>126</v>
      </c>
      <c r="E296">
        <v>4</v>
      </c>
      <c r="G296" t="s">
        <v>126</v>
      </c>
      <c r="H296">
        <f t="shared" si="8"/>
        <v>4</v>
      </c>
      <c r="I296">
        <f t="shared" si="9"/>
        <v>4</v>
      </c>
      <c r="J296">
        <v>4</v>
      </c>
    </row>
    <row r="297" spans="1:10" x14ac:dyDescent="0.3">
      <c r="A297" t="s">
        <v>58</v>
      </c>
      <c r="B297" t="s">
        <v>324</v>
      </c>
      <c r="C297">
        <v>6</v>
      </c>
      <c r="D297" t="s">
        <v>328</v>
      </c>
      <c r="E297">
        <v>6</v>
      </c>
      <c r="G297" t="s">
        <v>328</v>
      </c>
      <c r="H297">
        <f t="shared" si="8"/>
        <v>6</v>
      </c>
      <c r="I297">
        <f t="shared" si="9"/>
        <v>6</v>
      </c>
      <c r="J297">
        <v>4</v>
      </c>
    </row>
    <row r="298" spans="1:10" x14ac:dyDescent="0.3">
      <c r="A298" t="s">
        <v>329</v>
      </c>
      <c r="B298" t="s">
        <v>330</v>
      </c>
      <c r="C298">
        <v>6</v>
      </c>
      <c r="D298" t="s">
        <v>161</v>
      </c>
      <c r="E298">
        <v>4</v>
      </c>
      <c r="G298" t="s">
        <v>161</v>
      </c>
      <c r="H298">
        <f t="shared" si="8"/>
        <v>4</v>
      </c>
      <c r="I298">
        <f t="shared" si="9"/>
        <v>4</v>
      </c>
      <c r="J298">
        <v>4</v>
      </c>
    </row>
    <row r="299" spans="1:10" x14ac:dyDescent="0.3">
      <c r="A299" t="s">
        <v>331</v>
      </c>
      <c r="B299" t="s">
        <v>330</v>
      </c>
      <c r="C299">
        <v>3</v>
      </c>
      <c r="D299" t="s">
        <v>243</v>
      </c>
      <c r="E299">
        <v>3</v>
      </c>
      <c r="G299" t="s">
        <v>243</v>
      </c>
      <c r="H299">
        <f t="shared" si="8"/>
        <v>3</v>
      </c>
      <c r="I299">
        <f t="shared" si="9"/>
        <v>3</v>
      </c>
      <c r="J299">
        <v>6</v>
      </c>
    </row>
    <row r="300" spans="1:10" x14ac:dyDescent="0.3">
      <c r="A300" t="s">
        <v>332</v>
      </c>
      <c r="B300" t="s">
        <v>330</v>
      </c>
      <c r="C300">
        <v>6</v>
      </c>
      <c r="D300" t="s">
        <v>263</v>
      </c>
      <c r="E300">
        <v>6</v>
      </c>
      <c r="G300" t="s">
        <v>263</v>
      </c>
      <c r="H300">
        <f t="shared" si="8"/>
        <v>6</v>
      </c>
      <c r="I300">
        <f t="shared" si="9"/>
        <v>6</v>
      </c>
      <c r="J300">
        <v>6</v>
      </c>
    </row>
    <row r="301" spans="1:10" x14ac:dyDescent="0.3">
      <c r="A301" t="s">
        <v>333</v>
      </c>
      <c r="B301" t="s">
        <v>330</v>
      </c>
      <c r="C301">
        <v>6</v>
      </c>
      <c r="D301" t="s">
        <v>85</v>
      </c>
      <c r="E301">
        <v>4</v>
      </c>
      <c r="G301" t="s">
        <v>85</v>
      </c>
      <c r="H301">
        <f t="shared" si="8"/>
        <v>4</v>
      </c>
      <c r="I301">
        <f t="shared" si="9"/>
        <v>4</v>
      </c>
      <c r="J301">
        <v>3</v>
      </c>
    </row>
    <row r="302" spans="1:10" x14ac:dyDescent="0.3">
      <c r="A302" t="s">
        <v>334</v>
      </c>
      <c r="B302" t="s">
        <v>330</v>
      </c>
      <c r="C302">
        <v>6</v>
      </c>
      <c r="D302" t="s">
        <v>172</v>
      </c>
      <c r="E302">
        <v>2</v>
      </c>
      <c r="G302" t="s">
        <v>172</v>
      </c>
      <c r="H302">
        <f t="shared" si="8"/>
        <v>2</v>
      </c>
      <c r="I302">
        <f t="shared" si="9"/>
        <v>2</v>
      </c>
      <c r="J302">
        <v>4</v>
      </c>
    </row>
    <row r="303" spans="1:10" x14ac:dyDescent="0.3">
      <c r="A303" t="s">
        <v>335</v>
      </c>
      <c r="B303" t="s">
        <v>330</v>
      </c>
      <c r="C303">
        <v>4</v>
      </c>
      <c r="D303" t="s">
        <v>156</v>
      </c>
      <c r="E303">
        <v>3</v>
      </c>
      <c r="G303" t="s">
        <v>156</v>
      </c>
      <c r="H303">
        <f t="shared" si="8"/>
        <v>3</v>
      </c>
      <c r="I303">
        <f t="shared" si="9"/>
        <v>3</v>
      </c>
      <c r="J303">
        <v>4</v>
      </c>
    </row>
    <row r="304" spans="1:10" x14ac:dyDescent="0.3">
      <c r="A304" t="s">
        <v>228</v>
      </c>
      <c r="B304" t="s">
        <v>330</v>
      </c>
      <c r="C304">
        <v>2</v>
      </c>
      <c r="D304" t="s">
        <v>33</v>
      </c>
      <c r="E304">
        <v>4</v>
      </c>
      <c r="G304" t="s">
        <v>33</v>
      </c>
      <c r="H304">
        <f t="shared" si="8"/>
        <v>4</v>
      </c>
      <c r="I304">
        <f t="shared" si="9"/>
        <v>4</v>
      </c>
      <c r="J304">
        <v>1</v>
      </c>
    </row>
    <row r="305" spans="1:10" x14ac:dyDescent="0.3">
      <c r="A305" t="s">
        <v>218</v>
      </c>
      <c r="B305" t="s">
        <v>330</v>
      </c>
      <c r="C305">
        <v>4</v>
      </c>
      <c r="D305" t="s">
        <v>49</v>
      </c>
      <c r="E305">
        <v>4</v>
      </c>
      <c r="G305" t="s">
        <v>12</v>
      </c>
      <c r="H305">
        <f t="shared" si="8"/>
        <v>1</v>
      </c>
      <c r="I305">
        <f t="shared" si="9"/>
        <v>1</v>
      </c>
      <c r="J305">
        <v>3</v>
      </c>
    </row>
    <row r="306" spans="1:10" x14ac:dyDescent="0.3">
      <c r="A306" t="s">
        <v>336</v>
      </c>
      <c r="B306" t="s">
        <v>330</v>
      </c>
      <c r="C306">
        <v>4</v>
      </c>
      <c r="D306" t="s">
        <v>121</v>
      </c>
      <c r="E306">
        <v>6</v>
      </c>
      <c r="G306" t="s">
        <v>121</v>
      </c>
      <c r="H306">
        <f t="shared" si="8"/>
        <v>6</v>
      </c>
      <c r="I306">
        <f t="shared" si="9"/>
        <v>6</v>
      </c>
      <c r="J306">
        <v>5</v>
      </c>
    </row>
    <row r="307" spans="1:10" x14ac:dyDescent="0.3">
      <c r="A307" t="s">
        <v>79</v>
      </c>
      <c r="B307" t="s">
        <v>330</v>
      </c>
      <c r="C307">
        <v>3</v>
      </c>
      <c r="D307" t="s">
        <v>218</v>
      </c>
      <c r="E307">
        <v>4</v>
      </c>
      <c r="G307" t="s">
        <v>218</v>
      </c>
      <c r="H307">
        <f t="shared" si="8"/>
        <v>4</v>
      </c>
      <c r="I307">
        <f t="shared" si="9"/>
        <v>4</v>
      </c>
      <c r="J307">
        <v>4</v>
      </c>
    </row>
    <row r="308" spans="1:10" x14ac:dyDescent="0.3">
      <c r="A308" t="s">
        <v>58</v>
      </c>
      <c r="B308" t="s">
        <v>330</v>
      </c>
      <c r="C308">
        <v>6</v>
      </c>
      <c r="D308" t="s">
        <v>80</v>
      </c>
      <c r="E308">
        <v>1</v>
      </c>
      <c r="G308" t="s">
        <v>80</v>
      </c>
      <c r="H308">
        <f t="shared" si="8"/>
        <v>1</v>
      </c>
      <c r="I308">
        <f t="shared" si="9"/>
        <v>1</v>
      </c>
      <c r="J308">
        <v>6</v>
      </c>
    </row>
    <row r="309" spans="1:10" x14ac:dyDescent="0.3">
      <c r="A309" t="s">
        <v>12</v>
      </c>
      <c r="B309" t="s">
        <v>12</v>
      </c>
      <c r="C309">
        <v>1</v>
      </c>
      <c r="D309" t="s">
        <v>136</v>
      </c>
      <c r="E309">
        <v>6</v>
      </c>
      <c r="G309" t="s">
        <v>106</v>
      </c>
      <c r="H309">
        <f t="shared" si="8"/>
        <v>3</v>
      </c>
      <c r="I309">
        <f t="shared" si="9"/>
        <v>3</v>
      </c>
      <c r="J309">
        <v>2</v>
      </c>
    </row>
    <row r="310" spans="1:10" x14ac:dyDescent="0.3">
      <c r="A310" t="s">
        <v>337</v>
      </c>
      <c r="B310" t="s">
        <v>338</v>
      </c>
      <c r="C310">
        <v>6</v>
      </c>
      <c r="D310" t="s">
        <v>42</v>
      </c>
      <c r="E310">
        <v>3</v>
      </c>
      <c r="G310" t="s">
        <v>42</v>
      </c>
      <c r="H310">
        <f t="shared" si="8"/>
        <v>3</v>
      </c>
      <c r="I310">
        <f t="shared" si="9"/>
        <v>3</v>
      </c>
      <c r="J310">
        <v>3</v>
      </c>
    </row>
    <row r="311" spans="1:10" x14ac:dyDescent="0.3">
      <c r="A311" t="s">
        <v>120</v>
      </c>
      <c r="B311" t="s">
        <v>338</v>
      </c>
      <c r="C311">
        <v>5</v>
      </c>
      <c r="D311" t="s">
        <v>255</v>
      </c>
      <c r="E311">
        <v>3</v>
      </c>
      <c r="G311" t="s">
        <v>250</v>
      </c>
      <c r="H311">
        <f t="shared" si="8"/>
        <v>2</v>
      </c>
      <c r="I311">
        <f t="shared" si="9"/>
        <v>2</v>
      </c>
      <c r="J311">
        <v>2</v>
      </c>
    </row>
    <row r="312" spans="1:10" x14ac:dyDescent="0.3">
      <c r="A312" t="s">
        <v>48</v>
      </c>
      <c r="B312" t="s">
        <v>338</v>
      </c>
      <c r="C312">
        <v>2</v>
      </c>
      <c r="D312" t="s">
        <v>65</v>
      </c>
      <c r="E312">
        <v>4</v>
      </c>
      <c r="G312" t="s">
        <v>65</v>
      </c>
      <c r="H312">
        <f t="shared" si="8"/>
        <v>4</v>
      </c>
      <c r="I312">
        <f t="shared" si="9"/>
        <v>4</v>
      </c>
      <c r="J312">
        <v>2</v>
      </c>
    </row>
    <row r="313" spans="1:10" x14ac:dyDescent="0.3">
      <c r="A313" t="s">
        <v>297</v>
      </c>
      <c r="B313" t="s">
        <v>338</v>
      </c>
      <c r="C313">
        <v>4</v>
      </c>
      <c r="D313" t="s">
        <v>80</v>
      </c>
      <c r="E313">
        <v>1</v>
      </c>
      <c r="G313" t="s">
        <v>80</v>
      </c>
      <c r="H313">
        <f t="shared" si="8"/>
        <v>1</v>
      </c>
      <c r="I313">
        <f t="shared" si="9"/>
        <v>1</v>
      </c>
      <c r="J313">
        <v>3</v>
      </c>
    </row>
    <row r="314" spans="1:10" x14ac:dyDescent="0.3">
      <c r="A314" t="s">
        <v>339</v>
      </c>
      <c r="B314" t="s">
        <v>338</v>
      </c>
      <c r="C314">
        <v>4</v>
      </c>
      <c r="D314" t="s">
        <v>57</v>
      </c>
      <c r="E314">
        <v>2</v>
      </c>
      <c r="G314" t="s">
        <v>204</v>
      </c>
      <c r="H314">
        <f t="shared" si="8"/>
        <v>4</v>
      </c>
      <c r="I314">
        <f t="shared" si="9"/>
        <v>4</v>
      </c>
      <c r="J314">
        <v>3</v>
      </c>
    </row>
    <row r="315" spans="1:10" x14ac:dyDescent="0.3">
      <c r="A315" t="s">
        <v>340</v>
      </c>
      <c r="B315" t="s">
        <v>338</v>
      </c>
      <c r="C315">
        <v>6</v>
      </c>
      <c r="D315" t="s">
        <v>133</v>
      </c>
      <c r="E315">
        <v>3</v>
      </c>
      <c r="G315" t="s">
        <v>133</v>
      </c>
      <c r="H315">
        <f t="shared" si="8"/>
        <v>3</v>
      </c>
      <c r="I315">
        <f t="shared" si="9"/>
        <v>3</v>
      </c>
      <c r="J315">
        <v>4</v>
      </c>
    </row>
    <row r="316" spans="1:10" x14ac:dyDescent="0.3">
      <c r="A316" t="s">
        <v>341</v>
      </c>
      <c r="B316" t="s">
        <v>338</v>
      </c>
      <c r="C316">
        <v>5</v>
      </c>
      <c r="D316" t="s">
        <v>156</v>
      </c>
      <c r="E316">
        <v>3</v>
      </c>
      <c r="G316" t="s">
        <v>156</v>
      </c>
      <c r="H316">
        <f t="shared" si="8"/>
        <v>3</v>
      </c>
      <c r="I316">
        <f t="shared" si="9"/>
        <v>3</v>
      </c>
      <c r="J316">
        <v>2</v>
      </c>
    </row>
    <row r="317" spans="1:10" x14ac:dyDescent="0.3">
      <c r="A317" t="s">
        <v>342</v>
      </c>
      <c r="B317" t="s">
        <v>338</v>
      </c>
      <c r="C317">
        <v>5</v>
      </c>
      <c r="D317" t="s">
        <v>22</v>
      </c>
      <c r="E317">
        <v>1</v>
      </c>
      <c r="G317" t="s">
        <v>22</v>
      </c>
      <c r="H317">
        <f t="shared" si="8"/>
        <v>1</v>
      </c>
      <c r="I317">
        <f t="shared" si="9"/>
        <v>1</v>
      </c>
      <c r="J317">
        <v>6</v>
      </c>
    </row>
    <row r="318" spans="1:10" x14ac:dyDescent="0.3">
      <c r="A318" t="s">
        <v>294</v>
      </c>
      <c r="B318" t="s">
        <v>338</v>
      </c>
      <c r="C318">
        <v>4</v>
      </c>
      <c r="D318" t="s">
        <v>80</v>
      </c>
      <c r="E318">
        <v>1</v>
      </c>
      <c r="G318" t="s">
        <v>80</v>
      </c>
      <c r="H318">
        <f t="shared" si="8"/>
        <v>1</v>
      </c>
      <c r="I318">
        <f t="shared" si="9"/>
        <v>1</v>
      </c>
      <c r="J318">
        <v>4</v>
      </c>
    </row>
    <row r="319" spans="1:10" x14ac:dyDescent="0.3">
      <c r="A319" t="s">
        <v>343</v>
      </c>
      <c r="B319" t="s">
        <v>338</v>
      </c>
      <c r="C319">
        <v>4</v>
      </c>
      <c r="D319" t="s">
        <v>344</v>
      </c>
      <c r="E319">
        <v>3</v>
      </c>
      <c r="G319" t="s">
        <v>344</v>
      </c>
      <c r="H319">
        <f t="shared" si="8"/>
        <v>3</v>
      </c>
      <c r="I319">
        <f t="shared" si="9"/>
        <v>3</v>
      </c>
      <c r="J319">
        <v>3</v>
      </c>
    </row>
    <row r="320" spans="1:10" x14ac:dyDescent="0.3">
      <c r="A320" t="s">
        <v>345</v>
      </c>
      <c r="B320" t="s">
        <v>338</v>
      </c>
      <c r="C320">
        <v>6</v>
      </c>
      <c r="D320" t="s">
        <v>181</v>
      </c>
      <c r="E320">
        <v>6</v>
      </c>
      <c r="G320" t="s">
        <v>344</v>
      </c>
      <c r="H320">
        <f t="shared" si="8"/>
        <v>3</v>
      </c>
      <c r="I320">
        <f t="shared" si="9"/>
        <v>3</v>
      </c>
      <c r="J320">
        <v>3</v>
      </c>
    </row>
    <row r="321" spans="1:10" x14ac:dyDescent="0.3">
      <c r="A321" t="s">
        <v>209</v>
      </c>
      <c r="B321" t="s">
        <v>338</v>
      </c>
      <c r="C321">
        <v>3</v>
      </c>
      <c r="D321" t="s">
        <v>346</v>
      </c>
      <c r="E321">
        <v>3</v>
      </c>
      <c r="G321" t="s">
        <v>34</v>
      </c>
      <c r="H321">
        <f t="shared" si="8"/>
        <v>3</v>
      </c>
      <c r="I321">
        <f t="shared" si="9"/>
        <v>3</v>
      </c>
      <c r="J321">
        <v>4</v>
      </c>
    </row>
    <row r="322" spans="1:10" x14ac:dyDescent="0.3">
      <c r="A322" t="s">
        <v>347</v>
      </c>
      <c r="B322" t="s">
        <v>338</v>
      </c>
      <c r="C322">
        <v>4</v>
      </c>
      <c r="D322" t="s">
        <v>245</v>
      </c>
      <c r="E322">
        <v>6</v>
      </c>
      <c r="G322" t="s">
        <v>245</v>
      </c>
      <c r="H322">
        <f t="shared" si="8"/>
        <v>6</v>
      </c>
      <c r="I322">
        <f t="shared" si="9"/>
        <v>6</v>
      </c>
      <c r="J322">
        <v>2</v>
      </c>
    </row>
    <row r="323" spans="1:10" x14ac:dyDescent="0.3">
      <c r="A323" t="s">
        <v>215</v>
      </c>
      <c r="B323" t="s">
        <v>338</v>
      </c>
      <c r="C323">
        <v>4</v>
      </c>
      <c r="D323" t="s">
        <v>156</v>
      </c>
      <c r="E323">
        <v>3</v>
      </c>
      <c r="G323" t="s">
        <v>156</v>
      </c>
      <c r="H323">
        <f t="shared" ref="H323:H386" si="10">VLOOKUP(G323,A:C,3,)</f>
        <v>3</v>
      </c>
      <c r="I323">
        <f t="shared" ref="I323:I386" si="11">_xlfn.IFNA(H323,0)</f>
        <v>3</v>
      </c>
      <c r="J323">
        <v>2</v>
      </c>
    </row>
    <row r="324" spans="1:10" x14ac:dyDescent="0.3">
      <c r="A324" t="s">
        <v>348</v>
      </c>
      <c r="B324" t="s">
        <v>338</v>
      </c>
      <c r="C324">
        <v>4</v>
      </c>
      <c r="D324" t="s">
        <v>349</v>
      </c>
      <c r="E324">
        <v>5</v>
      </c>
      <c r="G324" t="s">
        <v>395</v>
      </c>
      <c r="H324">
        <f t="shared" si="10"/>
        <v>5</v>
      </c>
      <c r="I324">
        <f t="shared" si="11"/>
        <v>5</v>
      </c>
      <c r="J324">
        <v>3</v>
      </c>
    </row>
    <row r="325" spans="1:10" x14ac:dyDescent="0.3">
      <c r="A325" t="s">
        <v>350</v>
      </c>
      <c r="B325" t="s">
        <v>338</v>
      </c>
      <c r="C325">
        <v>5</v>
      </c>
      <c r="D325" t="s">
        <v>80</v>
      </c>
      <c r="E325">
        <v>1</v>
      </c>
      <c r="G325" t="s">
        <v>80</v>
      </c>
      <c r="H325">
        <f t="shared" si="10"/>
        <v>1</v>
      </c>
      <c r="I325">
        <f t="shared" si="11"/>
        <v>1</v>
      </c>
      <c r="J325">
        <v>4</v>
      </c>
    </row>
    <row r="326" spans="1:10" x14ac:dyDescent="0.3">
      <c r="A326" t="s">
        <v>351</v>
      </c>
      <c r="B326" t="s">
        <v>338</v>
      </c>
      <c r="C326">
        <v>5</v>
      </c>
      <c r="D326" t="s">
        <v>18</v>
      </c>
      <c r="E326">
        <v>4</v>
      </c>
      <c r="G326" t="s">
        <v>18</v>
      </c>
      <c r="H326">
        <f t="shared" si="10"/>
        <v>4</v>
      </c>
      <c r="I326">
        <f t="shared" si="11"/>
        <v>4</v>
      </c>
      <c r="J326">
        <v>6</v>
      </c>
    </row>
    <row r="327" spans="1:10" x14ac:dyDescent="0.3">
      <c r="A327" t="s">
        <v>352</v>
      </c>
      <c r="B327" t="s">
        <v>338</v>
      </c>
      <c r="C327">
        <v>4</v>
      </c>
      <c r="D327" t="s">
        <v>283</v>
      </c>
      <c r="E327">
        <v>3</v>
      </c>
      <c r="G327" t="s">
        <v>283</v>
      </c>
      <c r="H327">
        <f t="shared" si="10"/>
        <v>3</v>
      </c>
      <c r="I327">
        <f t="shared" si="11"/>
        <v>3</v>
      </c>
      <c r="J327">
        <v>2</v>
      </c>
    </row>
    <row r="328" spans="1:10" x14ac:dyDescent="0.3">
      <c r="A328" t="s">
        <v>353</v>
      </c>
      <c r="B328" t="s">
        <v>338</v>
      </c>
      <c r="C328">
        <v>4</v>
      </c>
      <c r="D328" t="s">
        <v>164</v>
      </c>
      <c r="E328">
        <v>2</v>
      </c>
      <c r="G328" t="s">
        <v>164</v>
      </c>
      <c r="H328">
        <f t="shared" si="10"/>
        <v>2</v>
      </c>
      <c r="I328">
        <f t="shared" si="11"/>
        <v>2</v>
      </c>
      <c r="J328">
        <v>6</v>
      </c>
    </row>
    <row r="329" spans="1:10" x14ac:dyDescent="0.3">
      <c r="A329" t="s">
        <v>354</v>
      </c>
      <c r="B329" t="s">
        <v>338</v>
      </c>
      <c r="C329">
        <v>4</v>
      </c>
      <c r="D329" t="s">
        <v>20</v>
      </c>
      <c r="E329">
        <v>6</v>
      </c>
      <c r="G329" t="s">
        <v>20</v>
      </c>
      <c r="H329">
        <f t="shared" si="10"/>
        <v>6</v>
      </c>
      <c r="I329">
        <f t="shared" si="11"/>
        <v>6</v>
      </c>
      <c r="J329">
        <v>6</v>
      </c>
    </row>
    <row r="330" spans="1:10" x14ac:dyDescent="0.3">
      <c r="A330" t="s">
        <v>58</v>
      </c>
      <c r="B330" t="s">
        <v>338</v>
      </c>
      <c r="C330">
        <v>6</v>
      </c>
      <c r="D330" t="s">
        <v>96</v>
      </c>
      <c r="E330">
        <v>2</v>
      </c>
      <c r="G330" t="s">
        <v>106</v>
      </c>
      <c r="H330">
        <f t="shared" si="10"/>
        <v>3</v>
      </c>
      <c r="I330">
        <f t="shared" si="11"/>
        <v>3</v>
      </c>
      <c r="J330">
        <v>4</v>
      </c>
    </row>
    <row r="331" spans="1:10" x14ac:dyDescent="0.3">
      <c r="A331" t="s">
        <v>355</v>
      </c>
      <c r="B331" t="s">
        <v>338</v>
      </c>
      <c r="C331">
        <v>6</v>
      </c>
      <c r="D331" t="s">
        <v>246</v>
      </c>
      <c r="E331">
        <v>3</v>
      </c>
      <c r="G331" t="s">
        <v>246</v>
      </c>
      <c r="H331">
        <f t="shared" si="10"/>
        <v>3</v>
      </c>
      <c r="I331">
        <f t="shared" si="11"/>
        <v>3</v>
      </c>
      <c r="J331">
        <v>1</v>
      </c>
    </row>
    <row r="332" spans="1:10" x14ac:dyDescent="0.3">
      <c r="A332" t="s">
        <v>356</v>
      </c>
      <c r="B332" t="s">
        <v>338</v>
      </c>
      <c r="C332">
        <v>6</v>
      </c>
      <c r="D332" t="s">
        <v>54</v>
      </c>
      <c r="E332">
        <v>6</v>
      </c>
      <c r="G332" t="s">
        <v>56</v>
      </c>
      <c r="H332">
        <f t="shared" si="10"/>
        <v>3</v>
      </c>
      <c r="I332">
        <f t="shared" si="11"/>
        <v>3</v>
      </c>
      <c r="J332">
        <v>2</v>
      </c>
    </row>
    <row r="333" spans="1:10" x14ac:dyDescent="0.3">
      <c r="A333" t="s">
        <v>182</v>
      </c>
      <c r="B333" t="s">
        <v>182</v>
      </c>
      <c r="C333">
        <v>1</v>
      </c>
      <c r="D333" t="s">
        <v>12</v>
      </c>
      <c r="E333">
        <v>1</v>
      </c>
      <c r="G333" t="s">
        <v>12</v>
      </c>
      <c r="H333">
        <f t="shared" si="10"/>
        <v>1</v>
      </c>
      <c r="I333">
        <f t="shared" si="11"/>
        <v>1</v>
      </c>
      <c r="J333">
        <v>5</v>
      </c>
    </row>
    <row r="334" spans="1:10" x14ac:dyDescent="0.3">
      <c r="A334" t="s">
        <v>357</v>
      </c>
      <c r="B334" t="s">
        <v>358</v>
      </c>
      <c r="C334">
        <v>6</v>
      </c>
      <c r="D334" t="s">
        <v>20</v>
      </c>
      <c r="E334">
        <v>6</v>
      </c>
      <c r="G334" t="s">
        <v>20</v>
      </c>
      <c r="H334">
        <f t="shared" si="10"/>
        <v>6</v>
      </c>
      <c r="I334">
        <f t="shared" si="11"/>
        <v>6</v>
      </c>
      <c r="J334">
        <v>3</v>
      </c>
    </row>
    <row r="335" spans="1:10" x14ac:dyDescent="0.3">
      <c r="A335" t="s">
        <v>359</v>
      </c>
      <c r="B335" t="s">
        <v>358</v>
      </c>
      <c r="C335">
        <v>6</v>
      </c>
      <c r="D335" t="s">
        <v>34</v>
      </c>
      <c r="E335">
        <v>3</v>
      </c>
      <c r="G335" t="s">
        <v>34</v>
      </c>
      <c r="H335">
        <f t="shared" si="10"/>
        <v>3</v>
      </c>
      <c r="I335">
        <f t="shared" si="11"/>
        <v>3</v>
      </c>
      <c r="J335">
        <v>3</v>
      </c>
    </row>
    <row r="336" spans="1:10" x14ac:dyDescent="0.3">
      <c r="A336" t="s">
        <v>360</v>
      </c>
      <c r="B336" t="s">
        <v>358</v>
      </c>
      <c r="C336">
        <v>5</v>
      </c>
      <c r="H336" t="e">
        <f t="shared" si="10"/>
        <v>#N/A</v>
      </c>
      <c r="I336">
        <f t="shared" si="11"/>
        <v>0</v>
      </c>
      <c r="J336">
        <v>3</v>
      </c>
    </row>
    <row r="337" spans="1:10" x14ac:dyDescent="0.3">
      <c r="A337" t="s">
        <v>361</v>
      </c>
      <c r="B337" t="s">
        <v>358</v>
      </c>
      <c r="C337">
        <v>6</v>
      </c>
      <c r="D337" t="s">
        <v>106</v>
      </c>
      <c r="E337">
        <v>3</v>
      </c>
      <c r="G337" t="s">
        <v>80</v>
      </c>
      <c r="H337">
        <f t="shared" si="10"/>
        <v>1</v>
      </c>
      <c r="I337">
        <f t="shared" si="11"/>
        <v>1</v>
      </c>
      <c r="J337">
        <v>2</v>
      </c>
    </row>
    <row r="338" spans="1:10" x14ac:dyDescent="0.3">
      <c r="A338" t="s">
        <v>362</v>
      </c>
      <c r="B338" t="s">
        <v>358</v>
      </c>
      <c r="C338">
        <v>6</v>
      </c>
      <c r="D338" t="s">
        <v>323</v>
      </c>
      <c r="E338">
        <v>4</v>
      </c>
      <c r="G338" t="s">
        <v>323</v>
      </c>
      <c r="H338">
        <f t="shared" si="10"/>
        <v>4</v>
      </c>
      <c r="I338">
        <f t="shared" si="11"/>
        <v>4</v>
      </c>
      <c r="J338">
        <v>4</v>
      </c>
    </row>
    <row r="339" spans="1:10" x14ac:dyDescent="0.3">
      <c r="A339" t="s">
        <v>363</v>
      </c>
      <c r="B339" t="s">
        <v>358</v>
      </c>
      <c r="C339">
        <v>6</v>
      </c>
      <c r="D339" t="s">
        <v>278</v>
      </c>
      <c r="E339">
        <v>4</v>
      </c>
      <c r="G339" t="s">
        <v>278</v>
      </c>
      <c r="H339">
        <f t="shared" si="10"/>
        <v>4</v>
      </c>
      <c r="I339">
        <f t="shared" si="11"/>
        <v>4</v>
      </c>
      <c r="J339">
        <v>3</v>
      </c>
    </row>
    <row r="340" spans="1:10" x14ac:dyDescent="0.3">
      <c r="A340" t="s">
        <v>364</v>
      </c>
      <c r="B340" t="s">
        <v>358</v>
      </c>
      <c r="C340">
        <v>6</v>
      </c>
      <c r="D340" t="s">
        <v>12</v>
      </c>
      <c r="E340">
        <v>1</v>
      </c>
      <c r="G340" t="s">
        <v>12</v>
      </c>
      <c r="H340">
        <f t="shared" si="10"/>
        <v>1</v>
      </c>
      <c r="I340">
        <f t="shared" si="11"/>
        <v>1</v>
      </c>
      <c r="J340">
        <v>3</v>
      </c>
    </row>
    <row r="341" spans="1:10" x14ac:dyDescent="0.3">
      <c r="A341" t="s">
        <v>58</v>
      </c>
      <c r="B341" t="s">
        <v>358</v>
      </c>
      <c r="C341">
        <v>6</v>
      </c>
      <c r="D341" t="s">
        <v>80</v>
      </c>
      <c r="E341">
        <v>1</v>
      </c>
      <c r="G341" t="s">
        <v>80</v>
      </c>
      <c r="H341">
        <f t="shared" si="10"/>
        <v>1</v>
      </c>
      <c r="I341">
        <f t="shared" si="11"/>
        <v>1</v>
      </c>
      <c r="J341">
        <v>4</v>
      </c>
    </row>
    <row r="342" spans="1:10" x14ac:dyDescent="0.3">
      <c r="A342" t="s">
        <v>365</v>
      </c>
      <c r="B342" t="s">
        <v>366</v>
      </c>
      <c r="C342">
        <v>5</v>
      </c>
      <c r="D342" t="s">
        <v>156</v>
      </c>
      <c r="E342">
        <v>3</v>
      </c>
      <c r="G342" t="s">
        <v>156</v>
      </c>
      <c r="H342">
        <f t="shared" si="10"/>
        <v>3</v>
      </c>
      <c r="I342">
        <f t="shared" si="11"/>
        <v>3</v>
      </c>
      <c r="J342">
        <v>2</v>
      </c>
    </row>
    <row r="343" spans="1:10" x14ac:dyDescent="0.3">
      <c r="A343" t="s">
        <v>367</v>
      </c>
      <c r="B343" t="s">
        <v>366</v>
      </c>
      <c r="C343">
        <v>6</v>
      </c>
      <c r="D343" t="s">
        <v>317</v>
      </c>
      <c r="E343">
        <v>6</v>
      </c>
      <c r="G343" t="s">
        <v>317</v>
      </c>
      <c r="H343">
        <f t="shared" si="10"/>
        <v>6</v>
      </c>
      <c r="I343">
        <f t="shared" si="11"/>
        <v>6</v>
      </c>
      <c r="J343">
        <v>4</v>
      </c>
    </row>
    <row r="344" spans="1:10" x14ac:dyDescent="0.3">
      <c r="A344" t="s">
        <v>368</v>
      </c>
      <c r="B344" t="s">
        <v>366</v>
      </c>
      <c r="C344">
        <v>6</v>
      </c>
      <c r="D344" t="s">
        <v>344</v>
      </c>
      <c r="E344">
        <v>3</v>
      </c>
      <c r="G344" t="s">
        <v>344</v>
      </c>
      <c r="H344">
        <f t="shared" si="10"/>
        <v>3</v>
      </c>
      <c r="I344">
        <f t="shared" si="11"/>
        <v>3</v>
      </c>
      <c r="J344">
        <v>2</v>
      </c>
    </row>
    <row r="345" spans="1:10" x14ac:dyDescent="0.3">
      <c r="A345" t="s">
        <v>369</v>
      </c>
      <c r="B345" t="s">
        <v>366</v>
      </c>
      <c r="C345">
        <v>6</v>
      </c>
      <c r="D345" t="s">
        <v>33</v>
      </c>
      <c r="E345">
        <v>4</v>
      </c>
      <c r="G345" t="s">
        <v>33</v>
      </c>
      <c r="H345">
        <f t="shared" si="10"/>
        <v>4</v>
      </c>
      <c r="I345">
        <f t="shared" si="11"/>
        <v>4</v>
      </c>
      <c r="J345">
        <v>2</v>
      </c>
    </row>
    <row r="346" spans="1:10" x14ac:dyDescent="0.3">
      <c r="A346" t="s">
        <v>370</v>
      </c>
      <c r="B346" t="s">
        <v>366</v>
      </c>
      <c r="C346">
        <v>6</v>
      </c>
      <c r="D346" t="s">
        <v>50</v>
      </c>
      <c r="E346">
        <v>3</v>
      </c>
      <c r="G346" t="s">
        <v>50</v>
      </c>
      <c r="H346">
        <f t="shared" si="10"/>
        <v>3</v>
      </c>
      <c r="I346">
        <f t="shared" si="11"/>
        <v>3</v>
      </c>
      <c r="J346">
        <v>1</v>
      </c>
    </row>
    <row r="347" spans="1:10" x14ac:dyDescent="0.3">
      <c r="A347" t="s">
        <v>371</v>
      </c>
      <c r="B347" t="s">
        <v>366</v>
      </c>
      <c r="C347">
        <v>5</v>
      </c>
      <c r="D347" t="s">
        <v>158</v>
      </c>
      <c r="E347">
        <v>2</v>
      </c>
      <c r="G347" t="s">
        <v>158</v>
      </c>
      <c r="H347">
        <f t="shared" si="10"/>
        <v>2</v>
      </c>
      <c r="I347">
        <f t="shared" si="11"/>
        <v>2</v>
      </c>
      <c r="J347">
        <v>3</v>
      </c>
    </row>
    <row r="348" spans="1:10" x14ac:dyDescent="0.3">
      <c r="A348" t="s">
        <v>372</v>
      </c>
      <c r="B348" t="s">
        <v>366</v>
      </c>
      <c r="C348">
        <v>6</v>
      </c>
      <c r="D348" t="s">
        <v>80</v>
      </c>
      <c r="E348">
        <v>1</v>
      </c>
      <c r="G348" t="s">
        <v>80</v>
      </c>
      <c r="H348">
        <f t="shared" si="10"/>
        <v>1</v>
      </c>
      <c r="I348">
        <f t="shared" si="11"/>
        <v>1</v>
      </c>
      <c r="J348">
        <v>3</v>
      </c>
    </row>
    <row r="349" spans="1:10" x14ac:dyDescent="0.3">
      <c r="A349" t="s">
        <v>373</v>
      </c>
      <c r="B349" t="s">
        <v>366</v>
      </c>
      <c r="C349">
        <v>5</v>
      </c>
      <c r="D349" t="s">
        <v>182</v>
      </c>
      <c r="E349">
        <v>1</v>
      </c>
      <c r="G349" t="s">
        <v>182</v>
      </c>
      <c r="H349">
        <f t="shared" si="10"/>
        <v>1</v>
      </c>
      <c r="I349">
        <f t="shared" si="11"/>
        <v>1</v>
      </c>
      <c r="J349">
        <v>3</v>
      </c>
    </row>
    <row r="350" spans="1:10" x14ac:dyDescent="0.3">
      <c r="A350" t="s">
        <v>374</v>
      </c>
      <c r="B350" t="s">
        <v>366</v>
      </c>
      <c r="C350">
        <v>5</v>
      </c>
      <c r="D350" t="s">
        <v>174</v>
      </c>
      <c r="E350">
        <v>4</v>
      </c>
      <c r="G350" t="s">
        <v>174</v>
      </c>
      <c r="H350">
        <f t="shared" si="10"/>
        <v>4</v>
      </c>
      <c r="I350">
        <f t="shared" si="11"/>
        <v>4</v>
      </c>
      <c r="J350">
        <v>6</v>
      </c>
    </row>
    <row r="351" spans="1:10" x14ac:dyDescent="0.3">
      <c r="A351" t="s">
        <v>375</v>
      </c>
      <c r="B351" t="s">
        <v>366</v>
      </c>
      <c r="C351">
        <v>6</v>
      </c>
      <c r="D351" t="s">
        <v>143</v>
      </c>
      <c r="E351">
        <v>4</v>
      </c>
      <c r="G351" t="s">
        <v>143</v>
      </c>
      <c r="H351">
        <f t="shared" si="10"/>
        <v>4</v>
      </c>
      <c r="I351">
        <f t="shared" si="11"/>
        <v>4</v>
      </c>
      <c r="J351">
        <v>3</v>
      </c>
    </row>
    <row r="352" spans="1:10" x14ac:dyDescent="0.3">
      <c r="A352" t="s">
        <v>376</v>
      </c>
      <c r="B352" t="s">
        <v>366</v>
      </c>
      <c r="C352">
        <v>6</v>
      </c>
      <c r="D352" t="s">
        <v>67</v>
      </c>
      <c r="E352">
        <v>3</v>
      </c>
      <c r="G352" t="s">
        <v>96</v>
      </c>
      <c r="H352">
        <f t="shared" si="10"/>
        <v>2</v>
      </c>
      <c r="I352">
        <f t="shared" si="11"/>
        <v>2</v>
      </c>
      <c r="J352">
        <v>4</v>
      </c>
    </row>
    <row r="353" spans="1:10" x14ac:dyDescent="0.3">
      <c r="A353" t="s">
        <v>377</v>
      </c>
      <c r="B353" t="s">
        <v>366</v>
      </c>
      <c r="C353">
        <v>6</v>
      </c>
      <c r="D353" t="s">
        <v>48</v>
      </c>
      <c r="E353">
        <v>2</v>
      </c>
      <c r="G353" t="s">
        <v>48</v>
      </c>
      <c r="H353">
        <f t="shared" si="10"/>
        <v>2</v>
      </c>
      <c r="I353">
        <f t="shared" si="11"/>
        <v>2</v>
      </c>
      <c r="J353">
        <v>4</v>
      </c>
    </row>
    <row r="354" spans="1:10" x14ac:dyDescent="0.3">
      <c r="A354" t="s">
        <v>378</v>
      </c>
      <c r="B354" t="s">
        <v>366</v>
      </c>
      <c r="C354">
        <v>3</v>
      </c>
      <c r="D354" t="s">
        <v>255</v>
      </c>
      <c r="E354">
        <v>3</v>
      </c>
      <c r="G354" t="s">
        <v>250</v>
      </c>
      <c r="H354">
        <f t="shared" si="10"/>
        <v>2</v>
      </c>
      <c r="I354">
        <f t="shared" si="11"/>
        <v>2</v>
      </c>
      <c r="J354">
        <v>4</v>
      </c>
    </row>
    <row r="355" spans="1:10" x14ac:dyDescent="0.3">
      <c r="A355" t="s">
        <v>379</v>
      </c>
      <c r="B355" t="s">
        <v>366</v>
      </c>
      <c r="C355">
        <v>6</v>
      </c>
      <c r="D355" t="s">
        <v>67</v>
      </c>
      <c r="E355">
        <v>3</v>
      </c>
      <c r="G355" t="s">
        <v>67</v>
      </c>
      <c r="H355">
        <f t="shared" si="10"/>
        <v>3</v>
      </c>
      <c r="I355">
        <f t="shared" si="11"/>
        <v>3</v>
      </c>
      <c r="J355">
        <v>2</v>
      </c>
    </row>
    <row r="356" spans="1:10" x14ac:dyDescent="0.3">
      <c r="A356" t="s">
        <v>58</v>
      </c>
      <c r="B356" t="s">
        <v>366</v>
      </c>
      <c r="C356">
        <v>6</v>
      </c>
      <c r="D356" t="s">
        <v>80</v>
      </c>
      <c r="E356">
        <v>1</v>
      </c>
      <c r="G356" t="s">
        <v>80</v>
      </c>
      <c r="H356">
        <f t="shared" si="10"/>
        <v>1</v>
      </c>
      <c r="I356">
        <f t="shared" si="11"/>
        <v>1</v>
      </c>
      <c r="J356">
        <v>3</v>
      </c>
    </row>
    <row r="357" spans="1:10" x14ac:dyDescent="0.3">
      <c r="A357" t="s">
        <v>380</v>
      </c>
      <c r="B357" t="s">
        <v>366</v>
      </c>
      <c r="C357">
        <v>6</v>
      </c>
      <c r="D357" t="s">
        <v>224</v>
      </c>
      <c r="E357">
        <v>3</v>
      </c>
      <c r="G357" t="s">
        <v>80</v>
      </c>
      <c r="H357">
        <f t="shared" si="10"/>
        <v>1</v>
      </c>
      <c r="I357">
        <f t="shared" si="11"/>
        <v>1</v>
      </c>
      <c r="J357">
        <v>3</v>
      </c>
    </row>
    <row r="358" spans="1:10" x14ac:dyDescent="0.3">
      <c r="A358" t="s">
        <v>381</v>
      </c>
      <c r="B358" t="s">
        <v>366</v>
      </c>
      <c r="C358">
        <v>6</v>
      </c>
      <c r="D358" t="s">
        <v>46</v>
      </c>
      <c r="E358">
        <v>2</v>
      </c>
      <c r="G358" t="s">
        <v>59</v>
      </c>
      <c r="H358">
        <f t="shared" si="10"/>
        <v>4</v>
      </c>
      <c r="I358">
        <f t="shared" si="11"/>
        <v>4</v>
      </c>
      <c r="J358">
        <v>4</v>
      </c>
    </row>
    <row r="359" spans="1:10" x14ac:dyDescent="0.3">
      <c r="A359" t="s">
        <v>382</v>
      </c>
      <c r="B359" t="s">
        <v>366</v>
      </c>
      <c r="C359">
        <v>5</v>
      </c>
      <c r="D359" t="s">
        <v>228</v>
      </c>
      <c r="E359">
        <v>2</v>
      </c>
      <c r="G359" t="s">
        <v>220</v>
      </c>
      <c r="H359">
        <f t="shared" si="10"/>
        <v>2</v>
      </c>
      <c r="I359">
        <f t="shared" si="11"/>
        <v>2</v>
      </c>
      <c r="J359">
        <v>6</v>
      </c>
    </row>
    <row r="360" spans="1:10" x14ac:dyDescent="0.3">
      <c r="A360" t="s">
        <v>383</v>
      </c>
      <c r="B360" t="s">
        <v>366</v>
      </c>
      <c r="C360">
        <v>6</v>
      </c>
      <c r="D360" t="s">
        <v>126</v>
      </c>
      <c r="E360">
        <v>4</v>
      </c>
      <c r="G360" t="s">
        <v>126</v>
      </c>
      <c r="H360">
        <f t="shared" si="10"/>
        <v>4</v>
      </c>
      <c r="I360">
        <f t="shared" si="11"/>
        <v>4</v>
      </c>
      <c r="J360">
        <v>3</v>
      </c>
    </row>
    <row r="361" spans="1:10" x14ac:dyDescent="0.3">
      <c r="A361" t="s">
        <v>384</v>
      </c>
      <c r="B361" t="s">
        <v>385</v>
      </c>
      <c r="C361">
        <v>6</v>
      </c>
      <c r="D361" t="s">
        <v>346</v>
      </c>
      <c r="E361">
        <v>3</v>
      </c>
      <c r="G361" t="s">
        <v>346</v>
      </c>
      <c r="H361">
        <f t="shared" si="10"/>
        <v>3</v>
      </c>
      <c r="I361">
        <f t="shared" si="11"/>
        <v>3</v>
      </c>
      <c r="J361">
        <v>3</v>
      </c>
    </row>
    <row r="362" spans="1:10" x14ac:dyDescent="0.3">
      <c r="A362" t="s">
        <v>198</v>
      </c>
      <c r="B362" t="s">
        <v>385</v>
      </c>
      <c r="C362">
        <v>5</v>
      </c>
      <c r="D362" t="s">
        <v>91</v>
      </c>
      <c r="E362">
        <v>6</v>
      </c>
      <c r="G362" t="s">
        <v>122</v>
      </c>
      <c r="H362">
        <f t="shared" si="10"/>
        <v>6</v>
      </c>
      <c r="I362">
        <f t="shared" si="11"/>
        <v>6</v>
      </c>
      <c r="J362">
        <v>4</v>
      </c>
    </row>
    <row r="363" spans="1:10" x14ac:dyDescent="0.3">
      <c r="A363" t="s">
        <v>386</v>
      </c>
      <c r="B363" t="s">
        <v>385</v>
      </c>
      <c r="C363">
        <v>6</v>
      </c>
      <c r="D363" t="s">
        <v>151</v>
      </c>
      <c r="E363">
        <v>4</v>
      </c>
      <c r="G363" t="s">
        <v>151</v>
      </c>
      <c r="H363">
        <f t="shared" si="10"/>
        <v>4</v>
      </c>
      <c r="I363">
        <f t="shared" si="11"/>
        <v>4</v>
      </c>
      <c r="J363">
        <v>3</v>
      </c>
    </row>
    <row r="364" spans="1:10" x14ac:dyDescent="0.3">
      <c r="A364" t="s">
        <v>387</v>
      </c>
      <c r="B364" t="s">
        <v>385</v>
      </c>
      <c r="C364">
        <v>5</v>
      </c>
      <c r="D364" t="s">
        <v>80</v>
      </c>
      <c r="E364">
        <v>1</v>
      </c>
      <c r="G364" t="s">
        <v>80</v>
      </c>
      <c r="H364">
        <f t="shared" si="10"/>
        <v>1</v>
      </c>
      <c r="I364">
        <f t="shared" si="11"/>
        <v>1</v>
      </c>
      <c r="J364">
        <v>3</v>
      </c>
    </row>
    <row r="365" spans="1:10" x14ac:dyDescent="0.3">
      <c r="A365" t="s">
        <v>388</v>
      </c>
      <c r="B365" t="s">
        <v>385</v>
      </c>
      <c r="C365">
        <v>6</v>
      </c>
      <c r="D365" t="s">
        <v>332</v>
      </c>
      <c r="E365">
        <v>6</v>
      </c>
      <c r="G365" t="s">
        <v>228</v>
      </c>
      <c r="H365">
        <f t="shared" si="10"/>
        <v>2</v>
      </c>
      <c r="I365">
        <f t="shared" si="11"/>
        <v>2</v>
      </c>
      <c r="J365">
        <v>2</v>
      </c>
    </row>
    <row r="366" spans="1:10" x14ac:dyDescent="0.3">
      <c r="A366" t="s">
        <v>389</v>
      </c>
      <c r="B366" t="s">
        <v>385</v>
      </c>
      <c r="C366">
        <v>6</v>
      </c>
      <c r="D366" t="s">
        <v>374</v>
      </c>
      <c r="E366">
        <v>5</v>
      </c>
      <c r="G366" t="s">
        <v>383</v>
      </c>
      <c r="H366">
        <f t="shared" si="10"/>
        <v>6</v>
      </c>
      <c r="I366">
        <f t="shared" si="11"/>
        <v>6</v>
      </c>
      <c r="J366">
        <v>4</v>
      </c>
    </row>
    <row r="367" spans="1:10" x14ac:dyDescent="0.3">
      <c r="A367" t="s">
        <v>390</v>
      </c>
      <c r="B367" t="s">
        <v>385</v>
      </c>
      <c r="C367">
        <v>6</v>
      </c>
      <c r="D367" t="s">
        <v>250</v>
      </c>
      <c r="E367">
        <v>2</v>
      </c>
      <c r="G367" t="s">
        <v>257</v>
      </c>
      <c r="H367">
        <f t="shared" si="10"/>
        <v>3</v>
      </c>
      <c r="I367">
        <f t="shared" si="11"/>
        <v>3</v>
      </c>
      <c r="J367">
        <v>2</v>
      </c>
    </row>
    <row r="368" spans="1:10" x14ac:dyDescent="0.3">
      <c r="A368" t="s">
        <v>91</v>
      </c>
      <c r="B368" t="s">
        <v>385</v>
      </c>
      <c r="C368">
        <v>6</v>
      </c>
      <c r="D368" t="s">
        <v>319</v>
      </c>
      <c r="E368">
        <v>3</v>
      </c>
      <c r="G368" t="s">
        <v>319</v>
      </c>
      <c r="H368">
        <f t="shared" si="10"/>
        <v>3</v>
      </c>
      <c r="I368">
        <f t="shared" si="11"/>
        <v>3</v>
      </c>
      <c r="J368">
        <v>6</v>
      </c>
    </row>
    <row r="369" spans="1:10" x14ac:dyDescent="0.3">
      <c r="A369" t="s">
        <v>349</v>
      </c>
      <c r="B369" t="s">
        <v>385</v>
      </c>
      <c r="C369">
        <v>5</v>
      </c>
      <c r="D369" t="s">
        <v>12</v>
      </c>
      <c r="E369">
        <v>1</v>
      </c>
      <c r="G369" t="s">
        <v>42</v>
      </c>
      <c r="H369">
        <f t="shared" si="10"/>
        <v>3</v>
      </c>
      <c r="I369">
        <f t="shared" si="11"/>
        <v>3</v>
      </c>
      <c r="J369">
        <v>2</v>
      </c>
    </row>
    <row r="370" spans="1:10" x14ac:dyDescent="0.3">
      <c r="A370" t="s">
        <v>391</v>
      </c>
      <c r="B370" t="s">
        <v>385</v>
      </c>
      <c r="C370">
        <v>6</v>
      </c>
      <c r="D370" t="s">
        <v>273</v>
      </c>
      <c r="E370">
        <v>6</v>
      </c>
      <c r="G370" t="s">
        <v>273</v>
      </c>
      <c r="H370">
        <f t="shared" si="10"/>
        <v>6</v>
      </c>
      <c r="I370">
        <f t="shared" si="11"/>
        <v>6</v>
      </c>
      <c r="J370">
        <v>2</v>
      </c>
    </row>
    <row r="371" spans="1:10" x14ac:dyDescent="0.3">
      <c r="A371" t="s">
        <v>392</v>
      </c>
      <c r="B371" t="s">
        <v>385</v>
      </c>
      <c r="C371">
        <v>6</v>
      </c>
      <c r="D371" t="s">
        <v>132</v>
      </c>
      <c r="E371">
        <v>4</v>
      </c>
      <c r="G371" t="s">
        <v>77</v>
      </c>
      <c r="H371">
        <f t="shared" si="10"/>
        <v>6</v>
      </c>
      <c r="I371">
        <f t="shared" si="11"/>
        <v>6</v>
      </c>
      <c r="J371">
        <v>2</v>
      </c>
    </row>
    <row r="372" spans="1:10" x14ac:dyDescent="0.3">
      <c r="A372" t="s">
        <v>393</v>
      </c>
      <c r="B372" t="s">
        <v>385</v>
      </c>
      <c r="C372">
        <v>5</v>
      </c>
      <c r="D372" t="s">
        <v>178</v>
      </c>
      <c r="E372">
        <v>4</v>
      </c>
      <c r="G372" t="s">
        <v>143</v>
      </c>
      <c r="H372">
        <f t="shared" si="10"/>
        <v>4</v>
      </c>
      <c r="I372">
        <f t="shared" si="11"/>
        <v>4</v>
      </c>
      <c r="J372">
        <v>5</v>
      </c>
    </row>
    <row r="373" spans="1:10" x14ac:dyDescent="0.3">
      <c r="A373" t="s">
        <v>323</v>
      </c>
      <c r="B373" t="s">
        <v>385</v>
      </c>
      <c r="C373">
        <v>4</v>
      </c>
      <c r="D373" t="s">
        <v>36</v>
      </c>
      <c r="E373">
        <v>6</v>
      </c>
      <c r="G373" t="s">
        <v>36</v>
      </c>
      <c r="H373">
        <f t="shared" si="10"/>
        <v>6</v>
      </c>
      <c r="I373">
        <f t="shared" si="11"/>
        <v>6</v>
      </c>
      <c r="J373">
        <v>4</v>
      </c>
    </row>
    <row r="374" spans="1:10" x14ac:dyDescent="0.3">
      <c r="A374" t="s">
        <v>394</v>
      </c>
      <c r="B374" t="s">
        <v>385</v>
      </c>
      <c r="C374">
        <v>6</v>
      </c>
      <c r="G374" t="s">
        <v>16</v>
      </c>
      <c r="H374">
        <f t="shared" si="10"/>
        <v>2</v>
      </c>
      <c r="I374">
        <f t="shared" si="11"/>
        <v>2</v>
      </c>
      <c r="J374">
        <v>2</v>
      </c>
    </row>
    <row r="375" spans="1:10" x14ac:dyDescent="0.3">
      <c r="A375" t="s">
        <v>69</v>
      </c>
      <c r="B375" t="s">
        <v>385</v>
      </c>
      <c r="C375">
        <v>4</v>
      </c>
      <c r="D375" t="s">
        <v>261</v>
      </c>
      <c r="E375">
        <v>6</v>
      </c>
      <c r="G375" t="s">
        <v>261</v>
      </c>
      <c r="H375">
        <f t="shared" si="10"/>
        <v>6</v>
      </c>
      <c r="I375">
        <f t="shared" si="11"/>
        <v>6</v>
      </c>
      <c r="J375">
        <v>1</v>
      </c>
    </row>
    <row r="376" spans="1:10" x14ac:dyDescent="0.3">
      <c r="A376" t="s">
        <v>252</v>
      </c>
      <c r="B376" t="s">
        <v>385</v>
      </c>
      <c r="C376">
        <v>5</v>
      </c>
      <c r="D376" t="s">
        <v>262</v>
      </c>
      <c r="E376">
        <v>4</v>
      </c>
      <c r="G376" t="s">
        <v>262</v>
      </c>
      <c r="H376">
        <f t="shared" si="10"/>
        <v>4</v>
      </c>
      <c r="I376">
        <f t="shared" si="11"/>
        <v>4</v>
      </c>
      <c r="J376">
        <v>3</v>
      </c>
    </row>
    <row r="377" spans="1:10" x14ac:dyDescent="0.3">
      <c r="A377" t="s">
        <v>58</v>
      </c>
      <c r="B377" t="s">
        <v>385</v>
      </c>
      <c r="C377">
        <v>6</v>
      </c>
      <c r="D377" t="s">
        <v>332</v>
      </c>
      <c r="E377">
        <v>6</v>
      </c>
      <c r="G377" t="s">
        <v>332</v>
      </c>
      <c r="H377">
        <f t="shared" si="10"/>
        <v>6</v>
      </c>
      <c r="I377">
        <f t="shared" si="11"/>
        <v>6</v>
      </c>
      <c r="J377">
        <v>2</v>
      </c>
    </row>
    <row r="378" spans="1:10" x14ac:dyDescent="0.3">
      <c r="A378" t="s">
        <v>316</v>
      </c>
      <c r="B378" t="s">
        <v>385</v>
      </c>
      <c r="C378">
        <v>6</v>
      </c>
      <c r="D378" t="s">
        <v>156</v>
      </c>
      <c r="E378">
        <v>3</v>
      </c>
      <c r="G378" t="s">
        <v>156</v>
      </c>
      <c r="H378">
        <f t="shared" si="10"/>
        <v>3</v>
      </c>
      <c r="I378">
        <f t="shared" si="11"/>
        <v>3</v>
      </c>
      <c r="J378">
        <v>2</v>
      </c>
    </row>
    <row r="379" spans="1:10" x14ac:dyDescent="0.3">
      <c r="A379" t="s">
        <v>395</v>
      </c>
      <c r="B379" t="s">
        <v>385</v>
      </c>
      <c r="C379">
        <v>5</v>
      </c>
      <c r="D379" t="s">
        <v>323</v>
      </c>
      <c r="E379">
        <v>4</v>
      </c>
      <c r="G379" t="s">
        <v>110</v>
      </c>
      <c r="H379">
        <f t="shared" si="10"/>
        <v>5</v>
      </c>
      <c r="I379">
        <f t="shared" si="11"/>
        <v>5</v>
      </c>
      <c r="J379">
        <v>5</v>
      </c>
    </row>
    <row r="380" spans="1:10" x14ac:dyDescent="0.3">
      <c r="A380" t="s">
        <v>134</v>
      </c>
      <c r="B380" t="s">
        <v>385</v>
      </c>
      <c r="C380">
        <v>6</v>
      </c>
      <c r="D380" t="s">
        <v>21</v>
      </c>
      <c r="E380">
        <v>6</v>
      </c>
      <c r="G380" t="s">
        <v>21</v>
      </c>
      <c r="H380">
        <f t="shared" si="10"/>
        <v>6</v>
      </c>
      <c r="I380">
        <f t="shared" si="11"/>
        <v>6</v>
      </c>
      <c r="J380">
        <v>6</v>
      </c>
    </row>
    <row r="381" spans="1:10" x14ac:dyDescent="0.3">
      <c r="A381" t="s">
        <v>396</v>
      </c>
      <c r="B381" t="s">
        <v>385</v>
      </c>
      <c r="C381">
        <v>6</v>
      </c>
      <c r="D381" t="s">
        <v>262</v>
      </c>
      <c r="E381">
        <v>4</v>
      </c>
      <c r="G381" t="s">
        <v>262</v>
      </c>
      <c r="H381">
        <f t="shared" si="10"/>
        <v>4</v>
      </c>
      <c r="I381">
        <f t="shared" si="11"/>
        <v>4</v>
      </c>
      <c r="J381">
        <v>4</v>
      </c>
    </row>
    <row r="382" spans="1:10" x14ac:dyDescent="0.3">
      <c r="A382" t="s">
        <v>328</v>
      </c>
      <c r="B382" t="s">
        <v>385</v>
      </c>
      <c r="C382">
        <v>6</v>
      </c>
      <c r="D382" t="s">
        <v>224</v>
      </c>
      <c r="E382">
        <v>3</v>
      </c>
      <c r="G382" t="s">
        <v>224</v>
      </c>
      <c r="H382">
        <f t="shared" si="10"/>
        <v>3</v>
      </c>
      <c r="I382">
        <f t="shared" si="11"/>
        <v>3</v>
      </c>
      <c r="J382">
        <v>3</v>
      </c>
    </row>
    <row r="383" spans="1:10" x14ac:dyDescent="0.3">
      <c r="A383" t="s">
        <v>397</v>
      </c>
      <c r="B383" t="s">
        <v>385</v>
      </c>
      <c r="C383">
        <v>6</v>
      </c>
      <c r="D383" t="s">
        <v>42</v>
      </c>
      <c r="E383">
        <v>3</v>
      </c>
      <c r="G383" t="s">
        <v>42</v>
      </c>
      <c r="H383">
        <f t="shared" si="10"/>
        <v>3</v>
      </c>
      <c r="I383">
        <f t="shared" si="11"/>
        <v>3</v>
      </c>
      <c r="J383">
        <v>3</v>
      </c>
    </row>
    <row r="384" spans="1:10" x14ac:dyDescent="0.3">
      <c r="A384" t="s">
        <v>318</v>
      </c>
      <c r="B384" t="s">
        <v>385</v>
      </c>
      <c r="C384">
        <v>6</v>
      </c>
      <c r="D384" t="s">
        <v>255</v>
      </c>
      <c r="E384">
        <v>3</v>
      </c>
      <c r="G384" t="s">
        <v>255</v>
      </c>
      <c r="H384">
        <f t="shared" si="10"/>
        <v>3</v>
      </c>
      <c r="I384">
        <f t="shared" si="11"/>
        <v>3</v>
      </c>
      <c r="J384">
        <v>2</v>
      </c>
    </row>
    <row r="385" spans="1:10" x14ac:dyDescent="0.3">
      <c r="A385" t="s">
        <v>96</v>
      </c>
      <c r="B385" t="s">
        <v>398</v>
      </c>
      <c r="C385">
        <v>2</v>
      </c>
      <c r="D385" t="s">
        <v>135</v>
      </c>
      <c r="E385">
        <v>6</v>
      </c>
      <c r="G385" t="s">
        <v>322</v>
      </c>
      <c r="H385">
        <f t="shared" si="10"/>
        <v>2</v>
      </c>
      <c r="I385">
        <f t="shared" si="11"/>
        <v>2</v>
      </c>
      <c r="J385">
        <v>3</v>
      </c>
    </row>
    <row r="386" spans="1:10" x14ac:dyDescent="0.3">
      <c r="A386" t="s">
        <v>274</v>
      </c>
      <c r="B386" t="s">
        <v>398</v>
      </c>
      <c r="C386">
        <v>4</v>
      </c>
      <c r="D386" t="s">
        <v>316</v>
      </c>
      <c r="E386">
        <v>6</v>
      </c>
      <c r="G386" t="s">
        <v>316</v>
      </c>
      <c r="H386">
        <f t="shared" si="10"/>
        <v>6</v>
      </c>
      <c r="I386">
        <f t="shared" si="11"/>
        <v>6</v>
      </c>
      <c r="J386">
        <v>3</v>
      </c>
    </row>
    <row r="387" spans="1:10" x14ac:dyDescent="0.3">
      <c r="A387" t="s">
        <v>344</v>
      </c>
      <c r="B387" t="s">
        <v>398</v>
      </c>
      <c r="C387">
        <v>3</v>
      </c>
      <c r="D387" t="s">
        <v>56</v>
      </c>
      <c r="E387">
        <v>3</v>
      </c>
      <c r="G387" t="s">
        <v>56</v>
      </c>
      <c r="H387">
        <f t="shared" ref="H387:H450" si="12">VLOOKUP(G387,A:C,3,)</f>
        <v>3</v>
      </c>
      <c r="I387">
        <f t="shared" ref="I387:I450" si="13">_xlfn.IFNA(H387,0)</f>
        <v>3</v>
      </c>
      <c r="J387">
        <v>2</v>
      </c>
    </row>
    <row r="388" spans="1:10" x14ac:dyDescent="0.3">
      <c r="A388" t="s">
        <v>156</v>
      </c>
      <c r="B388" t="s">
        <v>398</v>
      </c>
      <c r="C388">
        <v>3</v>
      </c>
      <c r="D388" t="s">
        <v>27</v>
      </c>
      <c r="E388">
        <v>3</v>
      </c>
      <c r="G388" t="s">
        <v>27</v>
      </c>
      <c r="H388">
        <f t="shared" si="12"/>
        <v>3</v>
      </c>
      <c r="I388">
        <f t="shared" si="13"/>
        <v>3</v>
      </c>
      <c r="J388">
        <v>4</v>
      </c>
    </row>
    <row r="389" spans="1:10" x14ac:dyDescent="0.3">
      <c r="A389" t="s">
        <v>399</v>
      </c>
      <c r="B389" t="s">
        <v>398</v>
      </c>
      <c r="C389">
        <v>4</v>
      </c>
      <c r="D389" t="s">
        <v>16</v>
      </c>
      <c r="E389">
        <v>2</v>
      </c>
      <c r="G389" t="s">
        <v>102</v>
      </c>
      <c r="H389">
        <f t="shared" si="12"/>
        <v>6</v>
      </c>
      <c r="I389">
        <f t="shared" si="13"/>
        <v>6</v>
      </c>
      <c r="J389">
        <v>3</v>
      </c>
    </row>
    <row r="390" spans="1:10" x14ac:dyDescent="0.3">
      <c r="A390" t="s">
        <v>72</v>
      </c>
      <c r="B390" t="s">
        <v>398</v>
      </c>
      <c r="C390">
        <v>3</v>
      </c>
      <c r="D390" t="s">
        <v>77</v>
      </c>
      <c r="E390">
        <v>6</v>
      </c>
      <c r="G390" t="s">
        <v>132</v>
      </c>
      <c r="H390">
        <f t="shared" si="12"/>
        <v>4</v>
      </c>
      <c r="I390">
        <f t="shared" si="13"/>
        <v>4</v>
      </c>
      <c r="J390">
        <v>2</v>
      </c>
    </row>
    <row r="391" spans="1:10" x14ac:dyDescent="0.3">
      <c r="A391" t="s">
        <v>400</v>
      </c>
      <c r="B391" t="s">
        <v>398</v>
      </c>
      <c r="C391">
        <v>4</v>
      </c>
      <c r="D391" t="s">
        <v>137</v>
      </c>
      <c r="E391">
        <v>6</v>
      </c>
      <c r="G391" t="s">
        <v>137</v>
      </c>
      <c r="H391">
        <f t="shared" si="12"/>
        <v>6</v>
      </c>
      <c r="I391">
        <f t="shared" si="13"/>
        <v>6</v>
      </c>
      <c r="J391">
        <v>3</v>
      </c>
    </row>
    <row r="392" spans="1:10" x14ac:dyDescent="0.3">
      <c r="A392" t="s">
        <v>67</v>
      </c>
      <c r="B392" t="s">
        <v>398</v>
      </c>
      <c r="C392">
        <v>3</v>
      </c>
      <c r="D392" t="s">
        <v>15</v>
      </c>
      <c r="E392">
        <v>4</v>
      </c>
      <c r="G392" t="s">
        <v>15</v>
      </c>
      <c r="H392">
        <f t="shared" si="12"/>
        <v>4</v>
      </c>
      <c r="I392">
        <f t="shared" si="13"/>
        <v>4</v>
      </c>
      <c r="J392">
        <v>3</v>
      </c>
    </row>
    <row r="393" spans="1:10" x14ac:dyDescent="0.3">
      <c r="A393" t="s">
        <v>346</v>
      </c>
      <c r="B393" t="s">
        <v>398</v>
      </c>
      <c r="C393">
        <v>3</v>
      </c>
      <c r="D393" t="s">
        <v>229</v>
      </c>
      <c r="E393">
        <v>4</v>
      </c>
      <c r="G393" t="s">
        <v>229</v>
      </c>
      <c r="H393">
        <f t="shared" si="12"/>
        <v>4</v>
      </c>
      <c r="I393">
        <f t="shared" si="13"/>
        <v>4</v>
      </c>
      <c r="J393">
        <v>6</v>
      </c>
    </row>
    <row r="394" spans="1:10" x14ac:dyDescent="0.3">
      <c r="A394" t="s">
        <v>42</v>
      </c>
      <c r="B394" t="s">
        <v>398</v>
      </c>
      <c r="C394">
        <v>3</v>
      </c>
      <c r="D394" t="s">
        <v>268</v>
      </c>
      <c r="E394">
        <v>4</v>
      </c>
      <c r="G394" t="s">
        <v>268</v>
      </c>
      <c r="H394">
        <f t="shared" si="12"/>
        <v>4</v>
      </c>
      <c r="I394">
        <f t="shared" si="13"/>
        <v>4</v>
      </c>
      <c r="J394">
        <v>4</v>
      </c>
    </row>
    <row r="395" spans="1:10" x14ac:dyDescent="0.3">
      <c r="A395" t="s">
        <v>401</v>
      </c>
      <c r="B395" t="s">
        <v>398</v>
      </c>
      <c r="C395">
        <v>3</v>
      </c>
      <c r="D395" t="s">
        <v>54</v>
      </c>
      <c r="E395">
        <v>6</v>
      </c>
      <c r="G395" t="s">
        <v>54</v>
      </c>
      <c r="H395">
        <f t="shared" si="12"/>
        <v>6</v>
      </c>
      <c r="I395">
        <f t="shared" si="13"/>
        <v>6</v>
      </c>
      <c r="J395">
        <v>4</v>
      </c>
    </row>
    <row r="396" spans="1:10" x14ac:dyDescent="0.3">
      <c r="A396" t="s">
        <v>58</v>
      </c>
      <c r="B396" t="s">
        <v>398</v>
      </c>
      <c r="C396">
        <v>6</v>
      </c>
      <c r="D396" t="s">
        <v>220</v>
      </c>
      <c r="E396">
        <v>2</v>
      </c>
      <c r="G396" t="s">
        <v>220</v>
      </c>
      <c r="H396">
        <f t="shared" si="12"/>
        <v>2</v>
      </c>
      <c r="I396">
        <f t="shared" si="13"/>
        <v>2</v>
      </c>
      <c r="J396">
        <v>3</v>
      </c>
    </row>
    <row r="397" spans="1:10" x14ac:dyDescent="0.3">
      <c r="A397" t="s">
        <v>6</v>
      </c>
      <c r="B397" t="s">
        <v>6</v>
      </c>
      <c r="C397">
        <v>2</v>
      </c>
      <c r="D397" t="s">
        <v>229</v>
      </c>
      <c r="E397">
        <v>4</v>
      </c>
      <c r="G397" t="s">
        <v>229</v>
      </c>
      <c r="H397">
        <f t="shared" si="12"/>
        <v>4</v>
      </c>
      <c r="I397">
        <f t="shared" si="13"/>
        <v>4</v>
      </c>
      <c r="J397">
        <v>1</v>
      </c>
    </row>
    <row r="398" spans="1:10" x14ac:dyDescent="0.3">
      <c r="D398" t="s">
        <v>276</v>
      </c>
      <c r="E398">
        <v>3</v>
      </c>
      <c r="H398" t="e">
        <f t="shared" si="12"/>
        <v>#N/A</v>
      </c>
      <c r="I398">
        <f t="shared" si="13"/>
        <v>0</v>
      </c>
      <c r="J398">
        <v>3</v>
      </c>
    </row>
    <row r="399" spans="1:10" x14ac:dyDescent="0.3">
      <c r="D399" t="s">
        <v>116</v>
      </c>
      <c r="E399">
        <v>4</v>
      </c>
      <c r="G399" t="s">
        <v>164</v>
      </c>
      <c r="H399">
        <f t="shared" si="12"/>
        <v>2</v>
      </c>
      <c r="I399">
        <f t="shared" si="13"/>
        <v>2</v>
      </c>
      <c r="J399">
        <v>2</v>
      </c>
    </row>
    <row r="400" spans="1:10" x14ac:dyDescent="0.3">
      <c r="D400" t="s">
        <v>182</v>
      </c>
      <c r="E400">
        <v>1</v>
      </c>
      <c r="G400" t="s">
        <v>37</v>
      </c>
      <c r="H400">
        <f t="shared" si="12"/>
        <v>6</v>
      </c>
      <c r="I400">
        <f t="shared" si="13"/>
        <v>6</v>
      </c>
      <c r="J400">
        <v>4</v>
      </c>
    </row>
    <row r="401" spans="4:10" x14ac:dyDescent="0.3">
      <c r="D401" t="s">
        <v>227</v>
      </c>
      <c r="E401">
        <v>4</v>
      </c>
      <c r="G401" t="s">
        <v>227</v>
      </c>
      <c r="H401">
        <f t="shared" si="12"/>
        <v>4</v>
      </c>
      <c r="I401">
        <f t="shared" si="13"/>
        <v>4</v>
      </c>
      <c r="J401">
        <v>1</v>
      </c>
    </row>
    <row r="402" spans="4:10" x14ac:dyDescent="0.3">
      <c r="D402" t="s">
        <v>6</v>
      </c>
      <c r="E402">
        <v>2</v>
      </c>
      <c r="G402" t="s">
        <v>33</v>
      </c>
      <c r="H402">
        <f t="shared" si="12"/>
        <v>4</v>
      </c>
      <c r="I402">
        <f t="shared" si="13"/>
        <v>4</v>
      </c>
      <c r="J402">
        <v>3</v>
      </c>
    </row>
    <row r="403" spans="4:10" x14ac:dyDescent="0.3">
      <c r="D403" t="s">
        <v>154</v>
      </c>
      <c r="E403">
        <v>3</v>
      </c>
      <c r="G403" t="s">
        <v>154</v>
      </c>
      <c r="H403">
        <f t="shared" si="12"/>
        <v>3</v>
      </c>
      <c r="I403">
        <f t="shared" si="13"/>
        <v>3</v>
      </c>
      <c r="J403">
        <v>6</v>
      </c>
    </row>
    <row r="404" spans="4:10" x14ac:dyDescent="0.3">
      <c r="D404" t="s">
        <v>91</v>
      </c>
      <c r="E404">
        <v>6</v>
      </c>
      <c r="G404" t="s">
        <v>91</v>
      </c>
      <c r="H404">
        <f t="shared" si="12"/>
        <v>6</v>
      </c>
      <c r="I404">
        <f t="shared" si="13"/>
        <v>6</v>
      </c>
      <c r="J404">
        <v>3</v>
      </c>
    </row>
    <row r="405" spans="4:10" x14ac:dyDescent="0.3">
      <c r="D405" t="s">
        <v>263</v>
      </c>
      <c r="E405">
        <v>6</v>
      </c>
      <c r="G405" t="s">
        <v>263</v>
      </c>
      <c r="H405">
        <f t="shared" si="12"/>
        <v>6</v>
      </c>
      <c r="I405">
        <f t="shared" si="13"/>
        <v>6</v>
      </c>
      <c r="J405">
        <v>6</v>
      </c>
    </row>
    <row r="406" spans="4:10" x14ac:dyDescent="0.3">
      <c r="D406" t="s">
        <v>71</v>
      </c>
      <c r="E406">
        <v>4</v>
      </c>
      <c r="G406" t="s">
        <v>71</v>
      </c>
      <c r="H406">
        <f t="shared" si="12"/>
        <v>4</v>
      </c>
      <c r="I406">
        <f t="shared" si="13"/>
        <v>4</v>
      </c>
      <c r="J406">
        <v>3</v>
      </c>
    </row>
    <row r="407" spans="4:10" x14ac:dyDescent="0.3">
      <c r="D407" t="s">
        <v>13</v>
      </c>
      <c r="E407">
        <v>6</v>
      </c>
      <c r="G407" t="s">
        <v>13</v>
      </c>
      <c r="H407">
        <f t="shared" si="12"/>
        <v>6</v>
      </c>
      <c r="I407">
        <f t="shared" si="13"/>
        <v>6</v>
      </c>
      <c r="J407">
        <v>1</v>
      </c>
    </row>
    <row r="408" spans="4:10" x14ac:dyDescent="0.3">
      <c r="D408" t="s">
        <v>48</v>
      </c>
      <c r="E408">
        <v>2</v>
      </c>
      <c r="G408" t="s">
        <v>48</v>
      </c>
      <c r="H408">
        <f t="shared" si="12"/>
        <v>2</v>
      </c>
      <c r="I408">
        <f t="shared" si="13"/>
        <v>2</v>
      </c>
      <c r="J408">
        <v>1</v>
      </c>
    </row>
    <row r="409" spans="4:10" x14ac:dyDescent="0.3">
      <c r="D409" t="s">
        <v>46</v>
      </c>
      <c r="E409">
        <v>2</v>
      </c>
      <c r="G409" t="s">
        <v>46</v>
      </c>
      <c r="H409">
        <f t="shared" si="12"/>
        <v>2</v>
      </c>
      <c r="I409">
        <f t="shared" si="13"/>
        <v>2</v>
      </c>
      <c r="J409">
        <v>2</v>
      </c>
    </row>
    <row r="410" spans="4:10" x14ac:dyDescent="0.3">
      <c r="D410" t="s">
        <v>22</v>
      </c>
      <c r="E410">
        <v>1</v>
      </c>
      <c r="G410" t="s">
        <v>22</v>
      </c>
      <c r="H410">
        <f t="shared" si="12"/>
        <v>1</v>
      </c>
      <c r="I410">
        <f t="shared" si="13"/>
        <v>1</v>
      </c>
      <c r="J410">
        <v>1</v>
      </c>
    </row>
    <row r="411" spans="4:10" x14ac:dyDescent="0.3">
      <c r="D411" t="s">
        <v>37</v>
      </c>
      <c r="E411">
        <v>6</v>
      </c>
      <c r="G411" t="s">
        <v>37</v>
      </c>
      <c r="H411">
        <f t="shared" si="12"/>
        <v>6</v>
      </c>
      <c r="I411">
        <f t="shared" si="13"/>
        <v>6</v>
      </c>
      <c r="J411">
        <v>2</v>
      </c>
    </row>
    <row r="412" spans="4:10" x14ac:dyDescent="0.3">
      <c r="D412" t="s">
        <v>80</v>
      </c>
      <c r="E412">
        <v>1</v>
      </c>
      <c r="G412" t="s">
        <v>80</v>
      </c>
      <c r="H412">
        <f t="shared" si="12"/>
        <v>1</v>
      </c>
      <c r="I412">
        <f t="shared" si="13"/>
        <v>1</v>
      </c>
      <c r="J412">
        <v>3</v>
      </c>
    </row>
    <row r="413" spans="4:10" x14ac:dyDescent="0.3">
      <c r="D413" t="s">
        <v>152</v>
      </c>
      <c r="E413">
        <v>3</v>
      </c>
      <c r="G413" t="s">
        <v>230</v>
      </c>
      <c r="H413">
        <f t="shared" si="12"/>
        <v>3</v>
      </c>
      <c r="I413">
        <f t="shared" si="13"/>
        <v>3</v>
      </c>
      <c r="J413">
        <v>4</v>
      </c>
    </row>
    <row r="414" spans="4:10" x14ac:dyDescent="0.3">
      <c r="D414" t="s">
        <v>27</v>
      </c>
      <c r="E414">
        <v>3</v>
      </c>
      <c r="G414" t="s">
        <v>27</v>
      </c>
      <c r="H414">
        <f t="shared" si="12"/>
        <v>3</v>
      </c>
      <c r="I414">
        <f t="shared" si="13"/>
        <v>3</v>
      </c>
      <c r="J414">
        <v>2</v>
      </c>
    </row>
    <row r="415" spans="4:10" x14ac:dyDescent="0.3">
      <c r="D415" t="s">
        <v>251</v>
      </c>
      <c r="E415">
        <v>3</v>
      </c>
      <c r="G415" t="s">
        <v>251</v>
      </c>
      <c r="H415">
        <f t="shared" si="12"/>
        <v>3</v>
      </c>
      <c r="I415">
        <f t="shared" si="13"/>
        <v>3</v>
      </c>
      <c r="J415">
        <v>1</v>
      </c>
    </row>
    <row r="416" spans="4:10" x14ac:dyDescent="0.3">
      <c r="D416" t="s">
        <v>8</v>
      </c>
      <c r="E416">
        <v>6</v>
      </c>
      <c r="G416" t="s">
        <v>8</v>
      </c>
      <c r="H416">
        <f t="shared" si="12"/>
        <v>6</v>
      </c>
      <c r="I416">
        <f t="shared" si="13"/>
        <v>6</v>
      </c>
      <c r="J416">
        <v>3</v>
      </c>
    </row>
    <row r="417" spans="4:10" x14ac:dyDescent="0.3">
      <c r="D417" t="s">
        <v>9</v>
      </c>
      <c r="E417">
        <v>6</v>
      </c>
      <c r="G417" t="s">
        <v>9</v>
      </c>
      <c r="H417">
        <f t="shared" si="12"/>
        <v>6</v>
      </c>
      <c r="I417">
        <f t="shared" si="13"/>
        <v>6</v>
      </c>
      <c r="J417">
        <v>2</v>
      </c>
    </row>
    <row r="418" spans="4:10" x14ac:dyDescent="0.3">
      <c r="D418" t="s">
        <v>344</v>
      </c>
      <c r="E418">
        <v>3</v>
      </c>
      <c r="G418" t="s">
        <v>42</v>
      </c>
      <c r="H418">
        <f t="shared" si="12"/>
        <v>3</v>
      </c>
      <c r="I418">
        <f t="shared" si="13"/>
        <v>3</v>
      </c>
      <c r="J418">
        <v>3</v>
      </c>
    </row>
    <row r="419" spans="4:10" x14ac:dyDescent="0.3">
      <c r="D419" t="s">
        <v>220</v>
      </c>
      <c r="E419">
        <v>2</v>
      </c>
      <c r="G419" t="s">
        <v>230</v>
      </c>
      <c r="H419">
        <f t="shared" si="12"/>
        <v>3</v>
      </c>
      <c r="I419">
        <f t="shared" si="13"/>
        <v>3</v>
      </c>
      <c r="J419">
        <v>2</v>
      </c>
    </row>
    <row r="420" spans="4:10" x14ac:dyDescent="0.3">
      <c r="D420" t="s">
        <v>133</v>
      </c>
      <c r="E420">
        <v>3</v>
      </c>
      <c r="G420" t="s">
        <v>133</v>
      </c>
      <c r="H420">
        <f t="shared" si="12"/>
        <v>3</v>
      </c>
      <c r="I420">
        <f t="shared" si="13"/>
        <v>3</v>
      </c>
      <c r="J420">
        <v>0</v>
      </c>
    </row>
    <row r="421" spans="4:10" x14ac:dyDescent="0.3">
      <c r="D421" t="s">
        <v>77</v>
      </c>
      <c r="E421">
        <v>6</v>
      </c>
      <c r="G421" t="s">
        <v>127</v>
      </c>
      <c r="H421">
        <f t="shared" si="12"/>
        <v>3</v>
      </c>
      <c r="I421">
        <f t="shared" si="13"/>
        <v>3</v>
      </c>
      <c r="J421">
        <v>4</v>
      </c>
    </row>
    <row r="422" spans="4:10" x14ac:dyDescent="0.3">
      <c r="D422" t="s">
        <v>236</v>
      </c>
      <c r="E422">
        <v>6</v>
      </c>
      <c r="G422" t="s">
        <v>236</v>
      </c>
      <c r="H422">
        <f t="shared" si="12"/>
        <v>6</v>
      </c>
      <c r="I422">
        <f t="shared" si="13"/>
        <v>6</v>
      </c>
      <c r="J422">
        <v>1</v>
      </c>
    </row>
    <row r="423" spans="4:10" x14ac:dyDescent="0.3">
      <c r="D423" t="s">
        <v>108</v>
      </c>
      <c r="E423">
        <v>5</v>
      </c>
      <c r="G423" t="s">
        <v>108</v>
      </c>
      <c r="H423">
        <f t="shared" si="12"/>
        <v>5</v>
      </c>
      <c r="I423">
        <f t="shared" si="13"/>
        <v>5</v>
      </c>
      <c r="J423">
        <v>3</v>
      </c>
    </row>
    <row r="424" spans="4:10" x14ac:dyDescent="0.3">
      <c r="D424" t="s">
        <v>169</v>
      </c>
      <c r="E424">
        <v>3</v>
      </c>
      <c r="G424" t="s">
        <v>169</v>
      </c>
      <c r="H424">
        <f t="shared" si="12"/>
        <v>3</v>
      </c>
      <c r="I424">
        <f t="shared" si="13"/>
        <v>3</v>
      </c>
      <c r="J424">
        <v>6</v>
      </c>
    </row>
    <row r="425" spans="4:10" x14ac:dyDescent="0.3">
      <c r="D425" t="s">
        <v>144</v>
      </c>
      <c r="E425">
        <v>3</v>
      </c>
      <c r="G425" t="s">
        <v>144</v>
      </c>
      <c r="H425">
        <f t="shared" si="12"/>
        <v>3</v>
      </c>
      <c r="I425">
        <f t="shared" si="13"/>
        <v>3</v>
      </c>
      <c r="J425">
        <v>3</v>
      </c>
    </row>
    <row r="426" spans="4:10" x14ac:dyDescent="0.3">
      <c r="D426" t="s">
        <v>250</v>
      </c>
      <c r="E426">
        <v>2</v>
      </c>
      <c r="G426" t="s">
        <v>250</v>
      </c>
      <c r="H426">
        <f t="shared" si="12"/>
        <v>2</v>
      </c>
      <c r="I426">
        <f t="shared" si="13"/>
        <v>2</v>
      </c>
      <c r="J426">
        <v>6</v>
      </c>
    </row>
    <row r="427" spans="4:10" x14ac:dyDescent="0.3">
      <c r="D427" t="s">
        <v>276</v>
      </c>
      <c r="E427">
        <v>3</v>
      </c>
      <c r="G427" t="s">
        <v>276</v>
      </c>
      <c r="H427">
        <f t="shared" si="12"/>
        <v>3</v>
      </c>
      <c r="I427">
        <f t="shared" si="13"/>
        <v>3</v>
      </c>
      <c r="J427">
        <v>2</v>
      </c>
    </row>
    <row r="428" spans="4:10" x14ac:dyDescent="0.3">
      <c r="D428" t="s">
        <v>121</v>
      </c>
      <c r="E428">
        <v>6</v>
      </c>
      <c r="G428" t="s">
        <v>121</v>
      </c>
      <c r="H428">
        <f t="shared" si="12"/>
        <v>6</v>
      </c>
      <c r="I428">
        <f t="shared" si="13"/>
        <v>6</v>
      </c>
      <c r="J428">
        <v>2</v>
      </c>
    </row>
    <row r="429" spans="4:10" x14ac:dyDescent="0.3">
      <c r="D429" t="s">
        <v>155</v>
      </c>
      <c r="E429">
        <v>3</v>
      </c>
      <c r="G429" t="s">
        <v>155</v>
      </c>
      <c r="H429">
        <f t="shared" si="12"/>
        <v>3</v>
      </c>
      <c r="I429">
        <f t="shared" si="13"/>
        <v>3</v>
      </c>
      <c r="J429">
        <v>2</v>
      </c>
    </row>
    <row r="430" spans="4:10" x14ac:dyDescent="0.3">
      <c r="D430" t="s">
        <v>276</v>
      </c>
      <c r="E430">
        <v>3</v>
      </c>
      <c r="G430" t="s">
        <v>276</v>
      </c>
      <c r="H430">
        <f t="shared" si="12"/>
        <v>3</v>
      </c>
      <c r="I430">
        <f t="shared" si="13"/>
        <v>3</v>
      </c>
      <c r="J430">
        <v>4</v>
      </c>
    </row>
    <row r="431" spans="4:10" x14ac:dyDescent="0.3">
      <c r="D431" t="s">
        <v>18</v>
      </c>
      <c r="E431">
        <v>4</v>
      </c>
      <c r="G431" t="s">
        <v>38</v>
      </c>
      <c r="H431">
        <f t="shared" si="12"/>
        <v>1</v>
      </c>
      <c r="I431">
        <f t="shared" si="13"/>
        <v>1</v>
      </c>
      <c r="J431">
        <v>2</v>
      </c>
    </row>
    <row r="432" spans="4:10" x14ac:dyDescent="0.3">
      <c r="D432" t="s">
        <v>255</v>
      </c>
      <c r="E432">
        <v>3</v>
      </c>
      <c r="G432" t="s">
        <v>255</v>
      </c>
      <c r="H432">
        <f t="shared" si="12"/>
        <v>3</v>
      </c>
      <c r="I432">
        <f t="shared" si="13"/>
        <v>3</v>
      </c>
      <c r="J432">
        <v>4</v>
      </c>
    </row>
    <row r="433" spans="4:10" x14ac:dyDescent="0.3">
      <c r="D433" t="s">
        <v>347</v>
      </c>
      <c r="E433">
        <v>4</v>
      </c>
      <c r="G433" t="s">
        <v>155</v>
      </c>
      <c r="H433">
        <f t="shared" si="12"/>
        <v>3</v>
      </c>
      <c r="I433">
        <f t="shared" si="13"/>
        <v>3</v>
      </c>
      <c r="J433">
        <v>3</v>
      </c>
    </row>
    <row r="434" spans="4:10" x14ac:dyDescent="0.3">
      <c r="D434" t="s">
        <v>249</v>
      </c>
      <c r="E434">
        <v>2</v>
      </c>
      <c r="G434" t="s">
        <v>249</v>
      </c>
      <c r="H434">
        <f t="shared" si="12"/>
        <v>2</v>
      </c>
      <c r="I434">
        <f t="shared" si="13"/>
        <v>2</v>
      </c>
      <c r="J434">
        <v>4</v>
      </c>
    </row>
    <row r="435" spans="4:10" x14ac:dyDescent="0.3">
      <c r="D435" t="s">
        <v>15</v>
      </c>
      <c r="E435">
        <v>4</v>
      </c>
      <c r="G435" t="s">
        <v>15</v>
      </c>
      <c r="H435">
        <f t="shared" si="12"/>
        <v>4</v>
      </c>
      <c r="I435">
        <f t="shared" si="13"/>
        <v>4</v>
      </c>
      <c r="J435">
        <v>4</v>
      </c>
    </row>
    <row r="436" spans="4:10" x14ac:dyDescent="0.3">
      <c r="D436" t="s">
        <v>128</v>
      </c>
      <c r="E436">
        <v>2</v>
      </c>
      <c r="G436" t="s">
        <v>216</v>
      </c>
      <c r="H436">
        <f t="shared" si="12"/>
        <v>4</v>
      </c>
      <c r="I436">
        <f t="shared" si="13"/>
        <v>4</v>
      </c>
      <c r="J436">
        <v>6</v>
      </c>
    </row>
    <row r="437" spans="4:10" x14ac:dyDescent="0.3">
      <c r="D437" t="s">
        <v>48</v>
      </c>
      <c r="E437">
        <v>2</v>
      </c>
      <c r="G437" t="s">
        <v>48</v>
      </c>
      <c r="H437">
        <f t="shared" si="12"/>
        <v>2</v>
      </c>
      <c r="I437">
        <f t="shared" si="13"/>
        <v>2</v>
      </c>
      <c r="J437">
        <v>4</v>
      </c>
    </row>
    <row r="438" spans="4:10" x14ac:dyDescent="0.3">
      <c r="D438" t="s">
        <v>96</v>
      </c>
      <c r="E438">
        <v>2</v>
      </c>
      <c r="G438" t="s">
        <v>346</v>
      </c>
      <c r="H438">
        <f t="shared" si="12"/>
        <v>3</v>
      </c>
      <c r="I438">
        <f t="shared" si="13"/>
        <v>3</v>
      </c>
      <c r="J438">
        <v>4</v>
      </c>
    </row>
    <row r="439" spans="4:10" x14ac:dyDescent="0.3">
      <c r="D439" t="s">
        <v>137</v>
      </c>
      <c r="E439">
        <v>6</v>
      </c>
      <c r="G439" t="s">
        <v>137</v>
      </c>
      <c r="H439">
        <f t="shared" si="12"/>
        <v>6</v>
      </c>
      <c r="I439">
        <f t="shared" si="13"/>
        <v>6</v>
      </c>
      <c r="J439">
        <v>2</v>
      </c>
    </row>
    <row r="440" spans="4:10" x14ac:dyDescent="0.3">
      <c r="D440" t="s">
        <v>294</v>
      </c>
      <c r="E440">
        <v>4</v>
      </c>
      <c r="G440" t="s">
        <v>48</v>
      </c>
      <c r="H440">
        <f t="shared" si="12"/>
        <v>2</v>
      </c>
      <c r="I440">
        <f t="shared" si="13"/>
        <v>2</v>
      </c>
      <c r="J440">
        <v>2</v>
      </c>
    </row>
    <row r="441" spans="4:10" x14ac:dyDescent="0.3">
      <c r="D441" t="s">
        <v>111</v>
      </c>
      <c r="E441">
        <v>4</v>
      </c>
      <c r="G441" t="s">
        <v>111</v>
      </c>
      <c r="H441">
        <f t="shared" si="12"/>
        <v>4</v>
      </c>
      <c r="I441">
        <f t="shared" si="13"/>
        <v>4</v>
      </c>
      <c r="J441">
        <v>4</v>
      </c>
    </row>
    <row r="442" spans="4:10" x14ac:dyDescent="0.3">
      <c r="D442" t="s">
        <v>123</v>
      </c>
      <c r="E442">
        <v>3</v>
      </c>
      <c r="G442" t="s">
        <v>123</v>
      </c>
      <c r="H442">
        <f t="shared" si="12"/>
        <v>3</v>
      </c>
      <c r="I442">
        <f t="shared" si="13"/>
        <v>3</v>
      </c>
      <c r="J442">
        <v>3</v>
      </c>
    </row>
    <row r="443" spans="4:10" x14ac:dyDescent="0.3">
      <c r="D443" t="s">
        <v>305</v>
      </c>
      <c r="E443">
        <v>3</v>
      </c>
      <c r="G443" t="s">
        <v>305</v>
      </c>
      <c r="H443">
        <f t="shared" si="12"/>
        <v>3</v>
      </c>
      <c r="I443">
        <f t="shared" si="13"/>
        <v>3</v>
      </c>
      <c r="J443">
        <v>3</v>
      </c>
    </row>
    <row r="444" spans="4:10" x14ac:dyDescent="0.3">
      <c r="D444" t="s">
        <v>82</v>
      </c>
      <c r="E444">
        <v>3</v>
      </c>
      <c r="G444" t="s">
        <v>82</v>
      </c>
      <c r="H444">
        <f t="shared" si="12"/>
        <v>3</v>
      </c>
      <c r="I444">
        <f t="shared" si="13"/>
        <v>3</v>
      </c>
      <c r="J444">
        <v>3</v>
      </c>
    </row>
    <row r="445" spans="4:10" x14ac:dyDescent="0.3">
      <c r="D445" t="s">
        <v>8</v>
      </c>
      <c r="E445">
        <v>6</v>
      </c>
      <c r="G445" t="s">
        <v>8</v>
      </c>
      <c r="H445">
        <f t="shared" si="12"/>
        <v>6</v>
      </c>
      <c r="I445">
        <f t="shared" si="13"/>
        <v>6</v>
      </c>
      <c r="J445">
        <v>3</v>
      </c>
    </row>
    <row r="446" spans="4:10" x14ac:dyDescent="0.3">
      <c r="D446" t="s">
        <v>24</v>
      </c>
      <c r="E446">
        <v>3</v>
      </c>
      <c r="G446" t="s">
        <v>155</v>
      </c>
      <c r="H446">
        <f t="shared" si="12"/>
        <v>3</v>
      </c>
      <c r="I446">
        <f t="shared" si="13"/>
        <v>3</v>
      </c>
      <c r="J446">
        <v>3</v>
      </c>
    </row>
    <row r="447" spans="4:10" x14ac:dyDescent="0.3">
      <c r="D447" t="s">
        <v>57</v>
      </c>
      <c r="E447">
        <v>2</v>
      </c>
      <c r="G447" t="s">
        <v>46</v>
      </c>
      <c r="H447">
        <f t="shared" si="12"/>
        <v>2</v>
      </c>
      <c r="I447">
        <f t="shared" si="13"/>
        <v>2</v>
      </c>
      <c r="J447">
        <v>3</v>
      </c>
    </row>
    <row r="448" spans="4:10" x14ac:dyDescent="0.3">
      <c r="D448" t="s">
        <v>131</v>
      </c>
      <c r="E448">
        <v>3</v>
      </c>
      <c r="G448" t="s">
        <v>131</v>
      </c>
      <c r="H448">
        <f t="shared" si="12"/>
        <v>3</v>
      </c>
      <c r="I448">
        <f t="shared" si="13"/>
        <v>3</v>
      </c>
      <c r="J448">
        <v>2</v>
      </c>
    </row>
    <row r="449" spans="4:10" x14ac:dyDescent="0.3">
      <c r="D449" t="s">
        <v>47</v>
      </c>
      <c r="E449">
        <v>4</v>
      </c>
      <c r="G449" t="s">
        <v>47</v>
      </c>
      <c r="H449">
        <f t="shared" si="12"/>
        <v>4</v>
      </c>
      <c r="I449">
        <f t="shared" si="13"/>
        <v>4</v>
      </c>
      <c r="J449">
        <v>1</v>
      </c>
    </row>
    <row r="450" spans="4:10" x14ac:dyDescent="0.3">
      <c r="D450" t="s">
        <v>43</v>
      </c>
      <c r="E450">
        <v>4</v>
      </c>
      <c r="G450" t="s">
        <v>43</v>
      </c>
      <c r="H450">
        <f t="shared" si="12"/>
        <v>4</v>
      </c>
      <c r="I450">
        <f t="shared" si="13"/>
        <v>4</v>
      </c>
      <c r="J450">
        <v>3</v>
      </c>
    </row>
    <row r="451" spans="4:10" x14ac:dyDescent="0.3">
      <c r="D451" t="s">
        <v>31</v>
      </c>
      <c r="E451">
        <v>4</v>
      </c>
      <c r="G451" t="s">
        <v>72</v>
      </c>
      <c r="H451">
        <f t="shared" ref="H451:H514" si="14">VLOOKUP(G451,A:C,3,)</f>
        <v>3</v>
      </c>
      <c r="I451">
        <f t="shared" ref="I451:I514" si="15">_xlfn.IFNA(H451,0)</f>
        <v>3</v>
      </c>
      <c r="J451">
        <v>6</v>
      </c>
    </row>
    <row r="452" spans="4:10" x14ac:dyDescent="0.3">
      <c r="D452" t="s">
        <v>232</v>
      </c>
      <c r="E452">
        <v>3</v>
      </c>
      <c r="G452" t="s">
        <v>232</v>
      </c>
      <c r="H452">
        <f t="shared" si="14"/>
        <v>3</v>
      </c>
      <c r="I452">
        <f t="shared" si="15"/>
        <v>3</v>
      </c>
      <c r="J452">
        <v>3</v>
      </c>
    </row>
    <row r="453" spans="4:10" x14ac:dyDescent="0.3">
      <c r="D453" t="s">
        <v>182</v>
      </c>
      <c r="E453">
        <v>1</v>
      </c>
      <c r="G453" t="s">
        <v>182</v>
      </c>
      <c r="H453">
        <f t="shared" si="14"/>
        <v>1</v>
      </c>
      <c r="I453">
        <f t="shared" si="15"/>
        <v>1</v>
      </c>
      <c r="J453">
        <v>4</v>
      </c>
    </row>
    <row r="454" spans="4:10" x14ac:dyDescent="0.3">
      <c r="D454" t="s">
        <v>48</v>
      </c>
      <c r="E454">
        <v>2</v>
      </c>
      <c r="G454" t="s">
        <v>48</v>
      </c>
      <c r="H454">
        <f t="shared" si="14"/>
        <v>2</v>
      </c>
      <c r="I454">
        <f t="shared" si="15"/>
        <v>2</v>
      </c>
      <c r="J454">
        <v>3</v>
      </c>
    </row>
    <row r="455" spans="4:10" x14ac:dyDescent="0.3">
      <c r="D455" t="s">
        <v>146</v>
      </c>
      <c r="E455">
        <v>4</v>
      </c>
      <c r="G455" t="s">
        <v>146</v>
      </c>
      <c r="H455">
        <f t="shared" si="14"/>
        <v>4</v>
      </c>
      <c r="I455">
        <f t="shared" si="15"/>
        <v>4</v>
      </c>
      <c r="J455">
        <v>6</v>
      </c>
    </row>
    <row r="456" spans="4:10" x14ac:dyDescent="0.3">
      <c r="D456" t="s">
        <v>251</v>
      </c>
      <c r="E456">
        <v>3</v>
      </c>
      <c r="G456" t="s">
        <v>172</v>
      </c>
      <c r="H456">
        <f t="shared" si="14"/>
        <v>2</v>
      </c>
      <c r="I456">
        <f t="shared" si="15"/>
        <v>2</v>
      </c>
      <c r="J456">
        <v>3</v>
      </c>
    </row>
    <row r="457" spans="4:10" x14ac:dyDescent="0.3">
      <c r="D457" t="s">
        <v>80</v>
      </c>
      <c r="E457">
        <v>1</v>
      </c>
      <c r="G457" t="s">
        <v>22</v>
      </c>
      <c r="H457">
        <f t="shared" si="14"/>
        <v>1</v>
      </c>
      <c r="I457">
        <f t="shared" si="15"/>
        <v>1</v>
      </c>
      <c r="J457">
        <v>1</v>
      </c>
    </row>
    <row r="458" spans="4:10" x14ac:dyDescent="0.3">
      <c r="D458" t="s">
        <v>48</v>
      </c>
      <c r="E458">
        <v>2</v>
      </c>
      <c r="G458" t="s">
        <v>48</v>
      </c>
      <c r="H458">
        <f t="shared" si="14"/>
        <v>2</v>
      </c>
      <c r="I458">
        <f t="shared" si="15"/>
        <v>2</v>
      </c>
      <c r="J458">
        <v>5</v>
      </c>
    </row>
    <row r="459" spans="4:10" x14ac:dyDescent="0.3">
      <c r="D459" t="s">
        <v>6</v>
      </c>
      <c r="E459">
        <v>2</v>
      </c>
      <c r="G459" t="s">
        <v>6</v>
      </c>
      <c r="H459">
        <f t="shared" si="14"/>
        <v>2</v>
      </c>
      <c r="I459">
        <f t="shared" si="15"/>
        <v>2</v>
      </c>
      <c r="J459">
        <v>3</v>
      </c>
    </row>
    <row r="460" spans="4:10" x14ac:dyDescent="0.3">
      <c r="D460" t="s">
        <v>33</v>
      </c>
      <c r="E460">
        <v>4</v>
      </c>
      <c r="G460" t="s">
        <v>33</v>
      </c>
      <c r="H460">
        <f t="shared" si="14"/>
        <v>4</v>
      </c>
      <c r="I460">
        <f t="shared" si="15"/>
        <v>4</v>
      </c>
      <c r="J460">
        <v>1</v>
      </c>
    </row>
    <row r="461" spans="4:10" x14ac:dyDescent="0.3">
      <c r="D461" t="s">
        <v>47</v>
      </c>
      <c r="E461">
        <v>4</v>
      </c>
      <c r="G461" t="s">
        <v>47</v>
      </c>
      <c r="H461">
        <f t="shared" si="14"/>
        <v>4</v>
      </c>
      <c r="I461">
        <f t="shared" si="15"/>
        <v>4</v>
      </c>
      <c r="J461">
        <v>6</v>
      </c>
    </row>
    <row r="462" spans="4:10" x14ac:dyDescent="0.3">
      <c r="D462" t="s">
        <v>110</v>
      </c>
      <c r="E462">
        <v>5</v>
      </c>
      <c r="G462" t="s">
        <v>252</v>
      </c>
      <c r="H462">
        <f t="shared" si="14"/>
        <v>5</v>
      </c>
      <c r="I462">
        <f t="shared" si="15"/>
        <v>5</v>
      </c>
      <c r="J462">
        <v>3</v>
      </c>
    </row>
    <row r="463" spans="4:10" x14ac:dyDescent="0.3">
      <c r="D463" t="s">
        <v>6</v>
      </c>
      <c r="E463">
        <v>2</v>
      </c>
      <c r="G463" t="s">
        <v>6</v>
      </c>
      <c r="H463">
        <f t="shared" si="14"/>
        <v>2</v>
      </c>
      <c r="I463">
        <f t="shared" si="15"/>
        <v>2</v>
      </c>
      <c r="J463">
        <v>4</v>
      </c>
    </row>
    <row r="464" spans="4:10" x14ac:dyDescent="0.3">
      <c r="D464" t="s">
        <v>170</v>
      </c>
      <c r="E464">
        <v>6</v>
      </c>
      <c r="G464" t="s">
        <v>248</v>
      </c>
      <c r="H464">
        <f t="shared" si="14"/>
        <v>4</v>
      </c>
      <c r="I464">
        <f t="shared" si="15"/>
        <v>4</v>
      </c>
      <c r="J464">
        <v>3</v>
      </c>
    </row>
    <row r="465" spans="4:10" x14ac:dyDescent="0.3">
      <c r="D465" t="s">
        <v>56</v>
      </c>
      <c r="E465">
        <v>3</v>
      </c>
      <c r="G465" t="s">
        <v>54</v>
      </c>
      <c r="H465">
        <f t="shared" si="14"/>
        <v>6</v>
      </c>
      <c r="I465">
        <f t="shared" si="15"/>
        <v>6</v>
      </c>
      <c r="J465">
        <v>1</v>
      </c>
    </row>
    <row r="466" spans="4:10" x14ac:dyDescent="0.3">
      <c r="D466" t="s">
        <v>167</v>
      </c>
      <c r="E466">
        <v>4</v>
      </c>
      <c r="G466" t="s">
        <v>167</v>
      </c>
      <c r="H466">
        <f t="shared" si="14"/>
        <v>4</v>
      </c>
      <c r="I466">
        <f t="shared" si="15"/>
        <v>4</v>
      </c>
      <c r="J466">
        <v>3</v>
      </c>
    </row>
    <row r="467" spans="4:10" x14ac:dyDescent="0.3">
      <c r="D467" t="s">
        <v>14</v>
      </c>
      <c r="E467">
        <v>2</v>
      </c>
      <c r="G467" t="s">
        <v>14</v>
      </c>
      <c r="H467">
        <f t="shared" si="14"/>
        <v>2</v>
      </c>
      <c r="I467">
        <f t="shared" si="15"/>
        <v>2</v>
      </c>
      <c r="J467">
        <v>1</v>
      </c>
    </row>
    <row r="468" spans="4:10" x14ac:dyDescent="0.3">
      <c r="D468" t="s">
        <v>6</v>
      </c>
      <c r="E468">
        <v>2</v>
      </c>
      <c r="G468" t="s">
        <v>6</v>
      </c>
      <c r="H468">
        <f t="shared" si="14"/>
        <v>2</v>
      </c>
      <c r="I468">
        <f t="shared" si="15"/>
        <v>2</v>
      </c>
      <c r="J468">
        <v>3</v>
      </c>
    </row>
    <row r="469" spans="4:10" x14ac:dyDescent="0.3">
      <c r="D469" t="s">
        <v>139</v>
      </c>
      <c r="E469">
        <v>6</v>
      </c>
      <c r="G469" t="s">
        <v>139</v>
      </c>
      <c r="H469">
        <f t="shared" si="14"/>
        <v>6</v>
      </c>
      <c r="I469">
        <f t="shared" si="15"/>
        <v>6</v>
      </c>
      <c r="J469">
        <v>3</v>
      </c>
    </row>
    <row r="470" spans="4:10" x14ac:dyDescent="0.3">
      <c r="D470" t="s">
        <v>229</v>
      </c>
      <c r="E470">
        <v>4</v>
      </c>
      <c r="G470" t="s">
        <v>229</v>
      </c>
      <c r="H470">
        <f t="shared" si="14"/>
        <v>4</v>
      </c>
      <c r="I470">
        <f t="shared" si="15"/>
        <v>4</v>
      </c>
      <c r="J470">
        <v>5</v>
      </c>
    </row>
    <row r="471" spans="4:10" x14ac:dyDescent="0.3">
      <c r="D471" t="s">
        <v>54</v>
      </c>
      <c r="E471">
        <v>6</v>
      </c>
      <c r="G471" t="s">
        <v>174</v>
      </c>
      <c r="H471">
        <f t="shared" si="14"/>
        <v>4</v>
      </c>
      <c r="I471">
        <f t="shared" si="15"/>
        <v>4</v>
      </c>
      <c r="J471">
        <v>2</v>
      </c>
    </row>
    <row r="472" spans="4:10" x14ac:dyDescent="0.3">
      <c r="D472" t="s">
        <v>319</v>
      </c>
      <c r="E472">
        <v>3</v>
      </c>
      <c r="G472" t="s">
        <v>319</v>
      </c>
      <c r="H472">
        <f t="shared" si="14"/>
        <v>3</v>
      </c>
      <c r="I472">
        <f t="shared" si="15"/>
        <v>3</v>
      </c>
      <c r="J472">
        <v>4</v>
      </c>
    </row>
    <row r="473" spans="4:10" x14ac:dyDescent="0.3">
      <c r="D473" t="s">
        <v>80</v>
      </c>
      <c r="E473">
        <v>1</v>
      </c>
      <c r="G473" t="s">
        <v>80</v>
      </c>
      <c r="H473">
        <f t="shared" si="14"/>
        <v>1</v>
      </c>
      <c r="I473">
        <f t="shared" si="15"/>
        <v>1</v>
      </c>
      <c r="J473">
        <v>2</v>
      </c>
    </row>
    <row r="474" spans="4:10" x14ac:dyDescent="0.3">
      <c r="D474" t="s">
        <v>54</v>
      </c>
      <c r="E474">
        <v>6</v>
      </c>
      <c r="G474" t="s">
        <v>54</v>
      </c>
      <c r="H474">
        <f t="shared" si="14"/>
        <v>6</v>
      </c>
      <c r="I474">
        <f t="shared" si="15"/>
        <v>6</v>
      </c>
      <c r="J474">
        <v>6</v>
      </c>
    </row>
    <row r="475" spans="4:10" x14ac:dyDescent="0.3">
      <c r="D475" t="s">
        <v>6</v>
      </c>
      <c r="E475">
        <v>2</v>
      </c>
      <c r="G475" t="s">
        <v>6</v>
      </c>
      <c r="H475">
        <f t="shared" si="14"/>
        <v>2</v>
      </c>
      <c r="I475">
        <f t="shared" si="15"/>
        <v>2</v>
      </c>
      <c r="J475">
        <v>3</v>
      </c>
    </row>
    <row r="476" spans="4:10" x14ac:dyDescent="0.3">
      <c r="D476" t="s">
        <v>88</v>
      </c>
      <c r="E476">
        <v>6</v>
      </c>
      <c r="G476" t="s">
        <v>88</v>
      </c>
      <c r="H476">
        <f t="shared" si="14"/>
        <v>6</v>
      </c>
      <c r="I476">
        <f t="shared" si="15"/>
        <v>6</v>
      </c>
      <c r="J476">
        <v>4</v>
      </c>
    </row>
    <row r="477" spans="4:10" x14ac:dyDescent="0.3">
      <c r="D477" t="s">
        <v>252</v>
      </c>
      <c r="E477">
        <v>5</v>
      </c>
      <c r="G477" t="s">
        <v>91</v>
      </c>
      <c r="H477">
        <f t="shared" si="14"/>
        <v>6</v>
      </c>
      <c r="I477">
        <f t="shared" si="15"/>
        <v>6</v>
      </c>
      <c r="J477">
        <v>3</v>
      </c>
    </row>
    <row r="478" spans="4:10" x14ac:dyDescent="0.3">
      <c r="D478" t="s">
        <v>97</v>
      </c>
      <c r="E478">
        <v>4</v>
      </c>
      <c r="G478" t="s">
        <v>97</v>
      </c>
      <c r="H478">
        <f t="shared" si="14"/>
        <v>4</v>
      </c>
      <c r="I478">
        <f t="shared" si="15"/>
        <v>4</v>
      </c>
      <c r="J478">
        <v>4</v>
      </c>
    </row>
    <row r="479" spans="4:10" x14ac:dyDescent="0.3">
      <c r="D479" t="s">
        <v>178</v>
      </c>
      <c r="E479">
        <v>4</v>
      </c>
      <c r="G479" t="s">
        <v>178</v>
      </c>
      <c r="H479">
        <f t="shared" si="14"/>
        <v>4</v>
      </c>
      <c r="I479">
        <f t="shared" si="15"/>
        <v>4</v>
      </c>
      <c r="J479">
        <v>1</v>
      </c>
    </row>
    <row r="480" spans="4:10" x14ac:dyDescent="0.3">
      <c r="D480" t="s">
        <v>57</v>
      </c>
      <c r="E480">
        <v>2</v>
      </c>
      <c r="G480" t="s">
        <v>223</v>
      </c>
      <c r="H480">
        <f t="shared" si="14"/>
        <v>3</v>
      </c>
      <c r="I480">
        <f t="shared" si="15"/>
        <v>3</v>
      </c>
      <c r="J480">
        <v>2</v>
      </c>
    </row>
    <row r="481" spans="4:10" x14ac:dyDescent="0.3">
      <c r="D481" t="s">
        <v>84</v>
      </c>
      <c r="E481">
        <v>6</v>
      </c>
      <c r="G481" t="s">
        <v>84</v>
      </c>
      <c r="H481">
        <f t="shared" si="14"/>
        <v>6</v>
      </c>
      <c r="I481">
        <f t="shared" si="15"/>
        <v>6</v>
      </c>
      <c r="J481">
        <v>3</v>
      </c>
    </row>
    <row r="482" spans="4:10" x14ac:dyDescent="0.3">
      <c r="D482" t="s">
        <v>50</v>
      </c>
      <c r="E482">
        <v>3</v>
      </c>
      <c r="G482" t="s">
        <v>50</v>
      </c>
      <c r="H482">
        <f t="shared" si="14"/>
        <v>3</v>
      </c>
      <c r="I482">
        <f t="shared" si="15"/>
        <v>3</v>
      </c>
      <c r="J482">
        <v>6</v>
      </c>
    </row>
    <row r="483" spans="4:10" x14ac:dyDescent="0.3">
      <c r="D483" t="s">
        <v>257</v>
      </c>
      <c r="E483">
        <v>3</v>
      </c>
      <c r="G483" t="s">
        <v>257</v>
      </c>
      <c r="H483">
        <f t="shared" si="14"/>
        <v>3</v>
      </c>
      <c r="I483">
        <f t="shared" si="15"/>
        <v>3</v>
      </c>
      <c r="J483">
        <v>4</v>
      </c>
    </row>
    <row r="484" spans="4:10" x14ac:dyDescent="0.3">
      <c r="D484" t="s">
        <v>16</v>
      </c>
      <c r="E484">
        <v>2</v>
      </c>
      <c r="G484" t="s">
        <v>16</v>
      </c>
      <c r="H484">
        <f t="shared" si="14"/>
        <v>2</v>
      </c>
      <c r="I484">
        <f t="shared" si="15"/>
        <v>2</v>
      </c>
      <c r="J484">
        <v>4</v>
      </c>
    </row>
    <row r="485" spans="4:10" x14ac:dyDescent="0.3">
      <c r="D485" t="s">
        <v>230</v>
      </c>
      <c r="E485">
        <v>3</v>
      </c>
      <c r="G485" t="s">
        <v>230</v>
      </c>
      <c r="H485">
        <f t="shared" si="14"/>
        <v>3</v>
      </c>
      <c r="I485">
        <f t="shared" si="15"/>
        <v>3</v>
      </c>
      <c r="J485">
        <v>4</v>
      </c>
    </row>
    <row r="486" spans="4:10" x14ac:dyDescent="0.3">
      <c r="D486" t="s">
        <v>152</v>
      </c>
      <c r="E486">
        <v>3</v>
      </c>
      <c r="G486" t="s">
        <v>152</v>
      </c>
      <c r="H486">
        <f t="shared" si="14"/>
        <v>3</v>
      </c>
      <c r="I486">
        <f t="shared" si="15"/>
        <v>3</v>
      </c>
      <c r="J486">
        <v>4</v>
      </c>
    </row>
    <row r="487" spans="4:10" x14ac:dyDescent="0.3">
      <c r="D487" t="s">
        <v>13</v>
      </c>
      <c r="E487">
        <v>6</v>
      </c>
      <c r="G487" t="s">
        <v>36</v>
      </c>
      <c r="H487">
        <f t="shared" si="14"/>
        <v>6</v>
      </c>
      <c r="I487">
        <f t="shared" si="15"/>
        <v>6</v>
      </c>
      <c r="J487">
        <v>2</v>
      </c>
    </row>
    <row r="488" spans="4:10" x14ac:dyDescent="0.3">
      <c r="D488" t="s">
        <v>278</v>
      </c>
      <c r="E488">
        <v>4</v>
      </c>
      <c r="G488" t="s">
        <v>278</v>
      </c>
      <c r="H488">
        <f t="shared" si="14"/>
        <v>4</v>
      </c>
      <c r="I488">
        <f t="shared" si="15"/>
        <v>4</v>
      </c>
      <c r="J488">
        <v>3</v>
      </c>
    </row>
    <row r="489" spans="4:10" x14ac:dyDescent="0.3">
      <c r="D489" t="s">
        <v>108</v>
      </c>
      <c r="E489">
        <v>5</v>
      </c>
      <c r="G489" t="s">
        <v>126</v>
      </c>
      <c r="H489">
        <f t="shared" si="14"/>
        <v>4</v>
      </c>
      <c r="I489">
        <f t="shared" si="15"/>
        <v>4</v>
      </c>
      <c r="J489">
        <v>4</v>
      </c>
    </row>
    <row r="490" spans="4:10" x14ac:dyDescent="0.3">
      <c r="D490" t="s">
        <v>160</v>
      </c>
      <c r="E490">
        <v>4</v>
      </c>
      <c r="G490" t="s">
        <v>160</v>
      </c>
      <c r="H490">
        <f t="shared" si="14"/>
        <v>4</v>
      </c>
      <c r="I490">
        <f t="shared" si="15"/>
        <v>4</v>
      </c>
      <c r="J490">
        <v>2</v>
      </c>
    </row>
    <row r="491" spans="4:10" x14ac:dyDescent="0.3">
      <c r="D491" t="s">
        <v>216</v>
      </c>
      <c r="E491">
        <v>4</v>
      </c>
      <c r="G491" t="s">
        <v>216</v>
      </c>
      <c r="H491">
        <f t="shared" si="14"/>
        <v>4</v>
      </c>
      <c r="I491">
        <f t="shared" si="15"/>
        <v>4</v>
      </c>
      <c r="J491">
        <v>4</v>
      </c>
    </row>
    <row r="492" spans="4:10" x14ac:dyDescent="0.3">
      <c r="D492" t="s">
        <v>323</v>
      </c>
      <c r="E492">
        <v>4</v>
      </c>
      <c r="G492" t="s">
        <v>323</v>
      </c>
      <c r="H492">
        <f t="shared" si="14"/>
        <v>4</v>
      </c>
      <c r="I492">
        <f t="shared" si="15"/>
        <v>4</v>
      </c>
      <c r="J492">
        <v>6</v>
      </c>
    </row>
    <row r="493" spans="4:10" x14ac:dyDescent="0.3">
      <c r="D493" t="s">
        <v>80</v>
      </c>
      <c r="E493">
        <v>1</v>
      </c>
      <c r="G493" t="s">
        <v>22</v>
      </c>
      <c r="H493">
        <f t="shared" si="14"/>
        <v>1</v>
      </c>
      <c r="I493">
        <f t="shared" si="15"/>
        <v>1</v>
      </c>
      <c r="J493">
        <v>4</v>
      </c>
    </row>
    <row r="494" spans="4:10" x14ac:dyDescent="0.3">
      <c r="D494" t="s">
        <v>193</v>
      </c>
      <c r="E494">
        <v>4</v>
      </c>
      <c r="G494" t="s">
        <v>193</v>
      </c>
      <c r="H494">
        <f t="shared" si="14"/>
        <v>4</v>
      </c>
      <c r="I494">
        <f t="shared" si="15"/>
        <v>4</v>
      </c>
      <c r="J494">
        <v>3</v>
      </c>
    </row>
    <row r="495" spans="4:10" x14ac:dyDescent="0.3">
      <c r="D495" t="s">
        <v>201</v>
      </c>
      <c r="E495">
        <v>4</v>
      </c>
      <c r="G495" t="s">
        <v>201</v>
      </c>
      <c r="H495">
        <f t="shared" si="14"/>
        <v>4</v>
      </c>
      <c r="I495">
        <f t="shared" si="15"/>
        <v>4</v>
      </c>
      <c r="J495">
        <v>1</v>
      </c>
    </row>
    <row r="496" spans="4:10" x14ac:dyDescent="0.3">
      <c r="D496" t="s">
        <v>27</v>
      </c>
      <c r="E496">
        <v>3</v>
      </c>
      <c r="G496" t="s">
        <v>27</v>
      </c>
      <c r="H496">
        <f t="shared" si="14"/>
        <v>3</v>
      </c>
      <c r="I496">
        <f t="shared" si="15"/>
        <v>3</v>
      </c>
      <c r="J496">
        <v>5</v>
      </c>
    </row>
    <row r="497" spans="4:10" x14ac:dyDescent="0.3">
      <c r="D497" t="s">
        <v>72</v>
      </c>
      <c r="E497">
        <v>3</v>
      </c>
      <c r="G497" t="s">
        <v>72</v>
      </c>
      <c r="H497">
        <f t="shared" si="14"/>
        <v>3</v>
      </c>
      <c r="I497">
        <f t="shared" si="15"/>
        <v>3</v>
      </c>
      <c r="J497">
        <v>2</v>
      </c>
    </row>
    <row r="498" spans="4:10" x14ac:dyDescent="0.3">
      <c r="D498" t="s">
        <v>91</v>
      </c>
      <c r="E498">
        <v>6</v>
      </c>
      <c r="G498" t="s">
        <v>91</v>
      </c>
      <c r="H498">
        <f t="shared" si="14"/>
        <v>6</v>
      </c>
      <c r="I498">
        <f t="shared" si="15"/>
        <v>6</v>
      </c>
      <c r="J498">
        <v>2</v>
      </c>
    </row>
    <row r="499" spans="4:10" x14ac:dyDescent="0.3">
      <c r="D499" t="s">
        <v>249</v>
      </c>
      <c r="E499">
        <v>2</v>
      </c>
      <c r="G499" t="s">
        <v>249</v>
      </c>
      <c r="H499">
        <f t="shared" si="14"/>
        <v>2</v>
      </c>
      <c r="I499">
        <f t="shared" si="15"/>
        <v>2</v>
      </c>
      <c r="J499">
        <v>6</v>
      </c>
    </row>
    <row r="500" spans="4:10" x14ac:dyDescent="0.3">
      <c r="D500" t="s">
        <v>178</v>
      </c>
      <c r="E500">
        <v>4</v>
      </c>
      <c r="G500" t="s">
        <v>178</v>
      </c>
      <c r="H500">
        <f t="shared" si="14"/>
        <v>4</v>
      </c>
      <c r="I500">
        <f t="shared" si="15"/>
        <v>4</v>
      </c>
      <c r="J500">
        <v>4</v>
      </c>
    </row>
    <row r="501" spans="4:10" x14ac:dyDescent="0.3">
      <c r="D501" t="s">
        <v>149</v>
      </c>
      <c r="E501">
        <v>4</v>
      </c>
      <c r="G501" t="s">
        <v>77</v>
      </c>
      <c r="H501">
        <f t="shared" si="14"/>
        <v>6</v>
      </c>
      <c r="I501">
        <f t="shared" si="15"/>
        <v>6</v>
      </c>
      <c r="J501">
        <v>1</v>
      </c>
    </row>
    <row r="502" spans="4:10" x14ac:dyDescent="0.3">
      <c r="D502" t="s">
        <v>157</v>
      </c>
      <c r="E502">
        <v>4</v>
      </c>
      <c r="G502" t="s">
        <v>157</v>
      </c>
      <c r="H502">
        <f t="shared" si="14"/>
        <v>4</v>
      </c>
      <c r="I502">
        <f t="shared" si="15"/>
        <v>4</v>
      </c>
      <c r="J502">
        <v>1</v>
      </c>
    </row>
    <row r="503" spans="4:10" x14ac:dyDescent="0.3">
      <c r="D503" t="s">
        <v>42</v>
      </c>
      <c r="E503">
        <v>3</v>
      </c>
      <c r="G503" t="s">
        <v>178</v>
      </c>
      <c r="H503">
        <f t="shared" si="14"/>
        <v>4</v>
      </c>
      <c r="I503">
        <f t="shared" si="15"/>
        <v>4</v>
      </c>
      <c r="J503">
        <v>4</v>
      </c>
    </row>
    <row r="504" spans="4:10" x14ac:dyDescent="0.3">
      <c r="D504" t="s">
        <v>16</v>
      </c>
      <c r="E504">
        <v>2</v>
      </c>
      <c r="G504" t="s">
        <v>16</v>
      </c>
      <c r="H504">
        <f t="shared" si="14"/>
        <v>2</v>
      </c>
      <c r="I504">
        <f t="shared" si="15"/>
        <v>2</v>
      </c>
      <c r="J504">
        <v>1</v>
      </c>
    </row>
    <row r="505" spans="4:10" x14ac:dyDescent="0.3">
      <c r="D505" t="s">
        <v>92</v>
      </c>
      <c r="E505">
        <v>3</v>
      </c>
      <c r="G505" t="s">
        <v>92</v>
      </c>
      <c r="H505">
        <f t="shared" si="14"/>
        <v>3</v>
      </c>
      <c r="I505">
        <f t="shared" si="15"/>
        <v>3</v>
      </c>
      <c r="J505">
        <v>3</v>
      </c>
    </row>
    <row r="506" spans="4:10" x14ac:dyDescent="0.3">
      <c r="D506" t="s">
        <v>182</v>
      </c>
      <c r="E506">
        <v>1</v>
      </c>
      <c r="G506" t="s">
        <v>245</v>
      </c>
      <c r="H506">
        <f t="shared" si="14"/>
        <v>6</v>
      </c>
      <c r="I506">
        <f t="shared" si="15"/>
        <v>6</v>
      </c>
      <c r="J506">
        <v>4</v>
      </c>
    </row>
    <row r="507" spans="4:10" x14ac:dyDescent="0.3">
      <c r="D507" t="s">
        <v>50</v>
      </c>
      <c r="E507">
        <v>3</v>
      </c>
      <c r="G507" t="s">
        <v>50</v>
      </c>
      <c r="H507">
        <f t="shared" si="14"/>
        <v>3</v>
      </c>
      <c r="I507">
        <f t="shared" si="15"/>
        <v>3</v>
      </c>
      <c r="J507">
        <v>3</v>
      </c>
    </row>
    <row r="508" spans="4:10" x14ac:dyDescent="0.3">
      <c r="D508" t="s">
        <v>321</v>
      </c>
      <c r="E508">
        <v>3</v>
      </c>
      <c r="G508" t="s">
        <v>321</v>
      </c>
      <c r="H508">
        <f t="shared" si="14"/>
        <v>3</v>
      </c>
      <c r="I508">
        <f t="shared" si="15"/>
        <v>3</v>
      </c>
      <c r="J508">
        <v>3</v>
      </c>
    </row>
    <row r="509" spans="4:10" x14ac:dyDescent="0.3">
      <c r="D509" t="s">
        <v>16</v>
      </c>
      <c r="E509">
        <v>2</v>
      </c>
      <c r="G509" t="s">
        <v>346</v>
      </c>
      <c r="H509">
        <f t="shared" si="14"/>
        <v>3</v>
      </c>
      <c r="I509">
        <f t="shared" si="15"/>
        <v>3</v>
      </c>
      <c r="J509">
        <v>4</v>
      </c>
    </row>
    <row r="510" spans="4:10" x14ac:dyDescent="0.3">
      <c r="D510" t="s">
        <v>90</v>
      </c>
      <c r="E510">
        <v>3</v>
      </c>
      <c r="G510" t="s">
        <v>90</v>
      </c>
      <c r="H510">
        <f t="shared" si="14"/>
        <v>3</v>
      </c>
      <c r="I510">
        <f t="shared" si="15"/>
        <v>3</v>
      </c>
      <c r="J510">
        <v>4</v>
      </c>
    </row>
    <row r="511" spans="4:10" x14ac:dyDescent="0.3">
      <c r="D511" t="s">
        <v>26</v>
      </c>
      <c r="E511">
        <v>4</v>
      </c>
      <c r="G511" t="s">
        <v>26</v>
      </c>
      <c r="H511">
        <f t="shared" si="14"/>
        <v>4</v>
      </c>
      <c r="I511">
        <f t="shared" si="15"/>
        <v>4</v>
      </c>
      <c r="J511">
        <v>1</v>
      </c>
    </row>
    <row r="512" spans="4:10" x14ac:dyDescent="0.3">
      <c r="D512" t="s">
        <v>12</v>
      </c>
      <c r="E512">
        <v>1</v>
      </c>
      <c r="G512" t="s">
        <v>144</v>
      </c>
      <c r="H512">
        <f t="shared" si="14"/>
        <v>3</v>
      </c>
      <c r="I512">
        <f t="shared" si="15"/>
        <v>3</v>
      </c>
      <c r="J512">
        <v>3</v>
      </c>
    </row>
    <row r="513" spans="4:10" x14ac:dyDescent="0.3">
      <c r="D513" t="s">
        <v>86</v>
      </c>
      <c r="E513">
        <v>6</v>
      </c>
      <c r="G513" t="s">
        <v>22</v>
      </c>
      <c r="H513">
        <f t="shared" si="14"/>
        <v>1</v>
      </c>
      <c r="I513">
        <f t="shared" si="15"/>
        <v>1</v>
      </c>
      <c r="J513">
        <v>3</v>
      </c>
    </row>
    <row r="514" spans="4:10" x14ac:dyDescent="0.3">
      <c r="D514" t="s">
        <v>156</v>
      </c>
      <c r="E514">
        <v>3</v>
      </c>
      <c r="G514" t="s">
        <v>156</v>
      </c>
      <c r="H514">
        <f t="shared" si="14"/>
        <v>3</v>
      </c>
      <c r="I514">
        <f t="shared" si="15"/>
        <v>3</v>
      </c>
      <c r="J514">
        <v>6</v>
      </c>
    </row>
    <row r="515" spans="4:10" x14ac:dyDescent="0.3">
      <c r="D515" t="s">
        <v>38</v>
      </c>
      <c r="E515">
        <v>1</v>
      </c>
      <c r="G515" t="s">
        <v>38</v>
      </c>
      <c r="H515">
        <f t="shared" ref="H515:H578" si="16">VLOOKUP(G515,A:C,3,)</f>
        <v>1</v>
      </c>
      <c r="I515">
        <f t="shared" ref="I515:I578" si="17">_xlfn.IFNA(H515,0)</f>
        <v>1</v>
      </c>
      <c r="J515">
        <v>4</v>
      </c>
    </row>
    <row r="516" spans="4:10" x14ac:dyDescent="0.3">
      <c r="D516" t="s">
        <v>335</v>
      </c>
      <c r="E516">
        <v>4</v>
      </c>
      <c r="G516" t="s">
        <v>335</v>
      </c>
      <c r="H516">
        <f t="shared" si="16"/>
        <v>4</v>
      </c>
      <c r="I516">
        <f t="shared" si="17"/>
        <v>4</v>
      </c>
      <c r="J516">
        <v>4</v>
      </c>
    </row>
    <row r="517" spans="4:10" x14ac:dyDescent="0.3">
      <c r="D517" t="s">
        <v>96</v>
      </c>
      <c r="E517">
        <v>2</v>
      </c>
      <c r="G517" t="s">
        <v>46</v>
      </c>
      <c r="H517">
        <f t="shared" si="16"/>
        <v>2</v>
      </c>
      <c r="I517">
        <f t="shared" si="17"/>
        <v>2</v>
      </c>
      <c r="J517">
        <v>6</v>
      </c>
    </row>
    <row r="518" spans="4:10" x14ac:dyDescent="0.3">
      <c r="D518" t="s">
        <v>23</v>
      </c>
      <c r="E518">
        <v>6</v>
      </c>
      <c r="G518" t="s">
        <v>23</v>
      </c>
      <c r="H518">
        <f t="shared" si="16"/>
        <v>6</v>
      </c>
      <c r="I518">
        <f t="shared" si="17"/>
        <v>6</v>
      </c>
      <c r="J518">
        <v>6</v>
      </c>
    </row>
    <row r="519" spans="4:10" x14ac:dyDescent="0.3">
      <c r="D519" t="s">
        <v>121</v>
      </c>
      <c r="E519">
        <v>6</v>
      </c>
      <c r="G519" t="s">
        <v>98</v>
      </c>
      <c r="H519">
        <f t="shared" si="16"/>
        <v>6</v>
      </c>
      <c r="I519">
        <f t="shared" si="17"/>
        <v>6</v>
      </c>
      <c r="J519">
        <v>4</v>
      </c>
    </row>
    <row r="520" spans="4:10" x14ac:dyDescent="0.3">
      <c r="D520" t="s">
        <v>86</v>
      </c>
      <c r="E520">
        <v>6</v>
      </c>
      <c r="G520" t="s">
        <v>22</v>
      </c>
      <c r="H520">
        <f t="shared" si="16"/>
        <v>1</v>
      </c>
      <c r="I520">
        <f t="shared" si="17"/>
        <v>1</v>
      </c>
      <c r="J520">
        <v>3</v>
      </c>
    </row>
    <row r="521" spans="4:10" x14ac:dyDescent="0.3">
      <c r="D521" t="s">
        <v>80</v>
      </c>
      <c r="E521">
        <v>1</v>
      </c>
      <c r="G521" t="s">
        <v>164</v>
      </c>
      <c r="H521">
        <f t="shared" si="16"/>
        <v>2</v>
      </c>
      <c r="I521">
        <f t="shared" si="17"/>
        <v>2</v>
      </c>
      <c r="J521">
        <v>0</v>
      </c>
    </row>
    <row r="522" spans="4:10" x14ac:dyDescent="0.3">
      <c r="D522" t="s">
        <v>132</v>
      </c>
      <c r="E522">
        <v>4</v>
      </c>
      <c r="G522" t="s">
        <v>132</v>
      </c>
      <c r="H522">
        <f t="shared" si="16"/>
        <v>4</v>
      </c>
      <c r="I522">
        <f t="shared" si="17"/>
        <v>4</v>
      </c>
      <c r="J522">
        <v>4</v>
      </c>
    </row>
    <row r="523" spans="4:10" x14ac:dyDescent="0.3">
      <c r="D523" t="s">
        <v>188</v>
      </c>
      <c r="E523">
        <v>2</v>
      </c>
      <c r="G523" t="s">
        <v>188</v>
      </c>
      <c r="H523">
        <f t="shared" si="16"/>
        <v>2</v>
      </c>
      <c r="I523">
        <f t="shared" si="17"/>
        <v>2</v>
      </c>
      <c r="J523">
        <v>3</v>
      </c>
    </row>
    <row r="524" spans="4:10" x14ac:dyDescent="0.3">
      <c r="D524" t="s">
        <v>156</v>
      </c>
      <c r="E524">
        <v>3</v>
      </c>
      <c r="G524" t="s">
        <v>156</v>
      </c>
      <c r="H524">
        <f t="shared" si="16"/>
        <v>3</v>
      </c>
      <c r="I524">
        <f t="shared" si="17"/>
        <v>3</v>
      </c>
      <c r="J524">
        <v>1</v>
      </c>
    </row>
    <row r="525" spans="4:10" x14ac:dyDescent="0.3">
      <c r="D525" t="s">
        <v>108</v>
      </c>
      <c r="E525">
        <v>5</v>
      </c>
      <c r="G525" t="s">
        <v>108</v>
      </c>
      <c r="H525">
        <f t="shared" si="16"/>
        <v>5</v>
      </c>
      <c r="I525">
        <f t="shared" si="17"/>
        <v>5</v>
      </c>
      <c r="J525">
        <v>2</v>
      </c>
    </row>
    <row r="526" spans="4:10" x14ac:dyDescent="0.3">
      <c r="D526" t="s">
        <v>96</v>
      </c>
      <c r="E526">
        <v>2</v>
      </c>
      <c r="G526" t="s">
        <v>96</v>
      </c>
      <c r="H526">
        <f t="shared" si="16"/>
        <v>2</v>
      </c>
      <c r="I526">
        <f t="shared" si="17"/>
        <v>2</v>
      </c>
      <c r="J526">
        <v>2</v>
      </c>
    </row>
    <row r="527" spans="4:10" x14ac:dyDescent="0.3">
      <c r="D527" t="s">
        <v>67</v>
      </c>
      <c r="E527">
        <v>3</v>
      </c>
      <c r="G527" t="s">
        <v>67</v>
      </c>
      <c r="H527">
        <f t="shared" si="16"/>
        <v>3</v>
      </c>
      <c r="I527">
        <f t="shared" si="17"/>
        <v>3</v>
      </c>
      <c r="J527">
        <v>6</v>
      </c>
    </row>
    <row r="528" spans="4:10" x14ac:dyDescent="0.3">
      <c r="D528" t="s">
        <v>172</v>
      </c>
      <c r="E528">
        <v>2</v>
      </c>
      <c r="G528" t="s">
        <v>47</v>
      </c>
      <c r="H528">
        <f t="shared" si="16"/>
        <v>4</v>
      </c>
      <c r="I528">
        <f t="shared" si="17"/>
        <v>4</v>
      </c>
      <c r="J528">
        <v>2</v>
      </c>
    </row>
    <row r="529" spans="4:10" x14ac:dyDescent="0.3">
      <c r="D529" t="s">
        <v>230</v>
      </c>
      <c r="E529">
        <v>3</v>
      </c>
      <c r="G529" t="s">
        <v>230</v>
      </c>
      <c r="H529">
        <f t="shared" si="16"/>
        <v>3</v>
      </c>
      <c r="I529">
        <f t="shared" si="17"/>
        <v>3</v>
      </c>
      <c r="J529">
        <v>6</v>
      </c>
    </row>
    <row r="530" spans="4:10" x14ac:dyDescent="0.3">
      <c r="D530" t="s">
        <v>321</v>
      </c>
      <c r="E530">
        <v>3</v>
      </c>
      <c r="G530" t="s">
        <v>321</v>
      </c>
      <c r="H530">
        <f t="shared" si="16"/>
        <v>3</v>
      </c>
      <c r="I530">
        <f t="shared" si="17"/>
        <v>3</v>
      </c>
      <c r="J530">
        <v>6</v>
      </c>
    </row>
    <row r="531" spans="4:10" x14ac:dyDescent="0.3">
      <c r="D531" t="s">
        <v>249</v>
      </c>
      <c r="E531">
        <v>2</v>
      </c>
      <c r="G531" t="s">
        <v>249</v>
      </c>
      <c r="H531">
        <f t="shared" si="16"/>
        <v>2</v>
      </c>
      <c r="I531">
        <f t="shared" si="17"/>
        <v>2</v>
      </c>
      <c r="J531">
        <v>4</v>
      </c>
    </row>
    <row r="532" spans="4:10" x14ac:dyDescent="0.3">
      <c r="D532" t="s">
        <v>175</v>
      </c>
      <c r="E532">
        <v>4</v>
      </c>
      <c r="G532" t="s">
        <v>38</v>
      </c>
      <c r="H532">
        <f t="shared" si="16"/>
        <v>1</v>
      </c>
      <c r="I532">
        <f t="shared" si="17"/>
        <v>1</v>
      </c>
      <c r="J532">
        <v>6</v>
      </c>
    </row>
    <row r="533" spans="4:10" x14ac:dyDescent="0.3">
      <c r="D533" t="s">
        <v>108</v>
      </c>
      <c r="E533">
        <v>5</v>
      </c>
      <c r="G533" t="s">
        <v>121</v>
      </c>
      <c r="H533">
        <f t="shared" si="16"/>
        <v>6</v>
      </c>
      <c r="I533">
        <f t="shared" si="17"/>
        <v>6</v>
      </c>
      <c r="J533">
        <v>0</v>
      </c>
    </row>
    <row r="534" spans="4:10" x14ac:dyDescent="0.3">
      <c r="D534" t="s">
        <v>314</v>
      </c>
      <c r="E534">
        <v>3</v>
      </c>
      <c r="G534" t="s">
        <v>220</v>
      </c>
      <c r="H534">
        <f t="shared" si="16"/>
        <v>2</v>
      </c>
      <c r="I534">
        <f t="shared" si="17"/>
        <v>2</v>
      </c>
      <c r="J534">
        <v>4</v>
      </c>
    </row>
    <row r="535" spans="4:10" x14ac:dyDescent="0.3">
      <c r="D535" t="s">
        <v>22</v>
      </c>
      <c r="E535">
        <v>1</v>
      </c>
      <c r="G535" t="s">
        <v>22</v>
      </c>
      <c r="H535">
        <f t="shared" si="16"/>
        <v>1</v>
      </c>
      <c r="I535">
        <f t="shared" si="17"/>
        <v>1</v>
      </c>
      <c r="J535">
        <v>4</v>
      </c>
    </row>
    <row r="536" spans="4:10" x14ac:dyDescent="0.3">
      <c r="D536" t="s">
        <v>294</v>
      </c>
      <c r="E536">
        <v>4</v>
      </c>
      <c r="G536" t="s">
        <v>294</v>
      </c>
      <c r="H536">
        <f t="shared" si="16"/>
        <v>4</v>
      </c>
      <c r="I536">
        <f t="shared" si="17"/>
        <v>4</v>
      </c>
      <c r="J536">
        <v>3</v>
      </c>
    </row>
    <row r="537" spans="4:10" x14ac:dyDescent="0.3">
      <c r="D537" t="s">
        <v>167</v>
      </c>
      <c r="E537">
        <v>4</v>
      </c>
      <c r="G537" t="s">
        <v>167</v>
      </c>
      <c r="H537">
        <f t="shared" si="16"/>
        <v>4</v>
      </c>
      <c r="I537">
        <f t="shared" si="17"/>
        <v>4</v>
      </c>
      <c r="J537">
        <v>4</v>
      </c>
    </row>
    <row r="538" spans="4:10" x14ac:dyDescent="0.3">
      <c r="D538" t="s">
        <v>197</v>
      </c>
      <c r="E538">
        <v>6</v>
      </c>
      <c r="G538" t="s">
        <v>20</v>
      </c>
      <c r="H538">
        <f t="shared" si="16"/>
        <v>6</v>
      </c>
      <c r="I538">
        <f t="shared" si="17"/>
        <v>6</v>
      </c>
      <c r="J538">
        <v>3</v>
      </c>
    </row>
    <row r="539" spans="4:10" x14ac:dyDescent="0.3">
      <c r="D539" t="s">
        <v>12</v>
      </c>
      <c r="E539">
        <v>1</v>
      </c>
      <c r="G539" t="s">
        <v>178</v>
      </c>
      <c r="H539">
        <f t="shared" si="16"/>
        <v>4</v>
      </c>
      <c r="I539">
        <f t="shared" si="17"/>
        <v>4</v>
      </c>
      <c r="J539">
        <v>2</v>
      </c>
    </row>
    <row r="540" spans="4:10" x14ac:dyDescent="0.3">
      <c r="D540" t="s">
        <v>96</v>
      </c>
      <c r="E540">
        <v>2</v>
      </c>
      <c r="G540" t="s">
        <v>67</v>
      </c>
      <c r="H540">
        <f t="shared" si="16"/>
        <v>3</v>
      </c>
      <c r="I540">
        <f t="shared" si="17"/>
        <v>3</v>
      </c>
      <c r="J540">
        <v>1</v>
      </c>
    </row>
    <row r="541" spans="4:10" x14ac:dyDescent="0.3">
      <c r="G541" t="s">
        <v>380</v>
      </c>
      <c r="H541">
        <f t="shared" si="16"/>
        <v>6</v>
      </c>
      <c r="I541">
        <f t="shared" si="17"/>
        <v>6</v>
      </c>
      <c r="J541">
        <v>2</v>
      </c>
    </row>
    <row r="542" spans="4:10" x14ac:dyDescent="0.3">
      <c r="D542" t="s">
        <v>277</v>
      </c>
      <c r="E542">
        <v>4</v>
      </c>
      <c r="G542" t="s">
        <v>277</v>
      </c>
      <c r="H542">
        <f t="shared" si="16"/>
        <v>4</v>
      </c>
      <c r="I542">
        <f t="shared" si="17"/>
        <v>4</v>
      </c>
      <c r="J542">
        <v>4</v>
      </c>
    </row>
    <row r="543" spans="4:10" x14ac:dyDescent="0.3">
      <c r="D543" t="s">
        <v>47</v>
      </c>
      <c r="E543">
        <v>4</v>
      </c>
      <c r="G543" t="s">
        <v>47</v>
      </c>
      <c r="H543">
        <f t="shared" si="16"/>
        <v>4</v>
      </c>
      <c r="I543">
        <f t="shared" si="17"/>
        <v>4</v>
      </c>
      <c r="J543">
        <v>2</v>
      </c>
    </row>
    <row r="544" spans="4:10" x14ac:dyDescent="0.3">
      <c r="D544" t="s">
        <v>288</v>
      </c>
      <c r="E544">
        <v>6</v>
      </c>
      <c r="G544" t="s">
        <v>288</v>
      </c>
      <c r="H544">
        <f t="shared" si="16"/>
        <v>6</v>
      </c>
      <c r="I544">
        <f t="shared" si="17"/>
        <v>6</v>
      </c>
      <c r="J544">
        <v>6</v>
      </c>
    </row>
    <row r="545" spans="4:10" x14ac:dyDescent="0.3">
      <c r="D545" t="s">
        <v>182</v>
      </c>
      <c r="E545">
        <v>1</v>
      </c>
      <c r="G545" t="s">
        <v>80</v>
      </c>
      <c r="H545">
        <f t="shared" si="16"/>
        <v>1</v>
      </c>
      <c r="I545">
        <f t="shared" si="17"/>
        <v>1</v>
      </c>
      <c r="J545">
        <v>3</v>
      </c>
    </row>
    <row r="546" spans="4:10" x14ac:dyDescent="0.3">
      <c r="D546" t="s">
        <v>252</v>
      </c>
      <c r="E546">
        <v>5</v>
      </c>
      <c r="G546" t="s">
        <v>23</v>
      </c>
      <c r="H546">
        <f t="shared" si="16"/>
        <v>6</v>
      </c>
      <c r="I546">
        <f t="shared" si="17"/>
        <v>6</v>
      </c>
      <c r="J546">
        <v>4</v>
      </c>
    </row>
    <row r="547" spans="4:10" x14ac:dyDescent="0.3">
      <c r="D547" t="s">
        <v>42</v>
      </c>
      <c r="E547">
        <v>3</v>
      </c>
      <c r="G547" t="s">
        <v>42</v>
      </c>
      <c r="H547">
        <f t="shared" si="16"/>
        <v>3</v>
      </c>
      <c r="I547">
        <f t="shared" si="17"/>
        <v>3</v>
      </c>
      <c r="J547">
        <v>3</v>
      </c>
    </row>
    <row r="548" spans="4:10" x14ac:dyDescent="0.3">
      <c r="D548" t="s">
        <v>48</v>
      </c>
      <c r="E548">
        <v>2</v>
      </c>
      <c r="G548" t="s">
        <v>48</v>
      </c>
      <c r="H548">
        <f t="shared" si="16"/>
        <v>2</v>
      </c>
      <c r="I548">
        <f t="shared" si="17"/>
        <v>2</v>
      </c>
      <c r="J548">
        <v>3</v>
      </c>
    </row>
    <row r="549" spans="4:10" x14ac:dyDescent="0.3">
      <c r="D549" t="s">
        <v>263</v>
      </c>
      <c r="E549">
        <v>6</v>
      </c>
      <c r="G549" t="s">
        <v>263</v>
      </c>
      <c r="H549">
        <f t="shared" si="16"/>
        <v>6</v>
      </c>
      <c r="I549">
        <f t="shared" si="17"/>
        <v>6</v>
      </c>
      <c r="J549">
        <v>3</v>
      </c>
    </row>
    <row r="550" spans="4:10" x14ac:dyDescent="0.3">
      <c r="D550" t="s">
        <v>16</v>
      </c>
      <c r="E550">
        <v>2</v>
      </c>
      <c r="G550" t="s">
        <v>16</v>
      </c>
      <c r="H550">
        <f t="shared" si="16"/>
        <v>2</v>
      </c>
      <c r="I550">
        <f t="shared" si="17"/>
        <v>2</v>
      </c>
      <c r="J550">
        <v>6</v>
      </c>
    </row>
    <row r="551" spans="4:10" x14ac:dyDescent="0.3">
      <c r="D551" t="s">
        <v>139</v>
      </c>
      <c r="E551">
        <v>6</v>
      </c>
      <c r="G551" t="s">
        <v>139</v>
      </c>
      <c r="H551">
        <f t="shared" si="16"/>
        <v>6</v>
      </c>
      <c r="I551">
        <f t="shared" si="17"/>
        <v>6</v>
      </c>
      <c r="J551">
        <v>6</v>
      </c>
    </row>
    <row r="552" spans="4:10" x14ac:dyDescent="0.3">
      <c r="D552" t="s">
        <v>191</v>
      </c>
      <c r="E552">
        <v>6</v>
      </c>
      <c r="G552" t="s">
        <v>31</v>
      </c>
      <c r="H552">
        <f t="shared" si="16"/>
        <v>4</v>
      </c>
      <c r="I552">
        <f t="shared" si="17"/>
        <v>4</v>
      </c>
      <c r="J552">
        <v>4</v>
      </c>
    </row>
    <row r="553" spans="4:10" x14ac:dyDescent="0.3">
      <c r="D553" t="s">
        <v>12</v>
      </c>
      <c r="E553">
        <v>1</v>
      </c>
      <c r="G553" t="s">
        <v>12</v>
      </c>
      <c r="H553">
        <f t="shared" si="16"/>
        <v>1</v>
      </c>
      <c r="I553">
        <f t="shared" si="17"/>
        <v>1</v>
      </c>
      <c r="J553">
        <v>2</v>
      </c>
    </row>
    <row r="554" spans="4:10" x14ac:dyDescent="0.3">
      <c r="D554" t="s">
        <v>314</v>
      </c>
      <c r="E554">
        <v>3</v>
      </c>
      <c r="G554" t="s">
        <v>123</v>
      </c>
      <c r="H554">
        <f t="shared" si="16"/>
        <v>3</v>
      </c>
      <c r="I554">
        <f t="shared" si="17"/>
        <v>3</v>
      </c>
      <c r="J554">
        <v>1</v>
      </c>
    </row>
    <row r="555" spans="4:10" x14ac:dyDescent="0.3">
      <c r="D555" t="s">
        <v>80</v>
      </c>
      <c r="E555">
        <v>1</v>
      </c>
      <c r="G555" t="s">
        <v>227</v>
      </c>
      <c r="H555">
        <f t="shared" si="16"/>
        <v>4</v>
      </c>
      <c r="I555">
        <f t="shared" si="17"/>
        <v>4</v>
      </c>
      <c r="J555">
        <v>2</v>
      </c>
    </row>
    <row r="556" spans="4:10" x14ac:dyDescent="0.3">
      <c r="D556" t="s">
        <v>38</v>
      </c>
      <c r="E556">
        <v>1</v>
      </c>
      <c r="G556" t="s">
        <v>111</v>
      </c>
      <c r="H556">
        <f t="shared" si="16"/>
        <v>4</v>
      </c>
      <c r="I556">
        <f t="shared" si="17"/>
        <v>4</v>
      </c>
      <c r="J556">
        <v>6</v>
      </c>
    </row>
    <row r="557" spans="4:10" x14ac:dyDescent="0.3">
      <c r="D557" t="s">
        <v>182</v>
      </c>
      <c r="E557">
        <v>1</v>
      </c>
      <c r="G557" t="s">
        <v>182</v>
      </c>
      <c r="H557">
        <f t="shared" si="16"/>
        <v>1</v>
      </c>
      <c r="I557">
        <f t="shared" si="17"/>
        <v>1</v>
      </c>
      <c r="J557">
        <v>3</v>
      </c>
    </row>
    <row r="558" spans="4:10" x14ac:dyDescent="0.3">
      <c r="D558" t="s">
        <v>224</v>
      </c>
      <c r="E558">
        <v>3</v>
      </c>
      <c r="G558" t="s">
        <v>224</v>
      </c>
      <c r="H558">
        <f t="shared" si="16"/>
        <v>3</v>
      </c>
      <c r="I558">
        <f t="shared" si="17"/>
        <v>3</v>
      </c>
      <c r="J558">
        <v>4</v>
      </c>
    </row>
    <row r="559" spans="4:10" x14ac:dyDescent="0.3">
      <c r="D559" t="s">
        <v>70</v>
      </c>
      <c r="E559">
        <v>5</v>
      </c>
      <c r="G559" t="s">
        <v>70</v>
      </c>
      <c r="H559">
        <f t="shared" si="16"/>
        <v>5</v>
      </c>
      <c r="I559">
        <f t="shared" si="17"/>
        <v>5</v>
      </c>
      <c r="J559">
        <v>2</v>
      </c>
    </row>
    <row r="560" spans="4:10" x14ac:dyDescent="0.3">
      <c r="D560" t="s">
        <v>164</v>
      </c>
      <c r="E560">
        <v>2</v>
      </c>
      <c r="G560" t="s">
        <v>53</v>
      </c>
      <c r="H560">
        <f t="shared" si="16"/>
        <v>4</v>
      </c>
      <c r="I560">
        <f t="shared" si="17"/>
        <v>4</v>
      </c>
      <c r="J560">
        <v>2</v>
      </c>
    </row>
    <row r="561" spans="4:10" x14ac:dyDescent="0.3">
      <c r="D561" t="s">
        <v>164</v>
      </c>
      <c r="E561">
        <v>2</v>
      </c>
      <c r="G561" t="s">
        <v>164</v>
      </c>
      <c r="H561">
        <f t="shared" si="16"/>
        <v>2</v>
      </c>
      <c r="I561">
        <f t="shared" si="17"/>
        <v>2</v>
      </c>
      <c r="J561">
        <v>2</v>
      </c>
    </row>
    <row r="562" spans="4:10" x14ac:dyDescent="0.3">
      <c r="D562" t="s">
        <v>142</v>
      </c>
      <c r="E562">
        <v>4</v>
      </c>
      <c r="G562" t="s">
        <v>248</v>
      </c>
      <c r="H562">
        <f t="shared" si="16"/>
        <v>4</v>
      </c>
      <c r="I562">
        <f t="shared" si="17"/>
        <v>4</v>
      </c>
      <c r="J562">
        <v>4</v>
      </c>
    </row>
    <row r="563" spans="4:10" x14ac:dyDescent="0.3">
      <c r="D563" t="s">
        <v>173</v>
      </c>
      <c r="E563">
        <v>6</v>
      </c>
      <c r="G563" t="s">
        <v>173</v>
      </c>
      <c r="H563">
        <f t="shared" si="16"/>
        <v>6</v>
      </c>
      <c r="I563">
        <f t="shared" si="17"/>
        <v>6</v>
      </c>
      <c r="J563">
        <v>4</v>
      </c>
    </row>
    <row r="564" spans="4:10" x14ac:dyDescent="0.3">
      <c r="D564" t="s">
        <v>48</v>
      </c>
      <c r="E564">
        <v>2</v>
      </c>
      <c r="G564" t="s">
        <v>218</v>
      </c>
      <c r="H564">
        <f t="shared" si="16"/>
        <v>4</v>
      </c>
      <c r="I564">
        <f t="shared" si="17"/>
        <v>4</v>
      </c>
      <c r="J564">
        <v>3</v>
      </c>
    </row>
    <row r="565" spans="4:10" x14ac:dyDescent="0.3">
      <c r="D565" t="s">
        <v>217</v>
      </c>
      <c r="E565">
        <v>3</v>
      </c>
      <c r="G565" t="s">
        <v>12</v>
      </c>
      <c r="H565">
        <f t="shared" si="16"/>
        <v>1</v>
      </c>
      <c r="I565">
        <f t="shared" si="17"/>
        <v>1</v>
      </c>
      <c r="J565">
        <v>4</v>
      </c>
    </row>
    <row r="566" spans="4:10" x14ac:dyDescent="0.3">
      <c r="D566" t="s">
        <v>206</v>
      </c>
      <c r="E566">
        <v>6</v>
      </c>
      <c r="G566" t="s">
        <v>263</v>
      </c>
      <c r="H566">
        <f t="shared" si="16"/>
        <v>6</v>
      </c>
      <c r="I566">
        <f t="shared" si="17"/>
        <v>6</v>
      </c>
      <c r="J566">
        <v>3</v>
      </c>
    </row>
    <row r="567" spans="4:10" x14ac:dyDescent="0.3">
      <c r="D567" t="s">
        <v>31</v>
      </c>
      <c r="E567">
        <v>4</v>
      </c>
      <c r="G567" t="s">
        <v>178</v>
      </c>
      <c r="H567">
        <f t="shared" si="16"/>
        <v>4</v>
      </c>
      <c r="I567">
        <f t="shared" si="17"/>
        <v>4</v>
      </c>
      <c r="J567">
        <v>2</v>
      </c>
    </row>
    <row r="568" spans="4:10" x14ac:dyDescent="0.3">
      <c r="D568" t="s">
        <v>43</v>
      </c>
      <c r="E568">
        <v>4</v>
      </c>
      <c r="G568" t="s">
        <v>43</v>
      </c>
      <c r="H568">
        <f t="shared" si="16"/>
        <v>4</v>
      </c>
      <c r="I568">
        <f t="shared" si="17"/>
        <v>4</v>
      </c>
      <c r="J568">
        <v>4</v>
      </c>
    </row>
    <row r="569" spans="4:10" x14ac:dyDescent="0.3">
      <c r="D569" t="s">
        <v>106</v>
      </c>
      <c r="E569">
        <v>3</v>
      </c>
      <c r="G569" t="s">
        <v>57</v>
      </c>
      <c r="H569">
        <f t="shared" si="16"/>
        <v>2</v>
      </c>
      <c r="I569">
        <f t="shared" si="17"/>
        <v>2</v>
      </c>
      <c r="J569">
        <v>3</v>
      </c>
    </row>
    <row r="570" spans="4:10" x14ac:dyDescent="0.3">
      <c r="D570" t="s">
        <v>155</v>
      </c>
      <c r="E570">
        <v>3</v>
      </c>
      <c r="G570" t="s">
        <v>155</v>
      </c>
      <c r="H570">
        <f t="shared" si="16"/>
        <v>3</v>
      </c>
      <c r="I570">
        <f t="shared" si="17"/>
        <v>3</v>
      </c>
      <c r="J570">
        <v>1</v>
      </c>
    </row>
    <row r="571" spans="4:10" x14ac:dyDescent="0.3">
      <c r="D571" t="s">
        <v>18</v>
      </c>
      <c r="E571">
        <v>4</v>
      </c>
      <c r="G571" t="s">
        <v>18</v>
      </c>
      <c r="H571">
        <f t="shared" si="16"/>
        <v>4</v>
      </c>
      <c r="I571">
        <f t="shared" si="17"/>
        <v>4</v>
      </c>
      <c r="J571">
        <v>3</v>
      </c>
    </row>
    <row r="572" spans="4:10" x14ac:dyDescent="0.3">
      <c r="D572" t="s">
        <v>138</v>
      </c>
      <c r="E572">
        <v>2</v>
      </c>
      <c r="G572" t="s">
        <v>138</v>
      </c>
      <c r="H572">
        <f t="shared" si="16"/>
        <v>2</v>
      </c>
      <c r="I572">
        <f t="shared" si="17"/>
        <v>2</v>
      </c>
      <c r="J572">
        <v>4</v>
      </c>
    </row>
    <row r="573" spans="4:10" x14ac:dyDescent="0.3">
      <c r="D573" t="s">
        <v>319</v>
      </c>
      <c r="E573">
        <v>3</v>
      </c>
      <c r="G573" t="s">
        <v>319</v>
      </c>
      <c r="H573">
        <f t="shared" si="16"/>
        <v>3</v>
      </c>
      <c r="I573">
        <f t="shared" si="17"/>
        <v>3</v>
      </c>
      <c r="J573">
        <v>3</v>
      </c>
    </row>
    <row r="574" spans="4:10" x14ac:dyDescent="0.3">
      <c r="D574" t="s">
        <v>98</v>
      </c>
      <c r="E574">
        <v>6</v>
      </c>
      <c r="G574" t="s">
        <v>98</v>
      </c>
      <c r="H574">
        <f t="shared" si="16"/>
        <v>6</v>
      </c>
      <c r="I574">
        <f t="shared" si="17"/>
        <v>6</v>
      </c>
      <c r="J574">
        <v>6</v>
      </c>
    </row>
    <row r="575" spans="4:10" x14ac:dyDescent="0.3">
      <c r="D575" t="s">
        <v>132</v>
      </c>
      <c r="E575">
        <v>4</v>
      </c>
      <c r="G575" t="s">
        <v>139</v>
      </c>
      <c r="H575">
        <f t="shared" si="16"/>
        <v>6</v>
      </c>
      <c r="I575">
        <f t="shared" si="17"/>
        <v>6</v>
      </c>
      <c r="J575">
        <v>6</v>
      </c>
    </row>
    <row r="576" spans="4:10" x14ac:dyDescent="0.3">
      <c r="D576" t="s">
        <v>273</v>
      </c>
      <c r="E576">
        <v>6</v>
      </c>
      <c r="G576" t="s">
        <v>273</v>
      </c>
      <c r="H576">
        <f t="shared" si="16"/>
        <v>6</v>
      </c>
      <c r="I576">
        <f t="shared" si="17"/>
        <v>6</v>
      </c>
      <c r="J576">
        <v>4</v>
      </c>
    </row>
    <row r="577" spans="4:10" x14ac:dyDescent="0.3">
      <c r="D577" t="s">
        <v>91</v>
      </c>
      <c r="E577">
        <v>6</v>
      </c>
      <c r="G577" t="s">
        <v>91</v>
      </c>
      <c r="H577">
        <f t="shared" si="16"/>
        <v>6</v>
      </c>
      <c r="I577">
        <f t="shared" si="17"/>
        <v>6</v>
      </c>
      <c r="J577">
        <v>4</v>
      </c>
    </row>
    <row r="578" spans="4:10" x14ac:dyDescent="0.3">
      <c r="D578" t="s">
        <v>54</v>
      </c>
      <c r="E578">
        <v>6</v>
      </c>
      <c r="G578" t="s">
        <v>54</v>
      </c>
      <c r="H578">
        <f t="shared" si="16"/>
        <v>6</v>
      </c>
      <c r="I578">
        <f t="shared" si="17"/>
        <v>6</v>
      </c>
      <c r="J578">
        <v>2</v>
      </c>
    </row>
    <row r="579" spans="4:10" x14ac:dyDescent="0.3">
      <c r="D579" t="s">
        <v>261</v>
      </c>
      <c r="E579">
        <v>6</v>
      </c>
      <c r="G579" t="s">
        <v>261</v>
      </c>
      <c r="H579">
        <f t="shared" ref="H579:H642" si="18">VLOOKUP(G579,A:C,3,)</f>
        <v>6</v>
      </c>
      <c r="I579">
        <f t="shared" ref="I579:I642" si="19">_xlfn.IFNA(H579,0)</f>
        <v>6</v>
      </c>
      <c r="J579">
        <v>6</v>
      </c>
    </row>
    <row r="580" spans="4:10" x14ac:dyDescent="0.3">
      <c r="D580" t="s">
        <v>92</v>
      </c>
      <c r="E580">
        <v>3</v>
      </c>
      <c r="G580" t="s">
        <v>92</v>
      </c>
      <c r="H580">
        <f t="shared" si="18"/>
        <v>3</v>
      </c>
      <c r="I580">
        <f t="shared" si="19"/>
        <v>3</v>
      </c>
      <c r="J580">
        <v>2</v>
      </c>
    </row>
    <row r="581" spans="4:10" x14ac:dyDescent="0.3">
      <c r="D581" t="s">
        <v>209</v>
      </c>
      <c r="E581">
        <v>3</v>
      </c>
      <c r="G581" t="s">
        <v>209</v>
      </c>
      <c r="H581">
        <f t="shared" si="18"/>
        <v>3</v>
      </c>
      <c r="I581">
        <f t="shared" si="19"/>
        <v>3</v>
      </c>
      <c r="J581">
        <v>4</v>
      </c>
    </row>
    <row r="582" spans="4:10" x14ac:dyDescent="0.3">
      <c r="D582" t="s">
        <v>80</v>
      </c>
      <c r="E582">
        <v>1</v>
      </c>
      <c r="G582" t="s">
        <v>56</v>
      </c>
      <c r="H582">
        <f t="shared" si="18"/>
        <v>3</v>
      </c>
      <c r="I582">
        <f t="shared" si="19"/>
        <v>3</v>
      </c>
      <c r="J582">
        <v>6</v>
      </c>
    </row>
    <row r="583" spans="4:10" x14ac:dyDescent="0.3">
      <c r="D583" t="s">
        <v>65</v>
      </c>
      <c r="E583">
        <v>4</v>
      </c>
      <c r="G583" t="s">
        <v>65</v>
      </c>
      <c r="H583">
        <f t="shared" si="18"/>
        <v>4</v>
      </c>
      <c r="I583">
        <f t="shared" si="19"/>
        <v>4</v>
      </c>
      <c r="J583">
        <v>4</v>
      </c>
    </row>
    <row r="584" spans="4:10" x14ac:dyDescent="0.3">
      <c r="D584" t="s">
        <v>175</v>
      </c>
      <c r="E584">
        <v>4</v>
      </c>
      <c r="G584" t="s">
        <v>175</v>
      </c>
      <c r="H584">
        <f t="shared" si="18"/>
        <v>4</v>
      </c>
      <c r="I584">
        <f t="shared" si="19"/>
        <v>4</v>
      </c>
      <c r="J584">
        <v>3</v>
      </c>
    </row>
    <row r="585" spans="4:10" x14ac:dyDescent="0.3">
      <c r="D585" t="s">
        <v>228</v>
      </c>
      <c r="E585">
        <v>2</v>
      </c>
      <c r="G585" t="s">
        <v>175</v>
      </c>
      <c r="H585">
        <f t="shared" si="18"/>
        <v>4</v>
      </c>
      <c r="I585">
        <f t="shared" si="19"/>
        <v>4</v>
      </c>
      <c r="J585">
        <v>4</v>
      </c>
    </row>
    <row r="586" spans="4:10" x14ac:dyDescent="0.3">
      <c r="D586" t="s">
        <v>254</v>
      </c>
      <c r="E586">
        <v>3</v>
      </c>
      <c r="G586" t="s">
        <v>254</v>
      </c>
      <c r="H586">
        <f t="shared" si="18"/>
        <v>3</v>
      </c>
      <c r="I586">
        <f t="shared" si="19"/>
        <v>3</v>
      </c>
      <c r="J586">
        <v>3</v>
      </c>
    </row>
    <row r="587" spans="4:10" x14ac:dyDescent="0.3">
      <c r="D587" t="s">
        <v>220</v>
      </c>
      <c r="E587">
        <v>2</v>
      </c>
      <c r="G587" t="s">
        <v>220</v>
      </c>
      <c r="H587">
        <f t="shared" si="18"/>
        <v>2</v>
      </c>
      <c r="I587">
        <f t="shared" si="19"/>
        <v>2</v>
      </c>
      <c r="J587">
        <v>4</v>
      </c>
    </row>
    <row r="588" spans="4:10" x14ac:dyDescent="0.3">
      <c r="D588" t="s">
        <v>45</v>
      </c>
      <c r="E588">
        <v>4</v>
      </c>
      <c r="G588" t="s">
        <v>45</v>
      </c>
      <c r="H588">
        <f t="shared" si="18"/>
        <v>4</v>
      </c>
      <c r="I588">
        <f t="shared" si="19"/>
        <v>4</v>
      </c>
      <c r="J588">
        <v>6</v>
      </c>
    </row>
    <row r="589" spans="4:10" x14ac:dyDescent="0.3">
      <c r="D589" t="s">
        <v>120</v>
      </c>
      <c r="E589">
        <v>5</v>
      </c>
      <c r="G589" t="s">
        <v>120</v>
      </c>
      <c r="H589">
        <f t="shared" si="18"/>
        <v>5</v>
      </c>
      <c r="I589">
        <f t="shared" si="19"/>
        <v>5</v>
      </c>
      <c r="J589">
        <v>4</v>
      </c>
    </row>
    <row r="590" spans="4:10" x14ac:dyDescent="0.3">
      <c r="D590" t="s">
        <v>72</v>
      </c>
      <c r="E590">
        <v>3</v>
      </c>
      <c r="G590" t="s">
        <v>72</v>
      </c>
      <c r="H590">
        <f t="shared" si="18"/>
        <v>3</v>
      </c>
      <c r="I590">
        <f t="shared" si="19"/>
        <v>3</v>
      </c>
      <c r="J590">
        <v>6</v>
      </c>
    </row>
    <row r="591" spans="4:10" x14ac:dyDescent="0.3">
      <c r="D591" t="s">
        <v>320</v>
      </c>
      <c r="E591">
        <v>4</v>
      </c>
      <c r="G591" t="s">
        <v>320</v>
      </c>
      <c r="H591">
        <f t="shared" si="18"/>
        <v>4</v>
      </c>
      <c r="I591">
        <f t="shared" si="19"/>
        <v>4</v>
      </c>
      <c r="J591">
        <v>6</v>
      </c>
    </row>
    <row r="592" spans="4:10" x14ac:dyDescent="0.3">
      <c r="D592" t="s">
        <v>104</v>
      </c>
      <c r="E592">
        <v>6</v>
      </c>
      <c r="G592" t="s">
        <v>104</v>
      </c>
      <c r="H592">
        <f t="shared" si="18"/>
        <v>6</v>
      </c>
      <c r="I592">
        <f t="shared" si="19"/>
        <v>6</v>
      </c>
      <c r="J592">
        <v>2</v>
      </c>
    </row>
    <row r="593" spans="4:10" x14ac:dyDescent="0.3">
      <c r="D593" t="s">
        <v>132</v>
      </c>
      <c r="E593">
        <v>4</v>
      </c>
      <c r="G593" t="s">
        <v>132</v>
      </c>
      <c r="H593">
        <f t="shared" si="18"/>
        <v>4</v>
      </c>
      <c r="I593">
        <f t="shared" si="19"/>
        <v>4</v>
      </c>
      <c r="J593">
        <v>2</v>
      </c>
    </row>
    <row r="594" spans="4:10" x14ac:dyDescent="0.3">
      <c r="D594" t="s">
        <v>158</v>
      </c>
      <c r="E594">
        <v>2</v>
      </c>
      <c r="G594" t="s">
        <v>158</v>
      </c>
      <c r="H594">
        <f t="shared" si="18"/>
        <v>2</v>
      </c>
      <c r="I594">
        <f t="shared" si="19"/>
        <v>2</v>
      </c>
      <c r="J594">
        <v>0</v>
      </c>
    </row>
    <row r="595" spans="4:10" x14ac:dyDescent="0.3">
      <c r="D595" t="s">
        <v>126</v>
      </c>
      <c r="E595">
        <v>4</v>
      </c>
      <c r="G595" t="s">
        <v>57</v>
      </c>
      <c r="H595">
        <f t="shared" si="18"/>
        <v>2</v>
      </c>
      <c r="I595">
        <f t="shared" si="19"/>
        <v>2</v>
      </c>
      <c r="J595">
        <v>4</v>
      </c>
    </row>
    <row r="596" spans="4:10" x14ac:dyDescent="0.3">
      <c r="D596" t="s">
        <v>166</v>
      </c>
      <c r="E596">
        <v>6</v>
      </c>
      <c r="G596" t="s">
        <v>166</v>
      </c>
      <c r="H596">
        <f t="shared" si="18"/>
        <v>6</v>
      </c>
      <c r="I596">
        <f t="shared" si="19"/>
        <v>6</v>
      </c>
      <c r="J596">
        <v>6</v>
      </c>
    </row>
    <row r="597" spans="4:10" x14ac:dyDescent="0.3">
      <c r="D597" t="s">
        <v>80</v>
      </c>
      <c r="E597">
        <v>1</v>
      </c>
      <c r="G597" t="s">
        <v>80</v>
      </c>
      <c r="H597">
        <f t="shared" si="18"/>
        <v>1</v>
      </c>
      <c r="I597">
        <f t="shared" si="19"/>
        <v>1</v>
      </c>
      <c r="J597">
        <v>1</v>
      </c>
    </row>
    <row r="598" spans="4:10" x14ac:dyDescent="0.3">
      <c r="D598" t="s">
        <v>250</v>
      </c>
      <c r="E598">
        <v>2</v>
      </c>
      <c r="G598" t="s">
        <v>250</v>
      </c>
      <c r="H598">
        <f t="shared" si="18"/>
        <v>2</v>
      </c>
      <c r="I598">
        <f t="shared" si="19"/>
        <v>2</v>
      </c>
      <c r="J598">
        <v>1</v>
      </c>
    </row>
    <row r="599" spans="4:10" x14ac:dyDescent="0.3">
      <c r="D599" t="s">
        <v>57</v>
      </c>
      <c r="E599">
        <v>2</v>
      </c>
      <c r="G599" t="s">
        <v>215</v>
      </c>
      <c r="H599">
        <f t="shared" si="18"/>
        <v>4</v>
      </c>
      <c r="I599">
        <f t="shared" si="19"/>
        <v>4</v>
      </c>
      <c r="J599">
        <v>6</v>
      </c>
    </row>
    <row r="600" spans="4:10" x14ac:dyDescent="0.3">
      <c r="D600" t="s">
        <v>97</v>
      </c>
      <c r="E600">
        <v>4</v>
      </c>
      <c r="G600" t="s">
        <v>97</v>
      </c>
      <c r="H600">
        <f t="shared" si="18"/>
        <v>4</v>
      </c>
      <c r="I600">
        <f t="shared" si="19"/>
        <v>4</v>
      </c>
      <c r="J600">
        <v>3</v>
      </c>
    </row>
    <row r="601" spans="4:10" x14ac:dyDescent="0.3">
      <c r="D601" t="s">
        <v>257</v>
      </c>
      <c r="E601">
        <v>3</v>
      </c>
      <c r="G601" t="s">
        <v>316</v>
      </c>
      <c r="H601">
        <f t="shared" si="18"/>
        <v>6</v>
      </c>
      <c r="I601">
        <f t="shared" si="19"/>
        <v>6</v>
      </c>
      <c r="J601">
        <v>3</v>
      </c>
    </row>
    <row r="602" spans="4:10" x14ac:dyDescent="0.3">
      <c r="D602" t="s">
        <v>164</v>
      </c>
      <c r="E602">
        <v>2</v>
      </c>
      <c r="G602" t="s">
        <v>59</v>
      </c>
      <c r="H602">
        <f t="shared" si="18"/>
        <v>4</v>
      </c>
      <c r="I602">
        <f t="shared" si="19"/>
        <v>4</v>
      </c>
      <c r="J602">
        <v>4</v>
      </c>
    </row>
    <row r="603" spans="4:10" x14ac:dyDescent="0.3">
      <c r="D603" t="s">
        <v>106</v>
      </c>
      <c r="E603">
        <v>3</v>
      </c>
      <c r="G603" t="s">
        <v>106</v>
      </c>
      <c r="H603">
        <f t="shared" si="18"/>
        <v>3</v>
      </c>
      <c r="I603">
        <f t="shared" si="19"/>
        <v>3</v>
      </c>
      <c r="J603">
        <v>5</v>
      </c>
    </row>
    <row r="604" spans="4:10" x14ac:dyDescent="0.3">
      <c r="D604" t="s">
        <v>129</v>
      </c>
      <c r="E604">
        <v>6</v>
      </c>
      <c r="G604" t="s">
        <v>129</v>
      </c>
      <c r="H604">
        <f t="shared" si="18"/>
        <v>6</v>
      </c>
      <c r="I604">
        <f t="shared" si="19"/>
        <v>6</v>
      </c>
      <c r="J604">
        <v>3</v>
      </c>
    </row>
    <row r="605" spans="4:10" x14ac:dyDescent="0.3">
      <c r="D605" t="s">
        <v>13</v>
      </c>
      <c r="E605">
        <v>6</v>
      </c>
      <c r="G605" t="s">
        <v>13</v>
      </c>
      <c r="H605">
        <f t="shared" si="18"/>
        <v>6</v>
      </c>
      <c r="I605">
        <f t="shared" si="19"/>
        <v>6</v>
      </c>
      <c r="J605">
        <v>2</v>
      </c>
    </row>
    <row r="606" spans="4:10" x14ac:dyDescent="0.3">
      <c r="H606" t="e">
        <f t="shared" si="18"/>
        <v>#N/A</v>
      </c>
      <c r="I606">
        <f t="shared" si="19"/>
        <v>0</v>
      </c>
      <c r="J606">
        <v>6</v>
      </c>
    </row>
    <row r="607" spans="4:10" x14ac:dyDescent="0.3">
      <c r="D607" t="s">
        <v>131</v>
      </c>
      <c r="E607">
        <v>3</v>
      </c>
      <c r="G607" t="s">
        <v>131</v>
      </c>
      <c r="H607">
        <f t="shared" si="18"/>
        <v>3</v>
      </c>
      <c r="I607">
        <f t="shared" si="19"/>
        <v>3</v>
      </c>
      <c r="J607">
        <v>2</v>
      </c>
    </row>
    <row r="608" spans="4:10" x14ac:dyDescent="0.3">
      <c r="D608" t="s">
        <v>241</v>
      </c>
      <c r="E608">
        <v>4</v>
      </c>
      <c r="G608" t="s">
        <v>241</v>
      </c>
      <c r="H608">
        <f t="shared" si="18"/>
        <v>4</v>
      </c>
      <c r="I608">
        <f t="shared" si="19"/>
        <v>4</v>
      </c>
      <c r="J608">
        <v>4</v>
      </c>
    </row>
    <row r="609" spans="4:10" x14ac:dyDescent="0.3">
      <c r="D609" t="s">
        <v>59</v>
      </c>
      <c r="E609">
        <v>4</v>
      </c>
      <c r="G609" t="s">
        <v>57</v>
      </c>
      <c r="H609">
        <f t="shared" si="18"/>
        <v>2</v>
      </c>
      <c r="I609">
        <f t="shared" si="19"/>
        <v>2</v>
      </c>
      <c r="J609">
        <v>4</v>
      </c>
    </row>
    <row r="610" spans="4:10" x14ac:dyDescent="0.3">
      <c r="D610" t="s">
        <v>255</v>
      </c>
      <c r="E610">
        <v>3</v>
      </c>
      <c r="G610" t="s">
        <v>263</v>
      </c>
      <c r="H610">
        <f t="shared" si="18"/>
        <v>6</v>
      </c>
      <c r="I610">
        <f t="shared" si="19"/>
        <v>6</v>
      </c>
      <c r="J610">
        <v>3</v>
      </c>
    </row>
    <row r="611" spans="4:10" x14ac:dyDescent="0.3">
      <c r="D611" t="s">
        <v>156</v>
      </c>
      <c r="E611">
        <v>3</v>
      </c>
      <c r="G611" t="s">
        <v>156</v>
      </c>
      <c r="H611">
        <f t="shared" si="18"/>
        <v>3</v>
      </c>
      <c r="I611">
        <f t="shared" si="19"/>
        <v>3</v>
      </c>
      <c r="J611">
        <v>4</v>
      </c>
    </row>
    <row r="612" spans="4:10" x14ac:dyDescent="0.3">
      <c r="D612" t="s">
        <v>249</v>
      </c>
      <c r="E612">
        <v>2</v>
      </c>
      <c r="G612" t="s">
        <v>71</v>
      </c>
      <c r="H612">
        <f t="shared" si="18"/>
        <v>4</v>
      </c>
      <c r="I612">
        <f t="shared" si="19"/>
        <v>4</v>
      </c>
      <c r="J612">
        <v>2</v>
      </c>
    </row>
    <row r="613" spans="4:10" x14ac:dyDescent="0.3">
      <c r="D613" t="s">
        <v>249</v>
      </c>
      <c r="E613">
        <v>2</v>
      </c>
      <c r="G613" t="s">
        <v>249</v>
      </c>
      <c r="H613">
        <f t="shared" si="18"/>
        <v>2</v>
      </c>
      <c r="I613">
        <f t="shared" si="19"/>
        <v>2</v>
      </c>
      <c r="J613">
        <v>2</v>
      </c>
    </row>
    <row r="614" spans="4:10" x14ac:dyDescent="0.3">
      <c r="D614" t="s">
        <v>45</v>
      </c>
      <c r="E614">
        <v>4</v>
      </c>
      <c r="G614" t="s">
        <v>45</v>
      </c>
      <c r="H614">
        <f t="shared" si="18"/>
        <v>4</v>
      </c>
      <c r="I614">
        <f t="shared" si="19"/>
        <v>4</v>
      </c>
      <c r="J614">
        <v>2</v>
      </c>
    </row>
    <row r="615" spans="4:10" x14ac:dyDescent="0.3">
      <c r="D615" t="s">
        <v>378</v>
      </c>
      <c r="E615">
        <v>3</v>
      </c>
      <c r="G615" t="s">
        <v>29</v>
      </c>
      <c r="H615">
        <f t="shared" si="18"/>
        <v>3</v>
      </c>
      <c r="I615">
        <f t="shared" si="19"/>
        <v>3</v>
      </c>
      <c r="J615">
        <v>3</v>
      </c>
    </row>
    <row r="616" spans="4:10" x14ac:dyDescent="0.3">
      <c r="D616" t="s">
        <v>67</v>
      </c>
      <c r="E616">
        <v>3</v>
      </c>
      <c r="G616" t="s">
        <v>67</v>
      </c>
      <c r="H616">
        <f t="shared" si="18"/>
        <v>3</v>
      </c>
      <c r="I616">
        <f t="shared" si="19"/>
        <v>3</v>
      </c>
      <c r="J616">
        <v>4</v>
      </c>
    </row>
    <row r="617" spans="4:10" x14ac:dyDescent="0.3">
      <c r="D617" t="s">
        <v>57</v>
      </c>
      <c r="E617">
        <v>2</v>
      </c>
      <c r="G617" t="s">
        <v>97</v>
      </c>
      <c r="H617">
        <f t="shared" si="18"/>
        <v>4</v>
      </c>
      <c r="I617">
        <f t="shared" si="19"/>
        <v>4</v>
      </c>
      <c r="J617">
        <v>3</v>
      </c>
    </row>
    <row r="618" spans="4:10" x14ac:dyDescent="0.3">
      <c r="D618" t="s">
        <v>220</v>
      </c>
      <c r="E618">
        <v>2</v>
      </c>
      <c r="G618" t="s">
        <v>322</v>
      </c>
      <c r="H618">
        <f t="shared" si="18"/>
        <v>2</v>
      </c>
      <c r="I618">
        <f t="shared" si="19"/>
        <v>2</v>
      </c>
      <c r="J618">
        <v>3</v>
      </c>
    </row>
    <row r="619" spans="4:10" x14ac:dyDescent="0.3">
      <c r="D619" t="s">
        <v>16</v>
      </c>
      <c r="E619">
        <v>2</v>
      </c>
      <c r="G619" t="s">
        <v>16</v>
      </c>
      <c r="H619">
        <f t="shared" si="18"/>
        <v>2</v>
      </c>
      <c r="I619">
        <f t="shared" si="19"/>
        <v>2</v>
      </c>
      <c r="J619">
        <v>3</v>
      </c>
    </row>
    <row r="620" spans="4:10" x14ac:dyDescent="0.3">
      <c r="D620" t="s">
        <v>276</v>
      </c>
      <c r="E620">
        <v>3</v>
      </c>
      <c r="G620" t="s">
        <v>276</v>
      </c>
      <c r="H620">
        <f t="shared" si="18"/>
        <v>3</v>
      </c>
      <c r="I620">
        <f t="shared" si="19"/>
        <v>3</v>
      </c>
      <c r="J620">
        <v>1</v>
      </c>
    </row>
    <row r="621" spans="4:10" x14ac:dyDescent="0.3">
      <c r="D621" t="s">
        <v>134</v>
      </c>
      <c r="E621">
        <v>6</v>
      </c>
      <c r="G621" t="s">
        <v>134</v>
      </c>
      <c r="H621">
        <f t="shared" si="18"/>
        <v>6</v>
      </c>
      <c r="I621">
        <f t="shared" si="19"/>
        <v>6</v>
      </c>
      <c r="J621">
        <v>6</v>
      </c>
    </row>
    <row r="622" spans="4:10" x14ac:dyDescent="0.3">
      <c r="D622" t="s">
        <v>6</v>
      </c>
      <c r="E622">
        <v>2</v>
      </c>
      <c r="G622" t="s">
        <v>6</v>
      </c>
      <c r="H622">
        <f t="shared" si="18"/>
        <v>2</v>
      </c>
      <c r="I622">
        <f t="shared" si="19"/>
        <v>2</v>
      </c>
      <c r="J622">
        <v>2</v>
      </c>
    </row>
    <row r="623" spans="4:10" x14ac:dyDescent="0.3">
      <c r="D623" t="s">
        <v>80</v>
      </c>
      <c r="E623">
        <v>1</v>
      </c>
      <c r="G623" t="s">
        <v>59</v>
      </c>
      <c r="H623">
        <f t="shared" si="18"/>
        <v>4</v>
      </c>
      <c r="I623">
        <f t="shared" si="19"/>
        <v>4</v>
      </c>
      <c r="J623">
        <v>6</v>
      </c>
    </row>
    <row r="624" spans="4:10" x14ac:dyDescent="0.3">
      <c r="D624" t="s">
        <v>250</v>
      </c>
      <c r="E624">
        <v>2</v>
      </c>
      <c r="G624" t="s">
        <v>250</v>
      </c>
      <c r="H624">
        <f t="shared" si="18"/>
        <v>2</v>
      </c>
      <c r="I624">
        <f t="shared" si="19"/>
        <v>2</v>
      </c>
      <c r="J624">
        <v>4</v>
      </c>
    </row>
    <row r="625" spans="4:10" x14ac:dyDescent="0.3">
      <c r="D625" t="s">
        <v>228</v>
      </c>
      <c r="E625">
        <v>2</v>
      </c>
      <c r="G625" t="s">
        <v>228</v>
      </c>
      <c r="H625">
        <f t="shared" si="18"/>
        <v>2</v>
      </c>
      <c r="I625">
        <f t="shared" si="19"/>
        <v>2</v>
      </c>
      <c r="J625">
        <v>4</v>
      </c>
    </row>
    <row r="626" spans="4:10" x14ac:dyDescent="0.3">
      <c r="D626" t="s">
        <v>228</v>
      </c>
      <c r="E626">
        <v>2</v>
      </c>
      <c r="G626" t="s">
        <v>228</v>
      </c>
      <c r="H626">
        <f t="shared" si="18"/>
        <v>2</v>
      </c>
      <c r="I626">
        <f t="shared" si="19"/>
        <v>2</v>
      </c>
      <c r="J626">
        <v>2</v>
      </c>
    </row>
    <row r="627" spans="4:10" x14ac:dyDescent="0.3">
      <c r="D627" t="s">
        <v>141</v>
      </c>
      <c r="E627">
        <v>2</v>
      </c>
      <c r="G627" t="s">
        <v>141</v>
      </c>
      <c r="H627">
        <f t="shared" si="18"/>
        <v>2</v>
      </c>
      <c r="I627">
        <f t="shared" si="19"/>
        <v>2</v>
      </c>
      <c r="J627">
        <v>3</v>
      </c>
    </row>
    <row r="628" spans="4:10" x14ac:dyDescent="0.3">
      <c r="D628" t="s">
        <v>123</v>
      </c>
      <c r="E628">
        <v>3</v>
      </c>
      <c r="G628" t="s">
        <v>123</v>
      </c>
      <c r="H628">
        <f t="shared" si="18"/>
        <v>3</v>
      </c>
      <c r="I628">
        <f t="shared" si="19"/>
        <v>3</v>
      </c>
      <c r="J628">
        <v>4</v>
      </c>
    </row>
    <row r="629" spans="4:10" x14ac:dyDescent="0.3">
      <c r="D629" t="s">
        <v>224</v>
      </c>
      <c r="E629">
        <v>3</v>
      </c>
      <c r="G629" t="s">
        <v>224</v>
      </c>
      <c r="H629">
        <f t="shared" si="18"/>
        <v>3</v>
      </c>
      <c r="I629">
        <f t="shared" si="19"/>
        <v>3</v>
      </c>
      <c r="J629">
        <v>3</v>
      </c>
    </row>
    <row r="630" spans="4:10" x14ac:dyDescent="0.3">
      <c r="D630" t="s">
        <v>391</v>
      </c>
      <c r="E630">
        <v>6</v>
      </c>
      <c r="G630" t="s">
        <v>391</v>
      </c>
      <c r="H630">
        <f t="shared" si="18"/>
        <v>6</v>
      </c>
      <c r="I630">
        <f t="shared" si="19"/>
        <v>6</v>
      </c>
      <c r="J630">
        <v>4</v>
      </c>
    </row>
    <row r="631" spans="4:10" x14ac:dyDescent="0.3">
      <c r="D631" t="s">
        <v>131</v>
      </c>
      <c r="E631">
        <v>3</v>
      </c>
      <c r="G631" t="s">
        <v>131</v>
      </c>
      <c r="H631">
        <f t="shared" si="18"/>
        <v>3</v>
      </c>
      <c r="I631">
        <f t="shared" si="19"/>
        <v>3</v>
      </c>
      <c r="J631">
        <v>5</v>
      </c>
    </row>
    <row r="632" spans="4:10" x14ac:dyDescent="0.3">
      <c r="D632" t="s">
        <v>91</v>
      </c>
      <c r="E632">
        <v>6</v>
      </c>
      <c r="G632" t="s">
        <v>91</v>
      </c>
      <c r="H632">
        <f t="shared" si="18"/>
        <v>6</v>
      </c>
      <c r="I632">
        <f t="shared" si="19"/>
        <v>6</v>
      </c>
      <c r="J632">
        <v>4</v>
      </c>
    </row>
    <row r="633" spans="4:10" x14ac:dyDescent="0.3">
      <c r="D633" t="s">
        <v>151</v>
      </c>
      <c r="E633">
        <v>4</v>
      </c>
      <c r="G633" t="s">
        <v>151</v>
      </c>
      <c r="H633">
        <f t="shared" si="18"/>
        <v>4</v>
      </c>
      <c r="I633">
        <f t="shared" si="19"/>
        <v>4</v>
      </c>
      <c r="J633">
        <v>3</v>
      </c>
    </row>
    <row r="634" spans="4:10" x14ac:dyDescent="0.3">
      <c r="D634" t="s">
        <v>90</v>
      </c>
      <c r="E634">
        <v>3</v>
      </c>
      <c r="G634" t="s">
        <v>94</v>
      </c>
      <c r="H634">
        <f t="shared" si="18"/>
        <v>6</v>
      </c>
      <c r="I634">
        <f t="shared" si="19"/>
        <v>6</v>
      </c>
      <c r="J634">
        <v>2</v>
      </c>
    </row>
    <row r="635" spans="4:10" x14ac:dyDescent="0.3">
      <c r="D635" t="s">
        <v>80</v>
      </c>
      <c r="E635">
        <v>1</v>
      </c>
      <c r="G635" t="s">
        <v>80</v>
      </c>
      <c r="H635">
        <f t="shared" si="18"/>
        <v>1</v>
      </c>
      <c r="I635">
        <f t="shared" si="19"/>
        <v>1</v>
      </c>
      <c r="J635">
        <v>4</v>
      </c>
    </row>
    <row r="636" spans="4:10" x14ac:dyDescent="0.3">
      <c r="D636" t="s">
        <v>22</v>
      </c>
      <c r="E636">
        <v>1</v>
      </c>
      <c r="G636" t="s">
        <v>22</v>
      </c>
      <c r="H636">
        <f t="shared" si="18"/>
        <v>1</v>
      </c>
      <c r="I636">
        <f t="shared" si="19"/>
        <v>1</v>
      </c>
      <c r="J636">
        <v>2</v>
      </c>
    </row>
    <row r="637" spans="4:10" x14ac:dyDescent="0.3">
      <c r="D637" t="s">
        <v>346</v>
      </c>
      <c r="E637">
        <v>3</v>
      </c>
      <c r="G637" t="s">
        <v>19</v>
      </c>
      <c r="H637">
        <f t="shared" si="18"/>
        <v>6</v>
      </c>
      <c r="I637">
        <f t="shared" si="19"/>
        <v>6</v>
      </c>
      <c r="J637">
        <v>3</v>
      </c>
    </row>
    <row r="638" spans="4:10" x14ac:dyDescent="0.3">
      <c r="D638" t="s">
        <v>80</v>
      </c>
      <c r="E638">
        <v>1</v>
      </c>
      <c r="G638" t="s">
        <v>80</v>
      </c>
      <c r="H638">
        <f t="shared" si="18"/>
        <v>1</v>
      </c>
      <c r="I638">
        <f t="shared" si="19"/>
        <v>1</v>
      </c>
      <c r="J638">
        <v>3</v>
      </c>
    </row>
    <row r="639" spans="4:10" x14ac:dyDescent="0.3">
      <c r="D639" t="s">
        <v>227</v>
      </c>
      <c r="E639">
        <v>4</v>
      </c>
      <c r="G639" t="s">
        <v>270</v>
      </c>
      <c r="H639">
        <f t="shared" si="18"/>
        <v>2</v>
      </c>
      <c r="I639">
        <f t="shared" si="19"/>
        <v>2</v>
      </c>
      <c r="J639">
        <v>3</v>
      </c>
    </row>
    <row r="640" spans="4:10" x14ac:dyDescent="0.3">
      <c r="D640" t="s">
        <v>331</v>
      </c>
      <c r="E640">
        <v>3</v>
      </c>
      <c r="G640" t="s">
        <v>331</v>
      </c>
      <c r="H640">
        <f t="shared" si="18"/>
        <v>3</v>
      </c>
      <c r="I640">
        <f t="shared" si="19"/>
        <v>3</v>
      </c>
      <c r="J640">
        <v>6</v>
      </c>
    </row>
    <row r="641" spans="4:10" x14ac:dyDescent="0.3">
      <c r="D641" t="s">
        <v>67</v>
      </c>
      <c r="E641">
        <v>3</v>
      </c>
      <c r="G641" t="s">
        <v>67</v>
      </c>
      <c r="H641">
        <f t="shared" si="18"/>
        <v>3</v>
      </c>
      <c r="I641">
        <f t="shared" si="19"/>
        <v>3</v>
      </c>
      <c r="J641">
        <v>1</v>
      </c>
    </row>
    <row r="642" spans="4:10" x14ac:dyDescent="0.3">
      <c r="D642" t="s">
        <v>401</v>
      </c>
      <c r="E642">
        <v>3</v>
      </c>
      <c r="G642" t="s">
        <v>401</v>
      </c>
      <c r="H642">
        <f t="shared" si="18"/>
        <v>3</v>
      </c>
      <c r="I642">
        <f t="shared" si="19"/>
        <v>3</v>
      </c>
      <c r="J642">
        <v>4</v>
      </c>
    </row>
    <row r="643" spans="4:10" x14ac:dyDescent="0.3">
      <c r="D643" t="s">
        <v>96</v>
      </c>
      <c r="E643">
        <v>2</v>
      </c>
      <c r="G643" t="s">
        <v>96</v>
      </c>
      <c r="H643">
        <f t="shared" ref="H643:H706" si="20">VLOOKUP(G643,A:C,3,)</f>
        <v>2</v>
      </c>
      <c r="I643">
        <f t="shared" ref="I643:I706" si="21">_xlfn.IFNA(H643,0)</f>
        <v>2</v>
      </c>
      <c r="J643">
        <v>4</v>
      </c>
    </row>
    <row r="644" spans="4:10" x14ac:dyDescent="0.3">
      <c r="D644" t="s">
        <v>16</v>
      </c>
      <c r="E644">
        <v>2</v>
      </c>
      <c r="G644" t="s">
        <v>16</v>
      </c>
      <c r="H644">
        <f t="shared" si="20"/>
        <v>2</v>
      </c>
      <c r="I644">
        <f t="shared" si="21"/>
        <v>2</v>
      </c>
      <c r="J644">
        <v>3</v>
      </c>
    </row>
    <row r="645" spans="4:10" x14ac:dyDescent="0.3">
      <c r="D645" t="s">
        <v>259</v>
      </c>
      <c r="E645">
        <v>4</v>
      </c>
      <c r="G645" t="s">
        <v>259</v>
      </c>
      <c r="H645">
        <f t="shared" si="20"/>
        <v>4</v>
      </c>
      <c r="I645">
        <f t="shared" si="21"/>
        <v>4</v>
      </c>
      <c r="J645">
        <v>4</v>
      </c>
    </row>
    <row r="646" spans="4:10" x14ac:dyDescent="0.3">
      <c r="D646" t="s">
        <v>275</v>
      </c>
      <c r="E646">
        <v>6</v>
      </c>
      <c r="G646" t="s">
        <v>275</v>
      </c>
      <c r="H646">
        <f t="shared" si="20"/>
        <v>6</v>
      </c>
      <c r="I646">
        <f t="shared" si="21"/>
        <v>6</v>
      </c>
      <c r="J646">
        <v>1</v>
      </c>
    </row>
    <row r="647" spans="4:10" x14ac:dyDescent="0.3">
      <c r="D647" t="s">
        <v>183</v>
      </c>
      <c r="E647">
        <v>4</v>
      </c>
      <c r="G647" t="s">
        <v>12</v>
      </c>
      <c r="H647">
        <f t="shared" si="20"/>
        <v>1</v>
      </c>
      <c r="I647">
        <f t="shared" si="21"/>
        <v>1</v>
      </c>
      <c r="J647">
        <v>2</v>
      </c>
    </row>
    <row r="648" spans="4:10" x14ac:dyDescent="0.3">
      <c r="D648" t="s">
        <v>399</v>
      </c>
      <c r="E648">
        <v>4</v>
      </c>
      <c r="G648" t="s">
        <v>274</v>
      </c>
      <c r="H648">
        <f t="shared" si="20"/>
        <v>4</v>
      </c>
      <c r="I648">
        <f t="shared" si="21"/>
        <v>4</v>
      </c>
      <c r="J648">
        <v>1</v>
      </c>
    </row>
    <row r="649" spans="4:10" x14ac:dyDescent="0.3">
      <c r="D649" t="s">
        <v>168</v>
      </c>
      <c r="E649">
        <v>4</v>
      </c>
      <c r="G649" t="s">
        <v>168</v>
      </c>
      <c r="H649">
        <f t="shared" si="20"/>
        <v>4</v>
      </c>
      <c r="I649">
        <f t="shared" si="21"/>
        <v>4</v>
      </c>
      <c r="J649">
        <v>6</v>
      </c>
    </row>
    <row r="650" spans="4:10" x14ac:dyDescent="0.3">
      <c r="D650" t="s">
        <v>250</v>
      </c>
      <c r="E650">
        <v>2</v>
      </c>
      <c r="G650" t="s">
        <v>250</v>
      </c>
      <c r="H650">
        <f t="shared" si="20"/>
        <v>2</v>
      </c>
      <c r="I650">
        <f t="shared" si="21"/>
        <v>2</v>
      </c>
      <c r="J650">
        <v>2</v>
      </c>
    </row>
    <row r="651" spans="4:10" x14ac:dyDescent="0.3">
      <c r="D651" t="s">
        <v>155</v>
      </c>
      <c r="E651">
        <v>3</v>
      </c>
      <c r="G651" t="s">
        <v>38</v>
      </c>
      <c r="H651">
        <f t="shared" si="20"/>
        <v>1</v>
      </c>
      <c r="I651">
        <f t="shared" si="21"/>
        <v>1</v>
      </c>
      <c r="J651">
        <v>1</v>
      </c>
    </row>
    <row r="652" spans="4:10" x14ac:dyDescent="0.3">
      <c r="D652" t="s">
        <v>56</v>
      </c>
      <c r="E652">
        <v>3</v>
      </c>
      <c r="G652" t="s">
        <v>56</v>
      </c>
      <c r="H652">
        <f t="shared" si="20"/>
        <v>3</v>
      </c>
      <c r="I652">
        <f t="shared" si="21"/>
        <v>3</v>
      </c>
      <c r="J652">
        <v>3</v>
      </c>
    </row>
    <row r="653" spans="4:10" x14ac:dyDescent="0.3">
      <c r="D653" t="s">
        <v>52</v>
      </c>
      <c r="E653">
        <v>4</v>
      </c>
      <c r="G653" t="s">
        <v>52</v>
      </c>
      <c r="H653">
        <f t="shared" si="20"/>
        <v>4</v>
      </c>
      <c r="I653">
        <f t="shared" si="21"/>
        <v>4</v>
      </c>
      <c r="J653">
        <v>1</v>
      </c>
    </row>
    <row r="654" spans="4:10" x14ac:dyDescent="0.3">
      <c r="D654" t="s">
        <v>40</v>
      </c>
      <c r="E654">
        <v>6</v>
      </c>
      <c r="G654" t="s">
        <v>40</v>
      </c>
      <c r="H654">
        <f t="shared" si="20"/>
        <v>6</v>
      </c>
      <c r="I654">
        <f t="shared" si="21"/>
        <v>6</v>
      </c>
      <c r="J654">
        <v>3</v>
      </c>
    </row>
    <row r="655" spans="4:10" x14ac:dyDescent="0.3">
      <c r="D655" t="s">
        <v>42</v>
      </c>
      <c r="E655">
        <v>3</v>
      </c>
      <c r="G655" t="s">
        <v>42</v>
      </c>
      <c r="H655">
        <f t="shared" si="20"/>
        <v>3</v>
      </c>
      <c r="I655">
        <f t="shared" si="21"/>
        <v>3</v>
      </c>
      <c r="J655">
        <v>3</v>
      </c>
    </row>
    <row r="656" spans="4:10" x14ac:dyDescent="0.3">
      <c r="D656" t="s">
        <v>14</v>
      </c>
      <c r="E656">
        <v>2</v>
      </c>
      <c r="G656" t="s">
        <v>14</v>
      </c>
      <c r="H656">
        <f t="shared" si="20"/>
        <v>2</v>
      </c>
      <c r="I656">
        <f t="shared" si="21"/>
        <v>2</v>
      </c>
      <c r="J656">
        <v>6</v>
      </c>
    </row>
    <row r="657" spans="4:10" x14ac:dyDescent="0.3">
      <c r="D657" t="s">
        <v>22</v>
      </c>
      <c r="E657">
        <v>1</v>
      </c>
      <c r="G657" t="s">
        <v>22</v>
      </c>
      <c r="H657">
        <f t="shared" si="20"/>
        <v>1</v>
      </c>
      <c r="I657">
        <f t="shared" si="21"/>
        <v>1</v>
      </c>
      <c r="J657">
        <v>1</v>
      </c>
    </row>
    <row r="658" spans="4:10" x14ac:dyDescent="0.3">
      <c r="D658" t="s">
        <v>314</v>
      </c>
      <c r="E658">
        <v>3</v>
      </c>
      <c r="G658" t="s">
        <v>314</v>
      </c>
      <c r="H658">
        <f t="shared" si="20"/>
        <v>3</v>
      </c>
      <c r="I658">
        <f t="shared" si="21"/>
        <v>3</v>
      </c>
      <c r="J658">
        <v>2</v>
      </c>
    </row>
    <row r="659" spans="4:10" x14ac:dyDescent="0.3">
      <c r="D659" t="s">
        <v>110</v>
      </c>
      <c r="E659">
        <v>5</v>
      </c>
      <c r="G659" t="s">
        <v>110</v>
      </c>
      <c r="H659">
        <f t="shared" si="20"/>
        <v>5</v>
      </c>
      <c r="I659">
        <f t="shared" si="21"/>
        <v>5</v>
      </c>
      <c r="J659">
        <v>4</v>
      </c>
    </row>
    <row r="660" spans="4:10" x14ac:dyDescent="0.3">
      <c r="D660" t="s">
        <v>232</v>
      </c>
      <c r="E660">
        <v>3</v>
      </c>
      <c r="G660" t="s">
        <v>232</v>
      </c>
      <c r="H660">
        <f t="shared" si="20"/>
        <v>3</v>
      </c>
      <c r="I660">
        <f t="shared" si="21"/>
        <v>3</v>
      </c>
      <c r="J660">
        <v>3</v>
      </c>
    </row>
    <row r="661" spans="4:10" x14ac:dyDescent="0.3">
      <c r="D661" t="s">
        <v>50</v>
      </c>
      <c r="E661">
        <v>3</v>
      </c>
      <c r="G661" t="s">
        <v>50</v>
      </c>
      <c r="H661">
        <f t="shared" si="20"/>
        <v>3</v>
      </c>
      <c r="I661">
        <f t="shared" si="21"/>
        <v>3</v>
      </c>
      <c r="J661">
        <v>5</v>
      </c>
    </row>
    <row r="662" spans="4:10" x14ac:dyDescent="0.3">
      <c r="D662" t="s">
        <v>216</v>
      </c>
      <c r="E662">
        <v>4</v>
      </c>
      <c r="G662" t="s">
        <v>80</v>
      </c>
      <c r="H662">
        <f t="shared" si="20"/>
        <v>1</v>
      </c>
      <c r="I662">
        <f t="shared" si="21"/>
        <v>1</v>
      </c>
      <c r="J662">
        <v>3</v>
      </c>
    </row>
    <row r="663" spans="4:10" x14ac:dyDescent="0.3">
      <c r="D663" t="s">
        <v>250</v>
      </c>
      <c r="E663">
        <v>2</v>
      </c>
      <c r="G663" t="s">
        <v>250</v>
      </c>
      <c r="H663">
        <f t="shared" si="20"/>
        <v>2</v>
      </c>
      <c r="I663">
        <f t="shared" si="21"/>
        <v>2</v>
      </c>
      <c r="J663">
        <v>2</v>
      </c>
    </row>
    <row r="664" spans="4:10" x14ac:dyDescent="0.3">
      <c r="D664" t="s">
        <v>190</v>
      </c>
      <c r="E664">
        <v>6</v>
      </c>
      <c r="G664" t="s">
        <v>190</v>
      </c>
      <c r="H664">
        <f t="shared" si="20"/>
        <v>6</v>
      </c>
      <c r="I664">
        <f t="shared" si="21"/>
        <v>6</v>
      </c>
      <c r="J664">
        <v>1</v>
      </c>
    </row>
    <row r="665" spans="4:10" x14ac:dyDescent="0.3">
      <c r="D665" t="s">
        <v>38</v>
      </c>
      <c r="E665">
        <v>1</v>
      </c>
      <c r="G665" t="s">
        <v>182</v>
      </c>
      <c r="H665">
        <f t="shared" si="20"/>
        <v>1</v>
      </c>
      <c r="I665">
        <f t="shared" si="21"/>
        <v>1</v>
      </c>
      <c r="J665">
        <v>6</v>
      </c>
    </row>
    <row r="666" spans="4:10" x14ac:dyDescent="0.3">
      <c r="D666" t="s">
        <v>202</v>
      </c>
      <c r="E666">
        <v>4</v>
      </c>
      <c r="G666" t="s">
        <v>202</v>
      </c>
      <c r="H666">
        <f t="shared" si="20"/>
        <v>4</v>
      </c>
      <c r="I666">
        <f t="shared" si="21"/>
        <v>4</v>
      </c>
      <c r="J666">
        <v>3</v>
      </c>
    </row>
    <row r="667" spans="4:10" x14ac:dyDescent="0.3">
      <c r="D667" t="s">
        <v>373</v>
      </c>
      <c r="E667">
        <v>5</v>
      </c>
      <c r="G667" t="s">
        <v>373</v>
      </c>
      <c r="H667">
        <f t="shared" si="20"/>
        <v>5</v>
      </c>
      <c r="I667">
        <f t="shared" si="21"/>
        <v>5</v>
      </c>
      <c r="J667">
        <v>3</v>
      </c>
    </row>
    <row r="668" spans="4:10" x14ac:dyDescent="0.3">
      <c r="D668" t="s">
        <v>326</v>
      </c>
      <c r="E668">
        <v>4</v>
      </c>
      <c r="G668" t="s">
        <v>326</v>
      </c>
      <c r="H668">
        <f t="shared" si="20"/>
        <v>4</v>
      </c>
      <c r="I668">
        <f t="shared" si="21"/>
        <v>4</v>
      </c>
      <c r="J668">
        <v>6</v>
      </c>
    </row>
    <row r="669" spans="4:10" x14ac:dyDescent="0.3">
      <c r="D669" t="s">
        <v>22</v>
      </c>
      <c r="E669">
        <v>1</v>
      </c>
      <c r="G669" t="s">
        <v>178</v>
      </c>
      <c r="H669">
        <f t="shared" si="20"/>
        <v>4</v>
      </c>
      <c r="I669">
        <f t="shared" si="21"/>
        <v>4</v>
      </c>
      <c r="J669">
        <v>3</v>
      </c>
    </row>
    <row r="670" spans="4:10" x14ac:dyDescent="0.3">
      <c r="D670" t="s">
        <v>284</v>
      </c>
      <c r="E670">
        <v>3</v>
      </c>
      <c r="G670" t="s">
        <v>176</v>
      </c>
      <c r="H670">
        <f t="shared" si="20"/>
        <v>4</v>
      </c>
      <c r="I670">
        <f t="shared" si="21"/>
        <v>4</v>
      </c>
      <c r="J670">
        <v>4</v>
      </c>
    </row>
    <row r="671" spans="4:10" x14ac:dyDescent="0.3">
      <c r="D671" t="s">
        <v>250</v>
      </c>
      <c r="E671">
        <v>2</v>
      </c>
      <c r="G671" t="s">
        <v>14</v>
      </c>
      <c r="H671">
        <f t="shared" si="20"/>
        <v>2</v>
      </c>
      <c r="I671">
        <f t="shared" si="21"/>
        <v>2</v>
      </c>
      <c r="J671">
        <v>2</v>
      </c>
    </row>
    <row r="672" spans="4:10" x14ac:dyDescent="0.3">
      <c r="D672" t="s">
        <v>335</v>
      </c>
      <c r="E672">
        <v>4</v>
      </c>
      <c r="G672" t="s">
        <v>378</v>
      </c>
      <c r="H672">
        <f t="shared" si="20"/>
        <v>3</v>
      </c>
      <c r="I672">
        <f t="shared" si="21"/>
        <v>3</v>
      </c>
      <c r="J672">
        <v>3</v>
      </c>
    </row>
    <row r="673" spans="4:10" x14ac:dyDescent="0.3">
      <c r="D673" t="s">
        <v>161</v>
      </c>
      <c r="E673">
        <v>4</v>
      </c>
      <c r="G673" t="s">
        <v>38</v>
      </c>
      <c r="H673">
        <f t="shared" si="20"/>
        <v>1</v>
      </c>
      <c r="I673">
        <f t="shared" si="21"/>
        <v>1</v>
      </c>
      <c r="J673">
        <v>3</v>
      </c>
    </row>
    <row r="674" spans="4:10" x14ac:dyDescent="0.3">
      <c r="D674" t="s">
        <v>164</v>
      </c>
      <c r="E674">
        <v>2</v>
      </c>
      <c r="G674" t="s">
        <v>164</v>
      </c>
      <c r="H674">
        <f t="shared" si="20"/>
        <v>2</v>
      </c>
      <c r="I674">
        <f t="shared" si="21"/>
        <v>2</v>
      </c>
      <c r="J674">
        <v>4</v>
      </c>
    </row>
    <row r="675" spans="4:10" x14ac:dyDescent="0.3">
      <c r="D675" t="s">
        <v>15</v>
      </c>
      <c r="E675">
        <v>4</v>
      </c>
      <c r="G675" t="s">
        <v>15</v>
      </c>
      <c r="H675">
        <f t="shared" si="20"/>
        <v>4</v>
      </c>
      <c r="I675">
        <f t="shared" si="21"/>
        <v>4</v>
      </c>
      <c r="J675">
        <v>6</v>
      </c>
    </row>
    <row r="676" spans="4:10" x14ac:dyDescent="0.3">
      <c r="D676" t="s">
        <v>327</v>
      </c>
      <c r="E676">
        <v>4</v>
      </c>
      <c r="G676" t="s">
        <v>327</v>
      </c>
      <c r="H676">
        <f t="shared" si="20"/>
        <v>4</v>
      </c>
      <c r="I676">
        <f t="shared" si="21"/>
        <v>4</v>
      </c>
      <c r="J676">
        <v>4</v>
      </c>
    </row>
    <row r="677" spans="4:10" x14ac:dyDescent="0.3">
      <c r="D677" t="s">
        <v>252</v>
      </c>
      <c r="E677">
        <v>5</v>
      </c>
      <c r="G677" t="s">
        <v>328</v>
      </c>
      <c r="H677">
        <f t="shared" si="20"/>
        <v>6</v>
      </c>
      <c r="I677">
        <f t="shared" si="21"/>
        <v>6</v>
      </c>
      <c r="J677">
        <v>4</v>
      </c>
    </row>
    <row r="678" spans="4:10" x14ac:dyDescent="0.3">
      <c r="D678" t="s">
        <v>43</v>
      </c>
      <c r="E678">
        <v>4</v>
      </c>
      <c r="G678" t="s">
        <v>54</v>
      </c>
      <c r="H678">
        <f t="shared" si="20"/>
        <v>6</v>
      </c>
      <c r="I678">
        <f t="shared" si="21"/>
        <v>6</v>
      </c>
      <c r="J678">
        <v>4</v>
      </c>
    </row>
    <row r="679" spans="4:10" x14ac:dyDescent="0.3">
      <c r="D679" t="s">
        <v>190</v>
      </c>
      <c r="E679">
        <v>6</v>
      </c>
      <c r="G679" t="s">
        <v>190</v>
      </c>
      <c r="H679">
        <f t="shared" si="20"/>
        <v>6</v>
      </c>
      <c r="I679">
        <f t="shared" si="21"/>
        <v>6</v>
      </c>
      <c r="J679">
        <v>1</v>
      </c>
    </row>
    <row r="680" spans="4:10" x14ac:dyDescent="0.3">
      <c r="D680" t="s">
        <v>315</v>
      </c>
      <c r="E680">
        <v>3</v>
      </c>
      <c r="G680" t="s">
        <v>220</v>
      </c>
      <c r="H680">
        <f t="shared" si="20"/>
        <v>2</v>
      </c>
      <c r="I680">
        <f t="shared" si="21"/>
        <v>2</v>
      </c>
      <c r="J680">
        <v>6</v>
      </c>
    </row>
    <row r="681" spans="4:10" x14ac:dyDescent="0.3">
      <c r="D681" t="s">
        <v>321</v>
      </c>
      <c r="E681">
        <v>3</v>
      </c>
      <c r="G681" t="s">
        <v>321</v>
      </c>
      <c r="H681">
        <f t="shared" si="20"/>
        <v>3</v>
      </c>
      <c r="I681">
        <f t="shared" si="21"/>
        <v>3</v>
      </c>
      <c r="J681">
        <v>3</v>
      </c>
    </row>
    <row r="682" spans="4:10" x14ac:dyDescent="0.3">
      <c r="D682" t="s">
        <v>320</v>
      </c>
      <c r="E682">
        <v>4</v>
      </c>
      <c r="G682" t="s">
        <v>320</v>
      </c>
      <c r="H682">
        <f t="shared" si="20"/>
        <v>4</v>
      </c>
      <c r="I682">
        <f t="shared" si="21"/>
        <v>4</v>
      </c>
      <c r="J682">
        <v>4</v>
      </c>
    </row>
    <row r="683" spans="4:10" x14ac:dyDescent="0.3">
      <c r="D683" t="s">
        <v>321</v>
      </c>
      <c r="E683">
        <v>3</v>
      </c>
      <c r="G683" t="s">
        <v>321</v>
      </c>
      <c r="H683">
        <f t="shared" si="20"/>
        <v>3</v>
      </c>
      <c r="I683">
        <f t="shared" si="21"/>
        <v>3</v>
      </c>
      <c r="J683">
        <v>3</v>
      </c>
    </row>
    <row r="684" spans="4:10" x14ac:dyDescent="0.3">
      <c r="D684" t="s">
        <v>182</v>
      </c>
      <c r="E684">
        <v>1</v>
      </c>
      <c r="G684" t="s">
        <v>182</v>
      </c>
      <c r="H684">
        <f t="shared" si="20"/>
        <v>1</v>
      </c>
      <c r="I684">
        <f t="shared" si="21"/>
        <v>1</v>
      </c>
      <c r="J684">
        <v>2</v>
      </c>
    </row>
    <row r="685" spans="4:10" x14ac:dyDescent="0.3">
      <c r="D685" t="s">
        <v>298</v>
      </c>
      <c r="E685">
        <v>5</v>
      </c>
      <c r="G685" t="s">
        <v>298</v>
      </c>
      <c r="H685">
        <f t="shared" si="20"/>
        <v>5</v>
      </c>
      <c r="I685">
        <f t="shared" si="21"/>
        <v>5</v>
      </c>
      <c r="J685">
        <v>4</v>
      </c>
    </row>
    <row r="686" spans="4:10" x14ac:dyDescent="0.3">
      <c r="D686" t="s">
        <v>65</v>
      </c>
      <c r="E686">
        <v>4</v>
      </c>
      <c r="G686" t="s">
        <v>16</v>
      </c>
      <c r="H686">
        <f t="shared" si="20"/>
        <v>2</v>
      </c>
      <c r="I686">
        <f t="shared" si="21"/>
        <v>2</v>
      </c>
      <c r="J686">
        <v>3</v>
      </c>
    </row>
    <row r="687" spans="4:10" x14ac:dyDescent="0.3">
      <c r="D687" t="s">
        <v>321</v>
      </c>
      <c r="E687">
        <v>3</v>
      </c>
      <c r="G687" t="s">
        <v>321</v>
      </c>
      <c r="H687">
        <f t="shared" si="20"/>
        <v>3</v>
      </c>
      <c r="I687">
        <f t="shared" si="21"/>
        <v>3</v>
      </c>
      <c r="J687">
        <v>6</v>
      </c>
    </row>
    <row r="688" spans="4:10" x14ac:dyDescent="0.3">
      <c r="D688" t="s">
        <v>42</v>
      </c>
      <c r="E688">
        <v>3</v>
      </c>
      <c r="G688" t="s">
        <v>42</v>
      </c>
      <c r="H688">
        <f t="shared" si="20"/>
        <v>3</v>
      </c>
      <c r="I688">
        <f t="shared" si="21"/>
        <v>3</v>
      </c>
      <c r="J688">
        <v>4</v>
      </c>
    </row>
    <row r="689" spans="4:10" x14ac:dyDescent="0.3">
      <c r="D689" t="s">
        <v>204</v>
      </c>
      <c r="E689">
        <v>4</v>
      </c>
      <c r="G689" t="s">
        <v>204</v>
      </c>
      <c r="H689">
        <f t="shared" si="20"/>
        <v>4</v>
      </c>
      <c r="I689">
        <f t="shared" si="21"/>
        <v>4</v>
      </c>
      <c r="J689">
        <v>2</v>
      </c>
    </row>
    <row r="690" spans="4:10" x14ac:dyDescent="0.3">
      <c r="D690" t="s">
        <v>164</v>
      </c>
      <c r="E690">
        <v>2</v>
      </c>
      <c r="G690" t="s">
        <v>193</v>
      </c>
      <c r="H690">
        <f t="shared" si="20"/>
        <v>4</v>
      </c>
      <c r="I690">
        <f t="shared" si="21"/>
        <v>4</v>
      </c>
      <c r="J690">
        <v>4</v>
      </c>
    </row>
    <row r="691" spans="4:10" x14ac:dyDescent="0.3">
      <c r="D691" t="s">
        <v>154</v>
      </c>
      <c r="E691">
        <v>3</v>
      </c>
      <c r="G691" t="s">
        <v>154</v>
      </c>
      <c r="H691">
        <f t="shared" si="20"/>
        <v>3</v>
      </c>
      <c r="I691">
        <f t="shared" si="21"/>
        <v>3</v>
      </c>
      <c r="J691">
        <v>2</v>
      </c>
    </row>
    <row r="692" spans="4:10" x14ac:dyDescent="0.3">
      <c r="D692" t="s">
        <v>252</v>
      </c>
      <c r="E692">
        <v>5</v>
      </c>
      <c r="G692" t="s">
        <v>142</v>
      </c>
      <c r="H692">
        <f t="shared" si="20"/>
        <v>4</v>
      </c>
      <c r="I692">
        <f t="shared" si="21"/>
        <v>4</v>
      </c>
      <c r="J692">
        <v>4</v>
      </c>
    </row>
    <row r="693" spans="4:10" x14ac:dyDescent="0.3">
      <c r="D693" t="s">
        <v>110</v>
      </c>
      <c r="E693">
        <v>5</v>
      </c>
      <c r="G693" t="s">
        <v>110</v>
      </c>
      <c r="H693">
        <f t="shared" si="20"/>
        <v>5</v>
      </c>
      <c r="I693">
        <f t="shared" si="21"/>
        <v>5</v>
      </c>
      <c r="J693">
        <v>3</v>
      </c>
    </row>
    <row r="694" spans="4:10" x14ac:dyDescent="0.3">
      <c r="D694" t="s">
        <v>80</v>
      </c>
      <c r="E694">
        <v>1</v>
      </c>
      <c r="G694" t="s">
        <v>57</v>
      </c>
      <c r="H694">
        <f t="shared" si="20"/>
        <v>2</v>
      </c>
      <c r="I694">
        <f t="shared" si="21"/>
        <v>2</v>
      </c>
      <c r="J694">
        <v>4</v>
      </c>
    </row>
    <row r="695" spans="4:10" x14ac:dyDescent="0.3">
      <c r="D695" t="s">
        <v>126</v>
      </c>
      <c r="E695">
        <v>4</v>
      </c>
      <c r="G695" t="s">
        <v>96</v>
      </c>
      <c r="H695">
        <f t="shared" si="20"/>
        <v>2</v>
      </c>
      <c r="I695">
        <f t="shared" si="21"/>
        <v>2</v>
      </c>
      <c r="J695">
        <v>6</v>
      </c>
    </row>
    <row r="696" spans="4:10" x14ac:dyDescent="0.3">
      <c r="D696" t="s">
        <v>135</v>
      </c>
      <c r="E696">
        <v>6</v>
      </c>
      <c r="G696" t="s">
        <v>55</v>
      </c>
      <c r="H696">
        <f t="shared" si="20"/>
        <v>2</v>
      </c>
      <c r="I696">
        <f t="shared" si="21"/>
        <v>2</v>
      </c>
      <c r="J696">
        <v>1</v>
      </c>
    </row>
    <row r="697" spans="4:10" x14ac:dyDescent="0.3">
      <c r="D697" t="s">
        <v>53</v>
      </c>
      <c r="E697">
        <v>4</v>
      </c>
      <c r="G697" t="s">
        <v>53</v>
      </c>
      <c r="H697">
        <f t="shared" si="20"/>
        <v>4</v>
      </c>
      <c r="I697">
        <f t="shared" si="21"/>
        <v>4</v>
      </c>
      <c r="J697">
        <v>3</v>
      </c>
    </row>
    <row r="698" spans="4:10" x14ac:dyDescent="0.3">
      <c r="D698" t="s">
        <v>320</v>
      </c>
      <c r="E698">
        <v>4</v>
      </c>
      <c r="G698" t="s">
        <v>320</v>
      </c>
      <c r="H698">
        <f t="shared" si="20"/>
        <v>4</v>
      </c>
      <c r="I698">
        <f t="shared" si="21"/>
        <v>4</v>
      </c>
      <c r="J698">
        <v>2</v>
      </c>
    </row>
    <row r="699" spans="4:10" x14ac:dyDescent="0.3">
      <c r="D699" t="s">
        <v>259</v>
      </c>
      <c r="E699">
        <v>4</v>
      </c>
      <c r="G699" t="s">
        <v>259</v>
      </c>
      <c r="H699">
        <f t="shared" si="20"/>
        <v>4</v>
      </c>
      <c r="I699">
        <f t="shared" si="21"/>
        <v>4</v>
      </c>
      <c r="J699">
        <v>2</v>
      </c>
    </row>
    <row r="700" spans="4:10" x14ac:dyDescent="0.3">
      <c r="D700" t="s">
        <v>54</v>
      </c>
      <c r="E700">
        <v>6</v>
      </c>
      <c r="G700" t="s">
        <v>54</v>
      </c>
      <c r="H700">
        <f t="shared" si="20"/>
        <v>6</v>
      </c>
      <c r="I700">
        <f t="shared" si="21"/>
        <v>6</v>
      </c>
      <c r="J700">
        <v>6</v>
      </c>
    </row>
    <row r="701" spans="4:10" x14ac:dyDescent="0.3">
      <c r="D701" t="s">
        <v>378</v>
      </c>
      <c r="E701">
        <v>3</v>
      </c>
      <c r="G701" t="s">
        <v>378</v>
      </c>
      <c r="H701">
        <f t="shared" si="20"/>
        <v>3</v>
      </c>
      <c r="I701">
        <f t="shared" si="21"/>
        <v>3</v>
      </c>
      <c r="J701">
        <v>3</v>
      </c>
    </row>
    <row r="702" spans="4:10" x14ac:dyDescent="0.3">
      <c r="D702" t="s">
        <v>128</v>
      </c>
      <c r="E702">
        <v>2</v>
      </c>
      <c r="G702" t="s">
        <v>202</v>
      </c>
      <c r="H702">
        <f t="shared" si="20"/>
        <v>4</v>
      </c>
      <c r="I702">
        <f t="shared" si="21"/>
        <v>4</v>
      </c>
      <c r="J702">
        <v>2</v>
      </c>
    </row>
    <row r="703" spans="4:10" x14ac:dyDescent="0.3">
      <c r="D703" t="s">
        <v>138</v>
      </c>
      <c r="E703">
        <v>2</v>
      </c>
      <c r="G703" t="s">
        <v>138</v>
      </c>
      <c r="H703">
        <f t="shared" si="20"/>
        <v>2</v>
      </c>
      <c r="I703">
        <f t="shared" si="21"/>
        <v>2</v>
      </c>
      <c r="J703">
        <v>1</v>
      </c>
    </row>
    <row r="704" spans="4:10" x14ac:dyDescent="0.3">
      <c r="D704" t="s">
        <v>103</v>
      </c>
      <c r="E704">
        <v>3</v>
      </c>
      <c r="G704" t="s">
        <v>103</v>
      </c>
      <c r="H704">
        <f t="shared" si="20"/>
        <v>3</v>
      </c>
      <c r="I704">
        <f t="shared" si="21"/>
        <v>3</v>
      </c>
      <c r="J704">
        <v>6</v>
      </c>
    </row>
    <row r="705" spans="4:10" x14ac:dyDescent="0.3">
      <c r="D705" t="s">
        <v>57</v>
      </c>
      <c r="E705">
        <v>2</v>
      </c>
      <c r="G705" t="s">
        <v>57</v>
      </c>
      <c r="H705">
        <f t="shared" si="20"/>
        <v>2</v>
      </c>
      <c r="I705">
        <f t="shared" si="21"/>
        <v>2</v>
      </c>
      <c r="J705">
        <v>4</v>
      </c>
    </row>
    <row r="706" spans="4:10" x14ac:dyDescent="0.3">
      <c r="D706" t="s">
        <v>54</v>
      </c>
      <c r="E706">
        <v>6</v>
      </c>
      <c r="G706" t="s">
        <v>12</v>
      </c>
      <c r="H706">
        <f t="shared" si="20"/>
        <v>1</v>
      </c>
      <c r="I706">
        <f t="shared" si="21"/>
        <v>1</v>
      </c>
      <c r="J706">
        <v>6</v>
      </c>
    </row>
    <row r="707" spans="4:10" x14ac:dyDescent="0.3">
      <c r="D707" t="s">
        <v>50</v>
      </c>
      <c r="E707">
        <v>3</v>
      </c>
      <c r="G707" t="s">
        <v>50</v>
      </c>
      <c r="H707">
        <f t="shared" ref="H707:H770" si="22">VLOOKUP(G707,A:C,3,)</f>
        <v>3</v>
      </c>
      <c r="I707">
        <f t="shared" ref="I707:I770" si="23">_xlfn.IFNA(H707,0)</f>
        <v>3</v>
      </c>
      <c r="J707">
        <v>6</v>
      </c>
    </row>
    <row r="708" spans="4:10" x14ac:dyDescent="0.3">
      <c r="D708" t="s">
        <v>127</v>
      </c>
      <c r="E708">
        <v>3</v>
      </c>
      <c r="G708" t="s">
        <v>127</v>
      </c>
      <c r="H708">
        <f t="shared" si="22"/>
        <v>3</v>
      </c>
      <c r="I708">
        <f t="shared" si="23"/>
        <v>3</v>
      </c>
      <c r="J708">
        <v>4</v>
      </c>
    </row>
    <row r="709" spans="4:10" x14ac:dyDescent="0.3">
      <c r="D709" t="s">
        <v>102</v>
      </c>
      <c r="E709">
        <v>6</v>
      </c>
      <c r="G709" t="s">
        <v>102</v>
      </c>
      <c r="H709">
        <f t="shared" si="22"/>
        <v>6</v>
      </c>
      <c r="I709">
        <f t="shared" si="23"/>
        <v>6</v>
      </c>
      <c r="J709">
        <v>6</v>
      </c>
    </row>
    <row r="710" spans="4:10" x14ac:dyDescent="0.3">
      <c r="D710" t="s">
        <v>399</v>
      </c>
      <c r="E710">
        <v>4</v>
      </c>
      <c r="G710" t="s">
        <v>399</v>
      </c>
      <c r="H710">
        <f t="shared" si="22"/>
        <v>4</v>
      </c>
      <c r="I710">
        <f t="shared" si="23"/>
        <v>4</v>
      </c>
      <c r="J710">
        <v>4</v>
      </c>
    </row>
    <row r="711" spans="4:10" x14ac:dyDescent="0.3">
      <c r="D711" t="s">
        <v>63</v>
      </c>
      <c r="E711">
        <v>5</v>
      </c>
      <c r="G711" t="s">
        <v>68</v>
      </c>
      <c r="H711">
        <f t="shared" si="22"/>
        <v>6</v>
      </c>
      <c r="I711">
        <f t="shared" si="23"/>
        <v>6</v>
      </c>
      <c r="J711">
        <v>3</v>
      </c>
    </row>
    <row r="712" spans="4:10" x14ac:dyDescent="0.3">
      <c r="D712" t="s">
        <v>97</v>
      </c>
      <c r="E712">
        <v>4</v>
      </c>
      <c r="G712" t="s">
        <v>97</v>
      </c>
      <c r="H712">
        <f t="shared" si="22"/>
        <v>4</v>
      </c>
      <c r="I712">
        <f t="shared" si="23"/>
        <v>4</v>
      </c>
      <c r="J712">
        <v>1</v>
      </c>
    </row>
    <row r="713" spans="4:10" x14ac:dyDescent="0.3">
      <c r="D713" t="s">
        <v>91</v>
      </c>
      <c r="E713">
        <v>6</v>
      </c>
      <c r="G713" t="s">
        <v>91</v>
      </c>
      <c r="H713">
        <f t="shared" si="22"/>
        <v>6</v>
      </c>
      <c r="I713">
        <f t="shared" si="23"/>
        <v>6</v>
      </c>
      <c r="J713">
        <v>1</v>
      </c>
    </row>
    <row r="714" spans="4:10" x14ac:dyDescent="0.3">
      <c r="D714" t="s">
        <v>233</v>
      </c>
      <c r="E714">
        <v>6</v>
      </c>
      <c r="G714" t="s">
        <v>233</v>
      </c>
      <c r="H714">
        <f t="shared" si="22"/>
        <v>6</v>
      </c>
      <c r="I714">
        <f t="shared" si="23"/>
        <v>6</v>
      </c>
      <c r="J714">
        <v>2</v>
      </c>
    </row>
    <row r="715" spans="4:10" x14ac:dyDescent="0.3">
      <c r="D715" t="s">
        <v>57</v>
      </c>
      <c r="E715">
        <v>2</v>
      </c>
      <c r="G715" t="s">
        <v>57</v>
      </c>
      <c r="H715">
        <f t="shared" si="22"/>
        <v>2</v>
      </c>
      <c r="I715">
        <f t="shared" si="23"/>
        <v>2</v>
      </c>
      <c r="J715">
        <v>1</v>
      </c>
    </row>
    <row r="716" spans="4:10" x14ac:dyDescent="0.3">
      <c r="D716" t="s">
        <v>286</v>
      </c>
      <c r="E716">
        <v>6</v>
      </c>
      <c r="G716" t="s">
        <v>286</v>
      </c>
      <c r="H716">
        <f t="shared" si="22"/>
        <v>6</v>
      </c>
      <c r="I716">
        <f t="shared" si="23"/>
        <v>6</v>
      </c>
      <c r="J716">
        <v>2</v>
      </c>
    </row>
    <row r="717" spans="4:10" x14ac:dyDescent="0.3">
      <c r="D717" t="s">
        <v>80</v>
      </c>
      <c r="E717">
        <v>1</v>
      </c>
      <c r="G717" t="s">
        <v>95</v>
      </c>
      <c r="H717">
        <f t="shared" si="22"/>
        <v>6</v>
      </c>
      <c r="I717">
        <f t="shared" si="23"/>
        <v>6</v>
      </c>
      <c r="J717">
        <v>1</v>
      </c>
    </row>
    <row r="718" spans="4:10" x14ac:dyDescent="0.3">
      <c r="D718" t="s">
        <v>17</v>
      </c>
      <c r="E718">
        <v>4</v>
      </c>
      <c r="G718" t="s">
        <v>12</v>
      </c>
      <c r="H718">
        <f t="shared" si="22"/>
        <v>1</v>
      </c>
      <c r="I718">
        <f t="shared" si="23"/>
        <v>1</v>
      </c>
      <c r="J718">
        <v>3</v>
      </c>
    </row>
    <row r="719" spans="4:10" x14ac:dyDescent="0.3">
      <c r="D719" t="s">
        <v>318</v>
      </c>
      <c r="E719">
        <v>6</v>
      </c>
      <c r="G719" t="s">
        <v>318</v>
      </c>
      <c r="H719">
        <f t="shared" si="22"/>
        <v>6</v>
      </c>
      <c r="I719">
        <f t="shared" si="23"/>
        <v>6</v>
      </c>
      <c r="J719">
        <v>4</v>
      </c>
    </row>
    <row r="720" spans="4:10" x14ac:dyDescent="0.3">
      <c r="D720" t="s">
        <v>128</v>
      </c>
      <c r="E720">
        <v>2</v>
      </c>
      <c r="G720" t="s">
        <v>128</v>
      </c>
      <c r="H720">
        <f t="shared" si="22"/>
        <v>2</v>
      </c>
      <c r="I720">
        <f t="shared" si="23"/>
        <v>2</v>
      </c>
      <c r="J720">
        <v>2</v>
      </c>
    </row>
    <row r="721" spans="4:10" x14ac:dyDescent="0.3">
      <c r="D721" t="s">
        <v>209</v>
      </c>
      <c r="E721">
        <v>3</v>
      </c>
      <c r="G721" t="s">
        <v>209</v>
      </c>
      <c r="H721">
        <f t="shared" si="22"/>
        <v>3</v>
      </c>
      <c r="I721">
        <f t="shared" si="23"/>
        <v>3</v>
      </c>
      <c r="J721">
        <v>4</v>
      </c>
    </row>
    <row r="722" spans="4:10" x14ac:dyDescent="0.3">
      <c r="D722" t="s">
        <v>254</v>
      </c>
      <c r="E722">
        <v>3</v>
      </c>
      <c r="G722" t="s">
        <v>254</v>
      </c>
      <c r="H722">
        <f t="shared" si="22"/>
        <v>3</v>
      </c>
      <c r="I722">
        <f t="shared" si="23"/>
        <v>3</v>
      </c>
      <c r="J722">
        <v>2</v>
      </c>
    </row>
    <row r="723" spans="4:10" x14ac:dyDescent="0.3">
      <c r="D723" t="s">
        <v>49</v>
      </c>
      <c r="E723">
        <v>4</v>
      </c>
      <c r="G723" t="s">
        <v>49</v>
      </c>
      <c r="H723">
        <f t="shared" si="22"/>
        <v>4</v>
      </c>
      <c r="I723">
        <f t="shared" si="23"/>
        <v>4</v>
      </c>
      <c r="J723">
        <v>6</v>
      </c>
    </row>
    <row r="724" spans="4:10" x14ac:dyDescent="0.3">
      <c r="D724" t="s">
        <v>46</v>
      </c>
      <c r="E724">
        <v>2</v>
      </c>
      <c r="G724" t="s">
        <v>46</v>
      </c>
      <c r="H724">
        <f t="shared" si="22"/>
        <v>2</v>
      </c>
      <c r="I724">
        <f t="shared" si="23"/>
        <v>2</v>
      </c>
      <c r="J724">
        <v>6</v>
      </c>
    </row>
    <row r="725" spans="4:10" x14ac:dyDescent="0.3">
      <c r="D725" t="s">
        <v>221</v>
      </c>
      <c r="E725">
        <v>4</v>
      </c>
      <c r="G725" t="s">
        <v>221</v>
      </c>
      <c r="H725">
        <f t="shared" si="22"/>
        <v>4</v>
      </c>
      <c r="I725">
        <f t="shared" si="23"/>
        <v>4</v>
      </c>
      <c r="J725">
        <v>4</v>
      </c>
    </row>
    <row r="726" spans="4:10" x14ac:dyDescent="0.3">
      <c r="D726" t="s">
        <v>243</v>
      </c>
      <c r="E726">
        <v>3</v>
      </c>
      <c r="G726" t="s">
        <v>123</v>
      </c>
      <c r="H726">
        <f t="shared" si="22"/>
        <v>3</v>
      </c>
      <c r="I726">
        <f t="shared" si="23"/>
        <v>3</v>
      </c>
      <c r="J726">
        <v>4</v>
      </c>
    </row>
    <row r="727" spans="4:10" x14ac:dyDescent="0.3">
      <c r="D727" t="s">
        <v>80</v>
      </c>
      <c r="E727">
        <v>1</v>
      </c>
      <c r="G727" t="s">
        <v>80</v>
      </c>
      <c r="H727">
        <f t="shared" si="22"/>
        <v>1</v>
      </c>
      <c r="I727">
        <f t="shared" si="23"/>
        <v>1</v>
      </c>
      <c r="J727">
        <v>3</v>
      </c>
    </row>
    <row r="728" spans="4:10" x14ac:dyDescent="0.3">
      <c r="D728" t="s">
        <v>44</v>
      </c>
      <c r="E728">
        <v>4</v>
      </c>
      <c r="G728" t="s">
        <v>44</v>
      </c>
      <c r="H728">
        <f t="shared" si="22"/>
        <v>4</v>
      </c>
      <c r="I728">
        <f t="shared" si="23"/>
        <v>4</v>
      </c>
      <c r="J728">
        <v>4</v>
      </c>
    </row>
    <row r="729" spans="4:10" x14ac:dyDescent="0.3">
      <c r="D729" t="s">
        <v>80</v>
      </c>
      <c r="E729">
        <v>1</v>
      </c>
      <c r="G729" t="s">
        <v>54</v>
      </c>
      <c r="H729">
        <f t="shared" si="22"/>
        <v>6</v>
      </c>
      <c r="I729">
        <f t="shared" si="23"/>
        <v>6</v>
      </c>
      <c r="J729">
        <v>2</v>
      </c>
    </row>
    <row r="730" spans="4:10" x14ac:dyDescent="0.3">
      <c r="D730" t="s">
        <v>152</v>
      </c>
      <c r="E730">
        <v>3</v>
      </c>
      <c r="G730" t="s">
        <v>158</v>
      </c>
      <c r="H730">
        <f t="shared" si="22"/>
        <v>2</v>
      </c>
      <c r="I730">
        <f t="shared" si="23"/>
        <v>2</v>
      </c>
      <c r="J730">
        <v>4</v>
      </c>
    </row>
    <row r="731" spans="4:10" x14ac:dyDescent="0.3">
      <c r="D731" t="s">
        <v>6</v>
      </c>
      <c r="E731">
        <v>2</v>
      </c>
      <c r="G731" t="s">
        <v>6</v>
      </c>
      <c r="H731">
        <f t="shared" si="22"/>
        <v>2</v>
      </c>
      <c r="I731">
        <f t="shared" si="23"/>
        <v>2</v>
      </c>
      <c r="J731">
        <v>4</v>
      </c>
    </row>
    <row r="732" spans="4:10" x14ac:dyDescent="0.3">
      <c r="D732" t="s">
        <v>38</v>
      </c>
      <c r="E732">
        <v>1</v>
      </c>
      <c r="G732" t="s">
        <v>38</v>
      </c>
      <c r="H732">
        <f t="shared" si="22"/>
        <v>1</v>
      </c>
      <c r="I732">
        <f t="shared" si="23"/>
        <v>1</v>
      </c>
      <c r="J732">
        <v>1</v>
      </c>
    </row>
    <row r="733" spans="4:10" x14ac:dyDescent="0.3">
      <c r="D733" t="s">
        <v>270</v>
      </c>
      <c r="E733">
        <v>2</v>
      </c>
      <c r="G733" t="s">
        <v>270</v>
      </c>
      <c r="H733">
        <f t="shared" si="22"/>
        <v>2</v>
      </c>
      <c r="I733">
        <f t="shared" si="23"/>
        <v>2</v>
      </c>
      <c r="J733">
        <v>6</v>
      </c>
    </row>
    <row r="734" spans="4:10" x14ac:dyDescent="0.3">
      <c r="D734" t="s">
        <v>259</v>
      </c>
      <c r="E734">
        <v>4</v>
      </c>
      <c r="G734" t="s">
        <v>259</v>
      </c>
      <c r="H734">
        <f t="shared" si="22"/>
        <v>4</v>
      </c>
      <c r="I734">
        <f t="shared" si="23"/>
        <v>4</v>
      </c>
      <c r="J734">
        <v>4</v>
      </c>
    </row>
    <row r="735" spans="4:10" x14ac:dyDescent="0.3">
      <c r="D735" t="s">
        <v>43</v>
      </c>
      <c r="E735">
        <v>4</v>
      </c>
      <c r="G735" t="s">
        <v>43</v>
      </c>
      <c r="H735">
        <f t="shared" si="22"/>
        <v>4</v>
      </c>
      <c r="I735">
        <f t="shared" si="23"/>
        <v>4</v>
      </c>
      <c r="J735">
        <v>2</v>
      </c>
    </row>
    <row r="736" spans="4:10" x14ac:dyDescent="0.3">
      <c r="D736" t="s">
        <v>40</v>
      </c>
      <c r="E736">
        <v>6</v>
      </c>
      <c r="G736" t="s">
        <v>253</v>
      </c>
      <c r="H736">
        <f t="shared" si="22"/>
        <v>3</v>
      </c>
      <c r="I736">
        <f t="shared" si="23"/>
        <v>3</v>
      </c>
      <c r="J736">
        <v>3</v>
      </c>
    </row>
    <row r="737" spans="4:10" x14ac:dyDescent="0.3">
      <c r="D737" t="s">
        <v>228</v>
      </c>
      <c r="E737">
        <v>2</v>
      </c>
      <c r="G737" t="s">
        <v>228</v>
      </c>
      <c r="H737">
        <f t="shared" si="22"/>
        <v>2</v>
      </c>
      <c r="I737">
        <f t="shared" si="23"/>
        <v>2</v>
      </c>
      <c r="J737">
        <v>6</v>
      </c>
    </row>
    <row r="738" spans="4:10" x14ac:dyDescent="0.3">
      <c r="D738" t="s">
        <v>353</v>
      </c>
      <c r="E738">
        <v>4</v>
      </c>
      <c r="G738" t="s">
        <v>339</v>
      </c>
      <c r="H738">
        <f t="shared" si="22"/>
        <v>4</v>
      </c>
      <c r="I738">
        <f t="shared" si="23"/>
        <v>4</v>
      </c>
      <c r="J738">
        <v>1</v>
      </c>
    </row>
    <row r="739" spans="4:10" x14ac:dyDescent="0.3">
      <c r="D739" t="s">
        <v>152</v>
      </c>
      <c r="E739">
        <v>3</v>
      </c>
      <c r="G739" t="s">
        <v>152</v>
      </c>
      <c r="H739">
        <f t="shared" si="22"/>
        <v>3</v>
      </c>
      <c r="I739">
        <f t="shared" si="23"/>
        <v>3</v>
      </c>
      <c r="J739">
        <v>3</v>
      </c>
    </row>
    <row r="740" spans="4:10" x14ac:dyDescent="0.3">
      <c r="D740" t="s">
        <v>331</v>
      </c>
      <c r="E740">
        <v>3</v>
      </c>
      <c r="G740" t="s">
        <v>331</v>
      </c>
      <c r="H740">
        <f t="shared" si="22"/>
        <v>3</v>
      </c>
      <c r="I740">
        <f t="shared" si="23"/>
        <v>3</v>
      </c>
      <c r="J740">
        <v>3</v>
      </c>
    </row>
    <row r="741" spans="4:10" x14ac:dyDescent="0.3">
      <c r="D741" t="s">
        <v>97</v>
      </c>
      <c r="E741">
        <v>4</v>
      </c>
      <c r="G741" t="s">
        <v>56</v>
      </c>
      <c r="H741">
        <f t="shared" si="22"/>
        <v>3</v>
      </c>
      <c r="I741">
        <f t="shared" si="23"/>
        <v>3</v>
      </c>
      <c r="J741">
        <v>4</v>
      </c>
    </row>
    <row r="742" spans="4:10" x14ac:dyDescent="0.3">
      <c r="D742" t="s">
        <v>255</v>
      </c>
      <c r="E742">
        <v>3</v>
      </c>
      <c r="G742" t="s">
        <v>255</v>
      </c>
      <c r="H742">
        <f t="shared" si="22"/>
        <v>3</v>
      </c>
      <c r="I742">
        <f t="shared" si="23"/>
        <v>3</v>
      </c>
      <c r="J742">
        <v>3</v>
      </c>
    </row>
    <row r="743" spans="4:10" x14ac:dyDescent="0.3">
      <c r="D743" t="s">
        <v>80</v>
      </c>
      <c r="E743">
        <v>1</v>
      </c>
      <c r="G743" t="s">
        <v>224</v>
      </c>
      <c r="H743">
        <f t="shared" si="22"/>
        <v>3</v>
      </c>
      <c r="I743">
        <f t="shared" si="23"/>
        <v>3</v>
      </c>
      <c r="J743">
        <v>2</v>
      </c>
    </row>
    <row r="744" spans="4:10" x14ac:dyDescent="0.3">
      <c r="D744" t="s">
        <v>133</v>
      </c>
      <c r="E744">
        <v>3</v>
      </c>
      <c r="G744" t="s">
        <v>133</v>
      </c>
      <c r="H744">
        <f t="shared" si="22"/>
        <v>3</v>
      </c>
      <c r="I744">
        <f t="shared" si="23"/>
        <v>3</v>
      </c>
      <c r="J744">
        <v>3</v>
      </c>
    </row>
    <row r="745" spans="4:10" x14ac:dyDescent="0.3">
      <c r="D745" t="s">
        <v>86</v>
      </c>
      <c r="E745">
        <v>6</v>
      </c>
      <c r="G745" t="s">
        <v>97</v>
      </c>
      <c r="H745">
        <f t="shared" si="22"/>
        <v>4</v>
      </c>
      <c r="I745">
        <f t="shared" si="23"/>
        <v>4</v>
      </c>
      <c r="J745">
        <v>3</v>
      </c>
    </row>
    <row r="746" spans="4:10" x14ac:dyDescent="0.3">
      <c r="D746" t="s">
        <v>102</v>
      </c>
      <c r="E746">
        <v>6</v>
      </c>
      <c r="G746" t="s">
        <v>102</v>
      </c>
      <c r="H746">
        <f t="shared" si="22"/>
        <v>6</v>
      </c>
      <c r="I746">
        <f t="shared" si="23"/>
        <v>6</v>
      </c>
      <c r="J746">
        <v>4</v>
      </c>
    </row>
    <row r="747" spans="4:10" x14ac:dyDescent="0.3">
      <c r="D747" t="s">
        <v>6</v>
      </c>
      <c r="E747">
        <v>2</v>
      </c>
      <c r="G747" t="s">
        <v>6</v>
      </c>
      <c r="H747">
        <f t="shared" si="22"/>
        <v>2</v>
      </c>
      <c r="I747">
        <f t="shared" si="23"/>
        <v>2</v>
      </c>
      <c r="J747">
        <v>4</v>
      </c>
    </row>
    <row r="748" spans="4:10" x14ac:dyDescent="0.3">
      <c r="D748" t="s">
        <v>314</v>
      </c>
      <c r="E748">
        <v>3</v>
      </c>
      <c r="G748" t="s">
        <v>262</v>
      </c>
      <c r="H748">
        <f t="shared" si="22"/>
        <v>4</v>
      </c>
      <c r="I748">
        <f t="shared" si="23"/>
        <v>4</v>
      </c>
      <c r="J748">
        <v>1</v>
      </c>
    </row>
    <row r="749" spans="4:10" x14ac:dyDescent="0.3">
      <c r="D749" t="s">
        <v>188</v>
      </c>
      <c r="E749">
        <v>2</v>
      </c>
      <c r="G749" t="s">
        <v>188</v>
      </c>
      <c r="H749">
        <f t="shared" si="22"/>
        <v>2</v>
      </c>
      <c r="I749">
        <f t="shared" si="23"/>
        <v>2</v>
      </c>
      <c r="J749">
        <v>3</v>
      </c>
    </row>
    <row r="750" spans="4:10" x14ac:dyDescent="0.3">
      <c r="D750" t="s">
        <v>172</v>
      </c>
      <c r="E750">
        <v>2</v>
      </c>
      <c r="G750" t="s">
        <v>172</v>
      </c>
      <c r="H750">
        <f t="shared" si="22"/>
        <v>2</v>
      </c>
      <c r="I750">
        <f t="shared" si="23"/>
        <v>2</v>
      </c>
      <c r="J750">
        <v>3</v>
      </c>
    </row>
    <row r="751" spans="4:10" x14ac:dyDescent="0.3">
      <c r="D751" t="s">
        <v>27</v>
      </c>
      <c r="E751">
        <v>3</v>
      </c>
      <c r="G751" t="s">
        <v>27</v>
      </c>
      <c r="H751">
        <f t="shared" si="22"/>
        <v>3</v>
      </c>
      <c r="I751">
        <f t="shared" si="23"/>
        <v>3</v>
      </c>
      <c r="J751">
        <v>1</v>
      </c>
    </row>
    <row r="752" spans="4:10" x14ac:dyDescent="0.3">
      <c r="D752" t="s">
        <v>164</v>
      </c>
      <c r="E752">
        <v>2</v>
      </c>
      <c r="G752" t="s">
        <v>221</v>
      </c>
      <c r="H752">
        <f t="shared" si="22"/>
        <v>4</v>
      </c>
      <c r="I752">
        <f t="shared" si="23"/>
        <v>4</v>
      </c>
      <c r="J752">
        <v>3</v>
      </c>
    </row>
    <row r="753" spans="4:10" x14ac:dyDescent="0.3">
      <c r="D753" t="s">
        <v>138</v>
      </c>
      <c r="E753">
        <v>2</v>
      </c>
      <c r="G753" t="s">
        <v>138</v>
      </c>
      <c r="H753">
        <f t="shared" si="22"/>
        <v>2</v>
      </c>
      <c r="I753">
        <f t="shared" si="23"/>
        <v>2</v>
      </c>
      <c r="J753">
        <v>1</v>
      </c>
    </row>
    <row r="754" spans="4:10" x14ac:dyDescent="0.3">
      <c r="D754" t="s">
        <v>26</v>
      </c>
      <c r="E754">
        <v>4</v>
      </c>
      <c r="G754" t="s">
        <v>26</v>
      </c>
      <c r="H754">
        <f t="shared" si="22"/>
        <v>4</v>
      </c>
      <c r="I754">
        <f t="shared" si="23"/>
        <v>4</v>
      </c>
      <c r="J754">
        <v>1</v>
      </c>
    </row>
    <row r="755" spans="4:10" x14ac:dyDescent="0.3">
      <c r="D755" t="s">
        <v>55</v>
      </c>
      <c r="E755">
        <v>2</v>
      </c>
      <c r="G755" t="s">
        <v>55</v>
      </c>
      <c r="H755">
        <f t="shared" si="22"/>
        <v>2</v>
      </c>
      <c r="I755">
        <f t="shared" si="23"/>
        <v>2</v>
      </c>
      <c r="J755">
        <v>6</v>
      </c>
    </row>
    <row r="756" spans="4:10" x14ac:dyDescent="0.3">
      <c r="D756" t="s">
        <v>128</v>
      </c>
      <c r="E756">
        <v>2</v>
      </c>
      <c r="G756" t="s">
        <v>128</v>
      </c>
      <c r="H756">
        <f t="shared" si="22"/>
        <v>2</v>
      </c>
      <c r="I756">
        <f t="shared" si="23"/>
        <v>2</v>
      </c>
      <c r="J756">
        <v>6</v>
      </c>
    </row>
    <row r="757" spans="4:10" x14ac:dyDescent="0.3">
      <c r="D757" t="s">
        <v>92</v>
      </c>
      <c r="E757">
        <v>3</v>
      </c>
      <c r="G757" t="s">
        <v>92</v>
      </c>
      <c r="H757">
        <f t="shared" si="22"/>
        <v>3</v>
      </c>
      <c r="I757">
        <f t="shared" si="23"/>
        <v>3</v>
      </c>
      <c r="J757">
        <v>1</v>
      </c>
    </row>
    <row r="758" spans="4:10" x14ac:dyDescent="0.3">
      <c r="D758" t="s">
        <v>146</v>
      </c>
      <c r="E758">
        <v>4</v>
      </c>
      <c r="G758" t="s">
        <v>146</v>
      </c>
      <c r="H758">
        <f t="shared" si="22"/>
        <v>4</v>
      </c>
      <c r="I758">
        <f t="shared" si="23"/>
        <v>4</v>
      </c>
      <c r="J758">
        <v>6</v>
      </c>
    </row>
    <row r="759" spans="4:10" x14ac:dyDescent="0.3">
      <c r="D759" t="s">
        <v>173</v>
      </c>
      <c r="E759">
        <v>6</v>
      </c>
      <c r="G759" t="s">
        <v>46</v>
      </c>
      <c r="H759">
        <f t="shared" si="22"/>
        <v>2</v>
      </c>
      <c r="I759">
        <f t="shared" si="23"/>
        <v>2</v>
      </c>
      <c r="J759">
        <v>2</v>
      </c>
    </row>
    <row r="760" spans="4:10" x14ac:dyDescent="0.3">
      <c r="D760" t="s">
        <v>72</v>
      </c>
      <c r="E760">
        <v>3</v>
      </c>
      <c r="G760" t="s">
        <v>72</v>
      </c>
      <c r="H760">
        <f t="shared" si="22"/>
        <v>3</v>
      </c>
      <c r="I760">
        <f t="shared" si="23"/>
        <v>3</v>
      </c>
      <c r="J760">
        <v>4</v>
      </c>
    </row>
    <row r="761" spans="4:10" x14ac:dyDescent="0.3">
      <c r="D761" t="s">
        <v>119</v>
      </c>
      <c r="E761">
        <v>4</v>
      </c>
      <c r="G761" t="s">
        <v>119</v>
      </c>
      <c r="H761">
        <f t="shared" si="22"/>
        <v>4</v>
      </c>
      <c r="I761">
        <f t="shared" si="23"/>
        <v>4</v>
      </c>
      <c r="J761">
        <v>2</v>
      </c>
    </row>
    <row r="762" spans="4:10" x14ac:dyDescent="0.3">
      <c r="D762" t="s">
        <v>229</v>
      </c>
      <c r="E762">
        <v>4</v>
      </c>
      <c r="G762" t="s">
        <v>229</v>
      </c>
      <c r="H762">
        <f t="shared" si="22"/>
        <v>4</v>
      </c>
      <c r="I762">
        <f t="shared" si="23"/>
        <v>4</v>
      </c>
      <c r="J762">
        <v>2</v>
      </c>
    </row>
    <row r="763" spans="4:10" x14ac:dyDescent="0.3">
      <c r="D763" t="s">
        <v>42</v>
      </c>
      <c r="E763">
        <v>3</v>
      </c>
      <c r="G763" t="s">
        <v>42</v>
      </c>
      <c r="H763">
        <f t="shared" si="22"/>
        <v>3</v>
      </c>
      <c r="I763">
        <f t="shared" si="23"/>
        <v>3</v>
      </c>
      <c r="J763">
        <v>1</v>
      </c>
    </row>
    <row r="764" spans="4:10" x14ac:dyDescent="0.3">
      <c r="D764" t="s">
        <v>22</v>
      </c>
      <c r="E764">
        <v>1</v>
      </c>
      <c r="G764" t="s">
        <v>22</v>
      </c>
      <c r="H764">
        <f t="shared" si="22"/>
        <v>1</v>
      </c>
      <c r="I764">
        <f t="shared" si="23"/>
        <v>1</v>
      </c>
      <c r="J764">
        <v>6</v>
      </c>
    </row>
    <row r="765" spans="4:10" x14ac:dyDescent="0.3">
      <c r="D765" t="s">
        <v>220</v>
      </c>
      <c r="E765">
        <v>2</v>
      </c>
      <c r="G765" t="s">
        <v>317</v>
      </c>
      <c r="H765">
        <f t="shared" si="22"/>
        <v>6</v>
      </c>
      <c r="I765">
        <f t="shared" si="23"/>
        <v>6</v>
      </c>
      <c r="J765">
        <v>6</v>
      </c>
    </row>
    <row r="766" spans="4:10" x14ac:dyDescent="0.3">
      <c r="D766" t="s">
        <v>175</v>
      </c>
      <c r="E766">
        <v>4</v>
      </c>
      <c r="G766" t="s">
        <v>175</v>
      </c>
      <c r="H766">
        <f t="shared" si="22"/>
        <v>4</v>
      </c>
      <c r="I766">
        <f t="shared" si="23"/>
        <v>4</v>
      </c>
      <c r="J766">
        <v>6</v>
      </c>
    </row>
    <row r="767" spans="4:10" x14ac:dyDescent="0.3">
      <c r="D767" t="s">
        <v>88</v>
      </c>
      <c r="E767">
        <v>6</v>
      </c>
      <c r="G767" t="s">
        <v>88</v>
      </c>
      <c r="H767">
        <f t="shared" si="22"/>
        <v>6</v>
      </c>
      <c r="I767">
        <f t="shared" si="23"/>
        <v>6</v>
      </c>
      <c r="J767">
        <v>3</v>
      </c>
    </row>
    <row r="768" spans="4:10" x14ac:dyDescent="0.3">
      <c r="D768" t="s">
        <v>383</v>
      </c>
      <c r="E768">
        <v>6</v>
      </c>
      <c r="G768" t="s">
        <v>383</v>
      </c>
      <c r="H768">
        <f t="shared" si="22"/>
        <v>6</v>
      </c>
      <c r="I768">
        <f t="shared" si="23"/>
        <v>6</v>
      </c>
      <c r="J768">
        <v>6</v>
      </c>
    </row>
    <row r="769" spans="4:10" x14ac:dyDescent="0.3">
      <c r="D769" t="s">
        <v>344</v>
      </c>
      <c r="E769">
        <v>3</v>
      </c>
      <c r="G769" t="s">
        <v>96</v>
      </c>
      <c r="H769">
        <f t="shared" si="22"/>
        <v>2</v>
      </c>
      <c r="I769">
        <f t="shared" si="23"/>
        <v>2</v>
      </c>
      <c r="J769">
        <v>2</v>
      </c>
    </row>
    <row r="770" spans="4:10" x14ac:dyDescent="0.3">
      <c r="D770" t="s">
        <v>104</v>
      </c>
      <c r="E770">
        <v>6</v>
      </c>
      <c r="G770" t="s">
        <v>104</v>
      </c>
      <c r="H770">
        <f t="shared" si="22"/>
        <v>6</v>
      </c>
      <c r="I770">
        <f t="shared" si="23"/>
        <v>6</v>
      </c>
      <c r="J770">
        <v>4</v>
      </c>
    </row>
    <row r="771" spans="4:10" x14ac:dyDescent="0.3">
      <c r="D771" t="s">
        <v>38</v>
      </c>
      <c r="E771">
        <v>1</v>
      </c>
      <c r="G771" t="s">
        <v>38</v>
      </c>
      <c r="H771">
        <f t="shared" ref="H771:H834" si="24">VLOOKUP(G771,A:C,3,)</f>
        <v>1</v>
      </c>
      <c r="I771">
        <f t="shared" ref="I771:I834" si="25">_xlfn.IFNA(H771,0)</f>
        <v>1</v>
      </c>
      <c r="J771">
        <v>2</v>
      </c>
    </row>
    <row r="772" spans="4:10" x14ac:dyDescent="0.3">
      <c r="D772" t="s">
        <v>40</v>
      </c>
      <c r="E772">
        <v>6</v>
      </c>
      <c r="G772" t="s">
        <v>40</v>
      </c>
      <c r="H772">
        <f t="shared" si="24"/>
        <v>6</v>
      </c>
      <c r="I772">
        <f t="shared" si="25"/>
        <v>6</v>
      </c>
      <c r="J772">
        <v>2</v>
      </c>
    </row>
    <row r="773" spans="4:10" x14ac:dyDescent="0.3">
      <c r="D773" t="s">
        <v>38</v>
      </c>
      <c r="E773">
        <v>1</v>
      </c>
      <c r="G773" t="s">
        <v>38</v>
      </c>
      <c r="H773">
        <f t="shared" si="24"/>
        <v>1</v>
      </c>
      <c r="I773">
        <f t="shared" si="25"/>
        <v>1</v>
      </c>
      <c r="J773">
        <v>2</v>
      </c>
    </row>
    <row r="774" spans="4:10" x14ac:dyDescent="0.3">
      <c r="D774" t="s">
        <v>195</v>
      </c>
      <c r="E774">
        <v>4</v>
      </c>
      <c r="G774" t="s">
        <v>195</v>
      </c>
      <c r="H774">
        <f t="shared" si="24"/>
        <v>4</v>
      </c>
      <c r="I774">
        <f t="shared" si="25"/>
        <v>4</v>
      </c>
      <c r="J774">
        <v>4</v>
      </c>
    </row>
    <row r="775" spans="4:10" x14ac:dyDescent="0.3">
      <c r="D775" t="s">
        <v>42</v>
      </c>
      <c r="E775">
        <v>3</v>
      </c>
      <c r="G775" t="s">
        <v>80</v>
      </c>
      <c r="H775">
        <f t="shared" si="24"/>
        <v>1</v>
      </c>
      <c r="I775">
        <f t="shared" si="25"/>
        <v>1</v>
      </c>
      <c r="J775">
        <v>2</v>
      </c>
    </row>
    <row r="776" spans="4:10" x14ac:dyDescent="0.3">
      <c r="D776" t="s">
        <v>59</v>
      </c>
      <c r="E776">
        <v>4</v>
      </c>
      <c r="G776" t="s">
        <v>59</v>
      </c>
      <c r="H776">
        <f t="shared" si="24"/>
        <v>4</v>
      </c>
      <c r="I776">
        <f t="shared" si="25"/>
        <v>4</v>
      </c>
      <c r="J776">
        <v>1</v>
      </c>
    </row>
    <row r="777" spans="4:10" x14ac:dyDescent="0.3">
      <c r="D777" t="s">
        <v>43</v>
      </c>
      <c r="E777">
        <v>4</v>
      </c>
      <c r="G777" t="s">
        <v>43</v>
      </c>
      <c r="H777">
        <f t="shared" si="24"/>
        <v>4</v>
      </c>
      <c r="I777">
        <f t="shared" si="25"/>
        <v>4</v>
      </c>
      <c r="J777">
        <v>2</v>
      </c>
    </row>
    <row r="778" spans="4:10" x14ac:dyDescent="0.3">
      <c r="D778" t="s">
        <v>127</v>
      </c>
      <c r="E778">
        <v>3</v>
      </c>
      <c r="G778" t="s">
        <v>133</v>
      </c>
      <c r="H778">
        <f t="shared" si="24"/>
        <v>3</v>
      </c>
      <c r="I778">
        <f t="shared" si="25"/>
        <v>3</v>
      </c>
      <c r="J778">
        <v>4</v>
      </c>
    </row>
    <row r="779" spans="4:10" x14ac:dyDescent="0.3">
      <c r="D779" t="s">
        <v>126</v>
      </c>
      <c r="E779">
        <v>4</v>
      </c>
      <c r="G779" t="s">
        <v>106</v>
      </c>
      <c r="H779">
        <f t="shared" si="24"/>
        <v>3</v>
      </c>
      <c r="I779">
        <f t="shared" si="25"/>
        <v>3</v>
      </c>
      <c r="J779">
        <v>4</v>
      </c>
    </row>
    <row r="780" spans="4:10" x14ac:dyDescent="0.3">
      <c r="D780" t="s">
        <v>156</v>
      </c>
      <c r="E780">
        <v>3</v>
      </c>
      <c r="G780" t="s">
        <v>156</v>
      </c>
      <c r="H780">
        <f t="shared" si="24"/>
        <v>3</v>
      </c>
      <c r="I780">
        <f t="shared" si="25"/>
        <v>3</v>
      </c>
      <c r="J780">
        <v>4</v>
      </c>
    </row>
    <row r="781" spans="4:10" x14ac:dyDescent="0.3">
      <c r="D781" t="s">
        <v>97</v>
      </c>
      <c r="E781">
        <v>4</v>
      </c>
      <c r="G781" t="s">
        <v>97</v>
      </c>
      <c r="H781">
        <f t="shared" si="24"/>
        <v>4</v>
      </c>
      <c r="I781">
        <f t="shared" si="25"/>
        <v>4</v>
      </c>
      <c r="J781">
        <v>6</v>
      </c>
    </row>
    <row r="782" spans="4:10" x14ac:dyDescent="0.3">
      <c r="D782" t="s">
        <v>250</v>
      </c>
      <c r="E782">
        <v>2</v>
      </c>
      <c r="G782" t="s">
        <v>250</v>
      </c>
      <c r="H782">
        <f t="shared" si="24"/>
        <v>2</v>
      </c>
      <c r="I782">
        <f t="shared" si="25"/>
        <v>2</v>
      </c>
      <c r="J782">
        <v>1</v>
      </c>
    </row>
    <row r="783" spans="4:10" x14ac:dyDescent="0.3">
      <c r="D783" t="s">
        <v>298</v>
      </c>
      <c r="E783">
        <v>5</v>
      </c>
      <c r="G783" t="s">
        <v>298</v>
      </c>
      <c r="H783">
        <f t="shared" si="24"/>
        <v>5</v>
      </c>
      <c r="I783">
        <f t="shared" si="25"/>
        <v>5</v>
      </c>
      <c r="J783">
        <v>6</v>
      </c>
    </row>
    <row r="784" spans="4:10" x14ac:dyDescent="0.3">
      <c r="D784" t="s">
        <v>115</v>
      </c>
      <c r="E784">
        <v>4</v>
      </c>
      <c r="G784" t="s">
        <v>115</v>
      </c>
      <c r="H784">
        <f t="shared" si="24"/>
        <v>4</v>
      </c>
      <c r="I784">
        <f t="shared" si="25"/>
        <v>4</v>
      </c>
      <c r="J784">
        <v>1</v>
      </c>
    </row>
    <row r="785" spans="4:10" x14ac:dyDescent="0.3">
      <c r="D785" t="s">
        <v>257</v>
      </c>
      <c r="E785">
        <v>3</v>
      </c>
      <c r="G785" t="s">
        <v>257</v>
      </c>
      <c r="H785">
        <f t="shared" si="24"/>
        <v>3</v>
      </c>
      <c r="I785">
        <f t="shared" si="25"/>
        <v>3</v>
      </c>
      <c r="J785">
        <v>4</v>
      </c>
    </row>
    <row r="786" spans="4:10" x14ac:dyDescent="0.3">
      <c r="D786" t="s">
        <v>344</v>
      </c>
      <c r="E786">
        <v>3</v>
      </c>
      <c r="G786" t="s">
        <v>344</v>
      </c>
      <c r="H786">
        <f t="shared" si="24"/>
        <v>3</v>
      </c>
      <c r="I786">
        <f t="shared" si="25"/>
        <v>3</v>
      </c>
      <c r="J786">
        <v>4</v>
      </c>
    </row>
    <row r="787" spans="4:10" x14ac:dyDescent="0.3">
      <c r="D787" t="s">
        <v>174</v>
      </c>
      <c r="E787">
        <v>4</v>
      </c>
      <c r="G787" t="s">
        <v>174</v>
      </c>
      <c r="H787">
        <f t="shared" si="24"/>
        <v>4</v>
      </c>
      <c r="I787">
        <f t="shared" si="25"/>
        <v>4</v>
      </c>
      <c r="J787">
        <v>3</v>
      </c>
    </row>
    <row r="788" spans="4:10" x14ac:dyDescent="0.3">
      <c r="D788" t="s">
        <v>164</v>
      </c>
      <c r="E788">
        <v>2</v>
      </c>
      <c r="G788" t="s">
        <v>164</v>
      </c>
      <c r="H788">
        <f t="shared" si="24"/>
        <v>2</v>
      </c>
      <c r="I788">
        <f t="shared" si="25"/>
        <v>2</v>
      </c>
      <c r="J788">
        <v>2</v>
      </c>
    </row>
    <row r="789" spans="4:10" x14ac:dyDescent="0.3">
      <c r="D789" t="s">
        <v>38</v>
      </c>
      <c r="E789">
        <v>1</v>
      </c>
      <c r="G789" t="s">
        <v>38</v>
      </c>
      <c r="H789">
        <f t="shared" si="24"/>
        <v>1</v>
      </c>
      <c r="I789">
        <f t="shared" si="25"/>
        <v>1</v>
      </c>
      <c r="J789">
        <v>2</v>
      </c>
    </row>
    <row r="790" spans="4:10" x14ac:dyDescent="0.3">
      <c r="D790" t="s">
        <v>177</v>
      </c>
      <c r="E790">
        <v>4</v>
      </c>
      <c r="G790" t="s">
        <v>177</v>
      </c>
      <c r="H790">
        <f t="shared" si="24"/>
        <v>4</v>
      </c>
      <c r="I790">
        <f t="shared" si="25"/>
        <v>4</v>
      </c>
      <c r="J790">
        <v>3</v>
      </c>
    </row>
    <row r="791" spans="4:10" x14ac:dyDescent="0.3">
      <c r="D791" t="s">
        <v>208</v>
      </c>
      <c r="E791">
        <v>4</v>
      </c>
      <c r="G791" t="s">
        <v>208</v>
      </c>
      <c r="H791">
        <f t="shared" si="24"/>
        <v>4</v>
      </c>
      <c r="I791">
        <f t="shared" si="25"/>
        <v>4</v>
      </c>
      <c r="J791">
        <v>0</v>
      </c>
    </row>
    <row r="792" spans="4:10" x14ac:dyDescent="0.3">
      <c r="D792" t="s">
        <v>241</v>
      </c>
      <c r="E792">
        <v>4</v>
      </c>
      <c r="G792" t="s">
        <v>241</v>
      </c>
      <c r="H792">
        <f t="shared" si="24"/>
        <v>4</v>
      </c>
      <c r="I792">
        <f t="shared" si="25"/>
        <v>4</v>
      </c>
      <c r="J792">
        <v>4</v>
      </c>
    </row>
    <row r="793" spans="4:10" x14ac:dyDescent="0.3">
      <c r="D793" t="s">
        <v>78</v>
      </c>
      <c r="E793">
        <v>5</v>
      </c>
      <c r="G793" t="s">
        <v>78</v>
      </c>
      <c r="H793">
        <f t="shared" si="24"/>
        <v>5</v>
      </c>
      <c r="I793">
        <f t="shared" si="25"/>
        <v>5</v>
      </c>
      <c r="J793">
        <v>4</v>
      </c>
    </row>
    <row r="794" spans="4:10" x14ac:dyDescent="0.3">
      <c r="D794" t="s">
        <v>90</v>
      </c>
      <c r="E794">
        <v>3</v>
      </c>
      <c r="G794" t="s">
        <v>90</v>
      </c>
      <c r="H794">
        <f t="shared" si="24"/>
        <v>3</v>
      </c>
      <c r="I794">
        <f t="shared" si="25"/>
        <v>3</v>
      </c>
      <c r="J794">
        <v>3</v>
      </c>
    </row>
    <row r="795" spans="4:10" x14ac:dyDescent="0.3">
      <c r="D795" t="s">
        <v>6</v>
      </c>
      <c r="E795">
        <v>2</v>
      </c>
      <c r="G795" t="s">
        <v>6</v>
      </c>
      <c r="H795">
        <f t="shared" si="24"/>
        <v>2</v>
      </c>
      <c r="I795">
        <f t="shared" si="25"/>
        <v>2</v>
      </c>
      <c r="J795">
        <v>2</v>
      </c>
    </row>
    <row r="796" spans="4:10" x14ac:dyDescent="0.3">
      <c r="D796" t="s">
        <v>123</v>
      </c>
      <c r="E796">
        <v>3</v>
      </c>
      <c r="G796" t="s">
        <v>123</v>
      </c>
      <c r="H796">
        <f t="shared" si="24"/>
        <v>3</v>
      </c>
      <c r="I796">
        <f t="shared" si="25"/>
        <v>3</v>
      </c>
      <c r="J796">
        <v>3</v>
      </c>
    </row>
    <row r="797" spans="4:10" x14ac:dyDescent="0.3">
      <c r="D797" t="s">
        <v>12</v>
      </c>
      <c r="E797">
        <v>1</v>
      </c>
      <c r="G797" t="s">
        <v>42</v>
      </c>
      <c r="H797">
        <f t="shared" si="24"/>
        <v>3</v>
      </c>
      <c r="I797">
        <f t="shared" si="25"/>
        <v>3</v>
      </c>
      <c r="J797">
        <v>3</v>
      </c>
    </row>
    <row r="798" spans="4:10" x14ac:dyDescent="0.3">
      <c r="D798" t="s">
        <v>121</v>
      </c>
      <c r="E798">
        <v>6</v>
      </c>
      <c r="G798" t="s">
        <v>121</v>
      </c>
      <c r="H798">
        <f t="shared" si="24"/>
        <v>6</v>
      </c>
      <c r="I798">
        <f t="shared" si="25"/>
        <v>6</v>
      </c>
      <c r="J798">
        <v>6</v>
      </c>
    </row>
    <row r="799" spans="4:10" x14ac:dyDescent="0.3">
      <c r="D799" t="s">
        <v>123</v>
      </c>
      <c r="E799">
        <v>3</v>
      </c>
      <c r="G799" t="s">
        <v>123</v>
      </c>
      <c r="H799">
        <f t="shared" si="24"/>
        <v>3</v>
      </c>
      <c r="I799">
        <f t="shared" si="25"/>
        <v>3</v>
      </c>
      <c r="J799">
        <v>6</v>
      </c>
    </row>
    <row r="800" spans="4:10" x14ac:dyDescent="0.3">
      <c r="D800" t="s">
        <v>14</v>
      </c>
      <c r="E800">
        <v>2</v>
      </c>
      <c r="G800" t="s">
        <v>14</v>
      </c>
      <c r="H800">
        <f t="shared" si="24"/>
        <v>2</v>
      </c>
      <c r="I800">
        <f t="shared" si="25"/>
        <v>2</v>
      </c>
      <c r="J800">
        <v>5</v>
      </c>
    </row>
    <row r="801" spans="4:10" x14ac:dyDescent="0.3">
      <c r="D801" t="s">
        <v>106</v>
      </c>
      <c r="E801">
        <v>3</v>
      </c>
      <c r="G801" t="s">
        <v>106</v>
      </c>
      <c r="H801">
        <f t="shared" si="24"/>
        <v>3</v>
      </c>
      <c r="I801">
        <f t="shared" si="25"/>
        <v>3</v>
      </c>
      <c r="J801">
        <v>3</v>
      </c>
    </row>
    <row r="802" spans="4:10" x14ac:dyDescent="0.3">
      <c r="D802" t="s">
        <v>38</v>
      </c>
      <c r="E802">
        <v>1</v>
      </c>
      <c r="G802" t="s">
        <v>38</v>
      </c>
      <c r="H802">
        <f t="shared" si="24"/>
        <v>1</v>
      </c>
      <c r="I802">
        <f t="shared" si="25"/>
        <v>1</v>
      </c>
      <c r="J802">
        <v>3</v>
      </c>
    </row>
    <row r="803" spans="4:10" x14ac:dyDescent="0.3">
      <c r="D803" t="s">
        <v>250</v>
      </c>
      <c r="E803">
        <v>2</v>
      </c>
      <c r="G803" t="s">
        <v>250</v>
      </c>
      <c r="H803">
        <f t="shared" si="24"/>
        <v>2</v>
      </c>
      <c r="I803">
        <f t="shared" si="25"/>
        <v>2</v>
      </c>
      <c r="J803">
        <v>4</v>
      </c>
    </row>
    <row r="804" spans="4:10" x14ac:dyDescent="0.3">
      <c r="D804" t="s">
        <v>296</v>
      </c>
      <c r="E804">
        <v>5</v>
      </c>
      <c r="G804" t="s">
        <v>296</v>
      </c>
      <c r="H804">
        <f t="shared" si="24"/>
        <v>5</v>
      </c>
      <c r="I804">
        <f t="shared" si="25"/>
        <v>5</v>
      </c>
      <c r="J804">
        <v>4</v>
      </c>
    </row>
    <row r="805" spans="4:10" x14ac:dyDescent="0.3">
      <c r="D805" t="s">
        <v>176</v>
      </c>
      <c r="E805">
        <v>4</v>
      </c>
      <c r="G805" t="s">
        <v>176</v>
      </c>
      <c r="H805">
        <f t="shared" si="24"/>
        <v>4</v>
      </c>
      <c r="I805">
        <f t="shared" si="25"/>
        <v>4</v>
      </c>
      <c r="J805">
        <v>6</v>
      </c>
    </row>
    <row r="806" spans="4:10" x14ac:dyDescent="0.3">
      <c r="D806" t="s">
        <v>80</v>
      </c>
      <c r="E806">
        <v>1</v>
      </c>
      <c r="G806" t="s">
        <v>80</v>
      </c>
      <c r="H806">
        <f t="shared" si="24"/>
        <v>1</v>
      </c>
      <c r="I806">
        <f t="shared" si="25"/>
        <v>1</v>
      </c>
      <c r="J806">
        <v>4</v>
      </c>
    </row>
    <row r="807" spans="4:10" x14ac:dyDescent="0.3">
      <c r="D807" t="s">
        <v>6</v>
      </c>
      <c r="E807">
        <v>2</v>
      </c>
      <c r="G807" t="s">
        <v>6</v>
      </c>
      <c r="H807">
        <f t="shared" si="24"/>
        <v>2</v>
      </c>
      <c r="I807">
        <f t="shared" si="25"/>
        <v>2</v>
      </c>
      <c r="J807">
        <v>4</v>
      </c>
    </row>
    <row r="808" spans="4:10" x14ac:dyDescent="0.3">
      <c r="D808" t="s">
        <v>49</v>
      </c>
      <c r="E808">
        <v>4</v>
      </c>
      <c r="G808" t="s">
        <v>49</v>
      </c>
      <c r="H808">
        <f t="shared" si="24"/>
        <v>4</v>
      </c>
      <c r="I808">
        <f t="shared" si="25"/>
        <v>4</v>
      </c>
      <c r="J808">
        <v>4</v>
      </c>
    </row>
    <row r="809" spans="4:10" x14ac:dyDescent="0.3">
      <c r="D809" t="s">
        <v>347</v>
      </c>
      <c r="E809">
        <v>4</v>
      </c>
      <c r="G809" t="s">
        <v>347</v>
      </c>
      <c r="H809">
        <f t="shared" si="24"/>
        <v>4</v>
      </c>
      <c r="I809">
        <f t="shared" si="25"/>
        <v>4</v>
      </c>
      <c r="J809">
        <v>3</v>
      </c>
    </row>
    <row r="810" spans="4:10" x14ac:dyDescent="0.3">
      <c r="D810" t="s">
        <v>6</v>
      </c>
      <c r="E810">
        <v>2</v>
      </c>
      <c r="G810" t="s">
        <v>6</v>
      </c>
      <c r="H810">
        <f t="shared" si="24"/>
        <v>2</v>
      </c>
      <c r="I810">
        <f t="shared" si="25"/>
        <v>2</v>
      </c>
      <c r="J810">
        <v>1</v>
      </c>
    </row>
    <row r="811" spans="4:10" x14ac:dyDescent="0.3">
      <c r="D811" t="s">
        <v>176</v>
      </c>
      <c r="E811">
        <v>4</v>
      </c>
      <c r="G811" t="s">
        <v>176</v>
      </c>
      <c r="H811">
        <f t="shared" si="24"/>
        <v>4</v>
      </c>
      <c r="I811">
        <f t="shared" si="25"/>
        <v>4</v>
      </c>
      <c r="J811">
        <v>4</v>
      </c>
    </row>
    <row r="812" spans="4:10" x14ac:dyDescent="0.3">
      <c r="D812" t="s">
        <v>146</v>
      </c>
      <c r="E812">
        <v>4</v>
      </c>
      <c r="G812" t="s">
        <v>249</v>
      </c>
      <c r="H812">
        <f t="shared" si="24"/>
        <v>2</v>
      </c>
      <c r="I812">
        <f t="shared" si="25"/>
        <v>2</v>
      </c>
      <c r="J812">
        <v>4</v>
      </c>
    </row>
    <row r="813" spans="4:10" x14ac:dyDescent="0.3">
      <c r="D813" t="s">
        <v>155</v>
      </c>
      <c r="E813">
        <v>3</v>
      </c>
      <c r="G813" t="s">
        <v>155</v>
      </c>
      <c r="H813">
        <f t="shared" si="24"/>
        <v>3</v>
      </c>
      <c r="I813">
        <f t="shared" si="25"/>
        <v>3</v>
      </c>
      <c r="J813">
        <v>6</v>
      </c>
    </row>
    <row r="814" spans="4:10" x14ac:dyDescent="0.3">
      <c r="D814" t="s">
        <v>146</v>
      </c>
      <c r="E814">
        <v>4</v>
      </c>
      <c r="G814" t="s">
        <v>146</v>
      </c>
      <c r="H814">
        <f t="shared" si="24"/>
        <v>4</v>
      </c>
      <c r="I814">
        <f t="shared" si="25"/>
        <v>4</v>
      </c>
      <c r="J814">
        <v>6</v>
      </c>
    </row>
    <row r="815" spans="4:10" x14ac:dyDescent="0.3">
      <c r="D815" t="s">
        <v>167</v>
      </c>
      <c r="E815">
        <v>4</v>
      </c>
      <c r="G815" t="s">
        <v>167</v>
      </c>
      <c r="H815">
        <f t="shared" si="24"/>
        <v>4</v>
      </c>
      <c r="I815">
        <f t="shared" si="25"/>
        <v>4</v>
      </c>
      <c r="J815">
        <v>2</v>
      </c>
    </row>
    <row r="816" spans="4:10" x14ac:dyDescent="0.3">
      <c r="D816" t="s">
        <v>149</v>
      </c>
      <c r="E816">
        <v>4</v>
      </c>
      <c r="G816" t="s">
        <v>149</v>
      </c>
      <c r="H816">
        <f t="shared" si="24"/>
        <v>4</v>
      </c>
      <c r="I816">
        <f t="shared" si="25"/>
        <v>4</v>
      </c>
      <c r="J816">
        <v>2</v>
      </c>
    </row>
    <row r="817" spans="4:10" x14ac:dyDescent="0.3">
      <c r="D817" t="s">
        <v>33</v>
      </c>
      <c r="E817">
        <v>4</v>
      </c>
      <c r="G817" t="s">
        <v>33</v>
      </c>
      <c r="H817">
        <f t="shared" si="24"/>
        <v>4</v>
      </c>
      <c r="I817">
        <f t="shared" si="25"/>
        <v>4</v>
      </c>
      <c r="J817">
        <v>1</v>
      </c>
    </row>
    <row r="818" spans="4:10" x14ac:dyDescent="0.3">
      <c r="D818" t="s">
        <v>244</v>
      </c>
      <c r="E818">
        <v>4</v>
      </c>
      <c r="G818" t="s">
        <v>244</v>
      </c>
      <c r="H818">
        <f t="shared" si="24"/>
        <v>4</v>
      </c>
      <c r="I818">
        <f t="shared" si="25"/>
        <v>4</v>
      </c>
      <c r="J818">
        <v>6</v>
      </c>
    </row>
    <row r="819" spans="4:10" x14ac:dyDescent="0.3">
      <c r="D819" t="s">
        <v>33</v>
      </c>
      <c r="E819">
        <v>4</v>
      </c>
      <c r="G819" t="s">
        <v>263</v>
      </c>
      <c r="H819">
        <f t="shared" si="24"/>
        <v>6</v>
      </c>
      <c r="I819">
        <f t="shared" si="25"/>
        <v>6</v>
      </c>
      <c r="J819">
        <v>3</v>
      </c>
    </row>
    <row r="820" spans="4:10" x14ac:dyDescent="0.3">
      <c r="D820" t="s">
        <v>260</v>
      </c>
      <c r="E820">
        <v>4</v>
      </c>
      <c r="G820" t="s">
        <v>260</v>
      </c>
      <c r="H820">
        <f t="shared" si="24"/>
        <v>4</v>
      </c>
      <c r="I820">
        <f t="shared" si="25"/>
        <v>4</v>
      </c>
      <c r="J820">
        <v>2</v>
      </c>
    </row>
    <row r="821" spans="4:10" x14ac:dyDescent="0.3">
      <c r="D821" t="s">
        <v>55</v>
      </c>
      <c r="E821">
        <v>2</v>
      </c>
      <c r="G821" t="s">
        <v>55</v>
      </c>
      <c r="H821">
        <f t="shared" si="24"/>
        <v>2</v>
      </c>
      <c r="I821">
        <f t="shared" si="25"/>
        <v>2</v>
      </c>
      <c r="J821">
        <v>1</v>
      </c>
    </row>
    <row r="822" spans="4:10" x14ac:dyDescent="0.3">
      <c r="D822" t="s">
        <v>42</v>
      </c>
      <c r="E822">
        <v>3</v>
      </c>
      <c r="G822" t="s">
        <v>22</v>
      </c>
      <c r="H822">
        <f t="shared" si="24"/>
        <v>1</v>
      </c>
      <c r="I822">
        <f t="shared" si="25"/>
        <v>1</v>
      </c>
      <c r="J822">
        <v>4</v>
      </c>
    </row>
    <row r="823" spans="4:10" x14ac:dyDescent="0.3">
      <c r="D823" t="s">
        <v>266</v>
      </c>
      <c r="E823">
        <v>3</v>
      </c>
      <c r="G823" t="s">
        <v>279</v>
      </c>
      <c r="H823">
        <f t="shared" si="24"/>
        <v>4</v>
      </c>
      <c r="I823">
        <f t="shared" si="25"/>
        <v>4</v>
      </c>
      <c r="J823">
        <v>4</v>
      </c>
    </row>
    <row r="824" spans="4:10" x14ac:dyDescent="0.3">
      <c r="D824" t="s">
        <v>54</v>
      </c>
      <c r="E824">
        <v>6</v>
      </c>
      <c r="G824" t="s">
        <v>342</v>
      </c>
      <c r="H824">
        <f t="shared" si="24"/>
        <v>5</v>
      </c>
      <c r="I824">
        <f t="shared" si="25"/>
        <v>5</v>
      </c>
      <c r="J824">
        <v>3</v>
      </c>
    </row>
    <row r="825" spans="4:10" x14ac:dyDescent="0.3">
      <c r="D825" t="s">
        <v>14</v>
      </c>
      <c r="E825">
        <v>2</v>
      </c>
      <c r="G825" t="s">
        <v>80</v>
      </c>
      <c r="H825">
        <f t="shared" si="24"/>
        <v>1</v>
      </c>
      <c r="I825">
        <f t="shared" si="25"/>
        <v>1</v>
      </c>
      <c r="J825">
        <v>3</v>
      </c>
    </row>
    <row r="826" spans="4:10" x14ac:dyDescent="0.3">
      <c r="D826" t="s">
        <v>50</v>
      </c>
      <c r="E826">
        <v>3</v>
      </c>
      <c r="G826" t="s">
        <v>54</v>
      </c>
      <c r="H826">
        <f t="shared" si="24"/>
        <v>6</v>
      </c>
      <c r="I826">
        <f t="shared" si="25"/>
        <v>6</v>
      </c>
      <c r="J826">
        <v>6</v>
      </c>
    </row>
    <row r="827" spans="4:10" x14ac:dyDescent="0.3">
      <c r="D827" t="s">
        <v>270</v>
      </c>
      <c r="E827">
        <v>2</v>
      </c>
      <c r="G827" t="s">
        <v>270</v>
      </c>
      <c r="H827">
        <f t="shared" si="24"/>
        <v>2</v>
      </c>
      <c r="I827">
        <f t="shared" si="25"/>
        <v>2</v>
      </c>
      <c r="J827">
        <v>2</v>
      </c>
    </row>
    <row r="828" spans="4:10" x14ac:dyDescent="0.3">
      <c r="D828" t="s">
        <v>259</v>
      </c>
      <c r="E828">
        <v>4</v>
      </c>
      <c r="G828" t="s">
        <v>54</v>
      </c>
      <c r="H828">
        <f t="shared" si="24"/>
        <v>6</v>
      </c>
      <c r="I828">
        <f t="shared" si="25"/>
        <v>6</v>
      </c>
      <c r="J828">
        <v>4</v>
      </c>
    </row>
    <row r="829" spans="4:10" x14ac:dyDescent="0.3">
      <c r="D829" t="s">
        <v>80</v>
      </c>
      <c r="E829">
        <v>1</v>
      </c>
      <c r="G829" t="s">
        <v>22</v>
      </c>
      <c r="H829">
        <f t="shared" si="24"/>
        <v>1</v>
      </c>
      <c r="I829">
        <f t="shared" si="25"/>
        <v>1</v>
      </c>
      <c r="J829">
        <v>4</v>
      </c>
    </row>
    <row r="830" spans="4:10" x14ac:dyDescent="0.3">
      <c r="D830" t="s">
        <v>42</v>
      </c>
      <c r="E830">
        <v>3</v>
      </c>
      <c r="G830" t="s">
        <v>42</v>
      </c>
      <c r="H830">
        <f t="shared" si="24"/>
        <v>3</v>
      </c>
      <c r="I830">
        <f t="shared" si="25"/>
        <v>3</v>
      </c>
      <c r="J830">
        <v>1</v>
      </c>
    </row>
    <row r="831" spans="4:10" x14ac:dyDescent="0.3">
      <c r="D831" t="s">
        <v>155</v>
      </c>
      <c r="E831">
        <v>3</v>
      </c>
      <c r="G831" t="s">
        <v>155</v>
      </c>
      <c r="H831">
        <f t="shared" si="24"/>
        <v>3</v>
      </c>
      <c r="I831">
        <f t="shared" si="25"/>
        <v>3</v>
      </c>
      <c r="J831">
        <v>6</v>
      </c>
    </row>
    <row r="832" spans="4:10" x14ac:dyDescent="0.3">
      <c r="D832" t="s">
        <v>77</v>
      </c>
      <c r="E832">
        <v>6</v>
      </c>
      <c r="G832" t="s">
        <v>42</v>
      </c>
      <c r="H832">
        <f t="shared" si="24"/>
        <v>3</v>
      </c>
      <c r="I832">
        <f t="shared" si="25"/>
        <v>3</v>
      </c>
      <c r="J832">
        <v>2</v>
      </c>
    </row>
    <row r="833" spans="4:10" x14ac:dyDescent="0.3">
      <c r="D833" t="s">
        <v>222</v>
      </c>
      <c r="E833">
        <v>4</v>
      </c>
      <c r="G833" t="s">
        <v>222</v>
      </c>
      <c r="H833">
        <f t="shared" si="24"/>
        <v>4</v>
      </c>
      <c r="I833">
        <f t="shared" si="25"/>
        <v>4</v>
      </c>
      <c r="J833">
        <v>3</v>
      </c>
    </row>
    <row r="834" spans="4:10" x14ac:dyDescent="0.3">
      <c r="D834" t="s">
        <v>38</v>
      </c>
      <c r="E834">
        <v>1</v>
      </c>
      <c r="G834" t="s">
        <v>38</v>
      </c>
      <c r="H834">
        <f t="shared" si="24"/>
        <v>1</v>
      </c>
      <c r="I834">
        <f t="shared" si="25"/>
        <v>1</v>
      </c>
      <c r="J834">
        <v>1</v>
      </c>
    </row>
    <row r="835" spans="4:10" x14ac:dyDescent="0.3">
      <c r="D835" t="s">
        <v>259</v>
      </c>
      <c r="E835">
        <v>4</v>
      </c>
      <c r="G835" t="s">
        <v>259</v>
      </c>
      <c r="H835">
        <f t="shared" ref="H835:H898" si="26">VLOOKUP(G835,A:C,3,)</f>
        <v>4</v>
      </c>
      <c r="I835">
        <f t="shared" ref="I835:I898" si="27">_xlfn.IFNA(H835,0)</f>
        <v>4</v>
      </c>
      <c r="J835">
        <v>3</v>
      </c>
    </row>
    <row r="836" spans="4:10" x14ac:dyDescent="0.3">
      <c r="D836" t="s">
        <v>47</v>
      </c>
      <c r="E836">
        <v>4</v>
      </c>
      <c r="G836" t="s">
        <v>47</v>
      </c>
      <c r="H836">
        <f t="shared" si="26"/>
        <v>4</v>
      </c>
      <c r="I836">
        <f t="shared" si="27"/>
        <v>4</v>
      </c>
      <c r="J836">
        <v>2</v>
      </c>
    </row>
    <row r="837" spans="4:10" x14ac:dyDescent="0.3">
      <c r="D837" t="s">
        <v>28</v>
      </c>
      <c r="E837">
        <v>4</v>
      </c>
      <c r="G837" t="s">
        <v>28</v>
      </c>
      <c r="H837">
        <f t="shared" si="26"/>
        <v>4</v>
      </c>
      <c r="I837">
        <f t="shared" si="27"/>
        <v>4</v>
      </c>
      <c r="J837">
        <v>4</v>
      </c>
    </row>
    <row r="838" spans="4:10" x14ac:dyDescent="0.3">
      <c r="D838" t="s">
        <v>170</v>
      </c>
      <c r="E838">
        <v>6</v>
      </c>
      <c r="G838" t="s">
        <v>263</v>
      </c>
      <c r="H838">
        <f t="shared" si="26"/>
        <v>6</v>
      </c>
      <c r="I838">
        <f t="shared" si="27"/>
        <v>6</v>
      </c>
      <c r="J838">
        <v>4</v>
      </c>
    </row>
    <row r="839" spans="4:10" x14ac:dyDescent="0.3">
      <c r="D839" t="s">
        <v>307</v>
      </c>
      <c r="E839">
        <v>3</v>
      </c>
      <c r="G839" t="s">
        <v>307</v>
      </c>
      <c r="H839">
        <f t="shared" si="26"/>
        <v>3</v>
      </c>
      <c r="I839">
        <f t="shared" si="27"/>
        <v>3</v>
      </c>
      <c r="J839">
        <v>2</v>
      </c>
    </row>
    <row r="840" spans="4:10" x14ac:dyDescent="0.3">
      <c r="D840" t="s">
        <v>289</v>
      </c>
      <c r="E840">
        <v>6</v>
      </c>
      <c r="G840" t="s">
        <v>289</v>
      </c>
      <c r="H840">
        <f t="shared" si="26"/>
        <v>6</v>
      </c>
      <c r="I840">
        <f t="shared" si="27"/>
        <v>6</v>
      </c>
      <c r="J840">
        <v>4</v>
      </c>
    </row>
    <row r="841" spans="4:10" x14ac:dyDescent="0.3">
      <c r="D841" t="s">
        <v>399</v>
      </c>
      <c r="E841">
        <v>4</v>
      </c>
      <c r="G841" t="s">
        <v>399</v>
      </c>
      <c r="H841">
        <f t="shared" si="26"/>
        <v>4</v>
      </c>
      <c r="I841">
        <f t="shared" si="27"/>
        <v>4</v>
      </c>
      <c r="J841">
        <v>6</v>
      </c>
    </row>
    <row r="842" spans="4:10" x14ac:dyDescent="0.3">
      <c r="D842" t="s">
        <v>296</v>
      </c>
      <c r="E842">
        <v>5</v>
      </c>
      <c r="G842" t="s">
        <v>296</v>
      </c>
      <c r="H842">
        <f t="shared" si="26"/>
        <v>5</v>
      </c>
      <c r="I842">
        <f t="shared" si="27"/>
        <v>5</v>
      </c>
      <c r="J842">
        <v>4</v>
      </c>
    </row>
    <row r="843" spans="4:10" x14ac:dyDescent="0.3">
      <c r="D843" t="s">
        <v>260</v>
      </c>
      <c r="E843">
        <v>4</v>
      </c>
      <c r="G843" t="s">
        <v>263</v>
      </c>
      <c r="H843">
        <f t="shared" si="26"/>
        <v>6</v>
      </c>
      <c r="I843">
        <f t="shared" si="27"/>
        <v>6</v>
      </c>
      <c r="J843">
        <v>4</v>
      </c>
    </row>
    <row r="844" spans="4:10" x14ac:dyDescent="0.3">
      <c r="D844" t="s">
        <v>259</v>
      </c>
      <c r="E844">
        <v>4</v>
      </c>
      <c r="G844" t="s">
        <v>259</v>
      </c>
      <c r="H844">
        <f t="shared" si="26"/>
        <v>4</v>
      </c>
      <c r="I844">
        <f t="shared" si="27"/>
        <v>4</v>
      </c>
      <c r="J844">
        <v>4</v>
      </c>
    </row>
    <row r="845" spans="4:10" x14ac:dyDescent="0.3">
      <c r="D845" t="s">
        <v>108</v>
      </c>
      <c r="E845">
        <v>5</v>
      </c>
      <c r="G845" t="s">
        <v>108</v>
      </c>
      <c r="H845">
        <f t="shared" si="26"/>
        <v>5</v>
      </c>
      <c r="I845">
        <f t="shared" si="27"/>
        <v>5</v>
      </c>
      <c r="J845">
        <v>6</v>
      </c>
    </row>
    <row r="846" spans="4:10" x14ac:dyDescent="0.3">
      <c r="D846" t="s">
        <v>314</v>
      </c>
      <c r="E846">
        <v>3</v>
      </c>
      <c r="G846" t="s">
        <v>203</v>
      </c>
      <c r="H846">
        <f t="shared" si="26"/>
        <v>4</v>
      </c>
      <c r="I846">
        <f t="shared" si="27"/>
        <v>4</v>
      </c>
      <c r="J846">
        <v>2</v>
      </c>
    </row>
    <row r="847" spans="4:10" x14ac:dyDescent="0.3">
      <c r="D847" t="s">
        <v>283</v>
      </c>
      <c r="E847">
        <v>3</v>
      </c>
      <c r="G847" t="s">
        <v>270</v>
      </c>
      <c r="H847">
        <f t="shared" si="26"/>
        <v>2</v>
      </c>
      <c r="I847">
        <f t="shared" si="27"/>
        <v>2</v>
      </c>
      <c r="J847">
        <v>3</v>
      </c>
    </row>
    <row r="848" spans="4:10" x14ac:dyDescent="0.3">
      <c r="D848" t="s">
        <v>80</v>
      </c>
      <c r="E848">
        <v>1</v>
      </c>
      <c r="G848" t="s">
        <v>80</v>
      </c>
      <c r="H848">
        <f t="shared" si="26"/>
        <v>1</v>
      </c>
      <c r="I848">
        <f t="shared" si="27"/>
        <v>1</v>
      </c>
      <c r="J848">
        <v>4</v>
      </c>
    </row>
    <row r="849" spans="4:10" x14ac:dyDescent="0.3">
      <c r="D849" t="s">
        <v>344</v>
      </c>
      <c r="E849">
        <v>3</v>
      </c>
      <c r="G849" t="s">
        <v>344</v>
      </c>
      <c r="H849">
        <f t="shared" si="26"/>
        <v>3</v>
      </c>
      <c r="I849">
        <f t="shared" si="27"/>
        <v>3</v>
      </c>
      <c r="J849">
        <v>2</v>
      </c>
    </row>
    <row r="850" spans="4:10" x14ac:dyDescent="0.3">
      <c r="D850" t="s">
        <v>127</v>
      </c>
      <c r="E850">
        <v>3</v>
      </c>
      <c r="G850" t="s">
        <v>127</v>
      </c>
      <c r="H850">
        <f t="shared" si="26"/>
        <v>3</v>
      </c>
      <c r="I850">
        <f t="shared" si="27"/>
        <v>3</v>
      </c>
      <c r="J850">
        <v>6</v>
      </c>
    </row>
    <row r="851" spans="4:10" x14ac:dyDescent="0.3">
      <c r="D851" t="s">
        <v>71</v>
      </c>
      <c r="E851">
        <v>4</v>
      </c>
      <c r="G851" t="s">
        <v>71</v>
      </c>
      <c r="H851">
        <f t="shared" si="26"/>
        <v>4</v>
      </c>
      <c r="I851">
        <f t="shared" si="27"/>
        <v>4</v>
      </c>
      <c r="J851">
        <v>6</v>
      </c>
    </row>
    <row r="852" spans="4:10" x14ac:dyDescent="0.3">
      <c r="D852" t="s">
        <v>91</v>
      </c>
      <c r="E852">
        <v>6</v>
      </c>
      <c r="G852" t="s">
        <v>91</v>
      </c>
      <c r="H852">
        <f t="shared" si="26"/>
        <v>6</v>
      </c>
      <c r="I852">
        <f t="shared" si="27"/>
        <v>6</v>
      </c>
      <c r="J852">
        <v>4</v>
      </c>
    </row>
    <row r="853" spans="4:10" x14ac:dyDescent="0.3">
      <c r="D853" t="s">
        <v>23</v>
      </c>
      <c r="E853">
        <v>6</v>
      </c>
      <c r="G853" t="s">
        <v>23</v>
      </c>
      <c r="H853">
        <f t="shared" si="26"/>
        <v>6</v>
      </c>
      <c r="I853">
        <f t="shared" si="27"/>
        <v>6</v>
      </c>
      <c r="J853">
        <v>3</v>
      </c>
    </row>
    <row r="854" spans="4:10" x14ac:dyDescent="0.3">
      <c r="D854" t="s">
        <v>319</v>
      </c>
      <c r="E854">
        <v>3</v>
      </c>
      <c r="G854" t="s">
        <v>319</v>
      </c>
      <c r="H854">
        <f t="shared" si="26"/>
        <v>3</v>
      </c>
      <c r="I854">
        <f t="shared" si="27"/>
        <v>3</v>
      </c>
      <c r="J854">
        <v>2</v>
      </c>
    </row>
    <row r="855" spans="4:10" x14ac:dyDescent="0.3">
      <c r="D855" t="s">
        <v>350</v>
      </c>
      <c r="E855">
        <v>5</v>
      </c>
      <c r="G855" t="s">
        <v>350</v>
      </c>
      <c r="H855">
        <f t="shared" si="26"/>
        <v>5</v>
      </c>
      <c r="I855">
        <f t="shared" si="27"/>
        <v>5</v>
      </c>
      <c r="J855">
        <v>1</v>
      </c>
    </row>
    <row r="856" spans="4:10" x14ac:dyDescent="0.3">
      <c r="D856" t="s">
        <v>323</v>
      </c>
      <c r="E856">
        <v>4</v>
      </c>
      <c r="G856" t="s">
        <v>323</v>
      </c>
      <c r="H856">
        <f t="shared" si="26"/>
        <v>4</v>
      </c>
      <c r="I856">
        <f t="shared" si="27"/>
        <v>4</v>
      </c>
      <c r="J856">
        <v>4</v>
      </c>
    </row>
    <row r="857" spans="4:10" x14ac:dyDescent="0.3">
      <c r="D857" t="s">
        <v>305</v>
      </c>
      <c r="E857">
        <v>3</v>
      </c>
      <c r="G857" t="s">
        <v>305</v>
      </c>
      <c r="H857">
        <f t="shared" si="26"/>
        <v>3</v>
      </c>
      <c r="I857">
        <f t="shared" si="27"/>
        <v>3</v>
      </c>
      <c r="J857">
        <v>2</v>
      </c>
    </row>
    <row r="858" spans="4:10" x14ac:dyDescent="0.3">
      <c r="D858" t="s">
        <v>12</v>
      </c>
      <c r="E858">
        <v>1</v>
      </c>
      <c r="G858" t="s">
        <v>12</v>
      </c>
      <c r="H858">
        <f t="shared" si="26"/>
        <v>1</v>
      </c>
      <c r="I858">
        <f t="shared" si="27"/>
        <v>1</v>
      </c>
      <c r="J858">
        <v>4</v>
      </c>
    </row>
    <row r="859" spans="4:10" x14ac:dyDescent="0.3">
      <c r="D859" t="s">
        <v>123</v>
      </c>
      <c r="E859">
        <v>3</v>
      </c>
      <c r="G859" t="s">
        <v>123</v>
      </c>
      <c r="H859">
        <f t="shared" si="26"/>
        <v>3</v>
      </c>
      <c r="I859">
        <f t="shared" si="27"/>
        <v>3</v>
      </c>
      <c r="J859">
        <v>1</v>
      </c>
    </row>
    <row r="860" spans="4:10" x14ac:dyDescent="0.3">
      <c r="D860" t="s">
        <v>397</v>
      </c>
      <c r="E860">
        <v>6</v>
      </c>
      <c r="G860" t="s">
        <v>397</v>
      </c>
      <c r="H860">
        <f t="shared" si="26"/>
        <v>6</v>
      </c>
      <c r="I860">
        <f t="shared" si="27"/>
        <v>6</v>
      </c>
      <c r="J860">
        <v>4</v>
      </c>
    </row>
    <row r="861" spans="4:10" x14ac:dyDescent="0.3">
      <c r="D861" t="s">
        <v>80</v>
      </c>
      <c r="E861">
        <v>1</v>
      </c>
      <c r="G861" t="s">
        <v>206</v>
      </c>
      <c r="H861">
        <f t="shared" si="26"/>
        <v>6</v>
      </c>
      <c r="I861">
        <f t="shared" si="27"/>
        <v>6</v>
      </c>
      <c r="J861">
        <v>4</v>
      </c>
    </row>
    <row r="862" spans="4:10" x14ac:dyDescent="0.3">
      <c r="D862" t="s">
        <v>105</v>
      </c>
      <c r="E862">
        <v>4</v>
      </c>
      <c r="G862" t="s">
        <v>105</v>
      </c>
      <c r="H862">
        <f t="shared" si="26"/>
        <v>4</v>
      </c>
      <c r="I862">
        <f t="shared" si="27"/>
        <v>4</v>
      </c>
      <c r="J862">
        <v>6</v>
      </c>
    </row>
    <row r="863" spans="4:10" x14ac:dyDescent="0.3">
      <c r="D863" t="s">
        <v>243</v>
      </c>
      <c r="E863">
        <v>3</v>
      </c>
      <c r="G863" t="s">
        <v>243</v>
      </c>
      <c r="H863">
        <f t="shared" si="26"/>
        <v>3</v>
      </c>
      <c r="I863">
        <f t="shared" si="27"/>
        <v>3</v>
      </c>
      <c r="J863">
        <v>4</v>
      </c>
    </row>
    <row r="864" spans="4:10" x14ac:dyDescent="0.3">
      <c r="D864" t="s">
        <v>111</v>
      </c>
      <c r="E864">
        <v>4</v>
      </c>
      <c r="G864" t="s">
        <v>111</v>
      </c>
      <c r="H864">
        <f t="shared" si="26"/>
        <v>4</v>
      </c>
      <c r="I864">
        <f t="shared" si="27"/>
        <v>4</v>
      </c>
      <c r="J864">
        <v>4</v>
      </c>
    </row>
    <row r="865" spans="4:10" x14ac:dyDescent="0.3">
      <c r="D865" t="s">
        <v>15</v>
      </c>
      <c r="E865">
        <v>4</v>
      </c>
      <c r="G865" t="s">
        <v>12</v>
      </c>
      <c r="H865">
        <f t="shared" si="26"/>
        <v>1</v>
      </c>
      <c r="I865">
        <f t="shared" si="27"/>
        <v>1</v>
      </c>
      <c r="J865">
        <v>3</v>
      </c>
    </row>
    <row r="866" spans="4:10" x14ac:dyDescent="0.3">
      <c r="D866" t="s">
        <v>48</v>
      </c>
      <c r="E866">
        <v>2</v>
      </c>
      <c r="G866" t="s">
        <v>12</v>
      </c>
      <c r="H866">
        <f t="shared" si="26"/>
        <v>1</v>
      </c>
      <c r="I866">
        <f t="shared" si="27"/>
        <v>1</v>
      </c>
      <c r="J866">
        <v>4</v>
      </c>
    </row>
    <row r="867" spans="4:10" x14ac:dyDescent="0.3">
      <c r="D867" t="s">
        <v>100</v>
      </c>
      <c r="E867">
        <v>4</v>
      </c>
      <c r="G867" t="s">
        <v>100</v>
      </c>
      <c r="H867">
        <f t="shared" si="26"/>
        <v>4</v>
      </c>
      <c r="I867">
        <f t="shared" si="27"/>
        <v>4</v>
      </c>
      <c r="J867">
        <v>4</v>
      </c>
    </row>
    <row r="868" spans="4:10" x14ac:dyDescent="0.3">
      <c r="D868" t="s">
        <v>91</v>
      </c>
      <c r="E868">
        <v>6</v>
      </c>
      <c r="G868" t="s">
        <v>316</v>
      </c>
      <c r="H868">
        <f t="shared" si="26"/>
        <v>6</v>
      </c>
      <c r="I868">
        <f t="shared" si="27"/>
        <v>6</v>
      </c>
      <c r="J868">
        <v>2</v>
      </c>
    </row>
    <row r="869" spans="4:10" x14ac:dyDescent="0.3">
      <c r="D869" t="s">
        <v>305</v>
      </c>
      <c r="E869">
        <v>3</v>
      </c>
      <c r="G869" t="s">
        <v>305</v>
      </c>
      <c r="H869">
        <f t="shared" si="26"/>
        <v>3</v>
      </c>
      <c r="I869">
        <f t="shared" si="27"/>
        <v>3</v>
      </c>
      <c r="J869">
        <v>4</v>
      </c>
    </row>
    <row r="870" spans="4:10" x14ac:dyDescent="0.3">
      <c r="D870" t="s">
        <v>176</v>
      </c>
      <c r="E870">
        <v>4</v>
      </c>
      <c r="G870" t="s">
        <v>285</v>
      </c>
      <c r="H870">
        <f t="shared" si="26"/>
        <v>3</v>
      </c>
      <c r="I870">
        <f t="shared" si="27"/>
        <v>3</v>
      </c>
      <c r="J870">
        <v>6</v>
      </c>
    </row>
    <row r="871" spans="4:10" x14ac:dyDescent="0.3">
      <c r="D871" t="s">
        <v>45</v>
      </c>
      <c r="E871">
        <v>4</v>
      </c>
      <c r="G871" t="s">
        <v>45</v>
      </c>
      <c r="H871">
        <f t="shared" si="26"/>
        <v>4</v>
      </c>
      <c r="I871">
        <f t="shared" si="27"/>
        <v>4</v>
      </c>
      <c r="J871">
        <v>3</v>
      </c>
    </row>
    <row r="872" spans="4:10" x14ac:dyDescent="0.3">
      <c r="D872" t="s">
        <v>12</v>
      </c>
      <c r="E872">
        <v>1</v>
      </c>
      <c r="G872" t="s">
        <v>12</v>
      </c>
      <c r="H872">
        <f t="shared" si="26"/>
        <v>1</v>
      </c>
      <c r="I872">
        <f t="shared" si="27"/>
        <v>1</v>
      </c>
      <c r="J872">
        <v>6</v>
      </c>
    </row>
    <row r="873" spans="4:10" x14ac:dyDescent="0.3">
      <c r="D873" t="s">
        <v>156</v>
      </c>
      <c r="E873">
        <v>3</v>
      </c>
      <c r="G873" t="s">
        <v>399</v>
      </c>
      <c r="H873">
        <f t="shared" si="26"/>
        <v>4</v>
      </c>
      <c r="I873">
        <f t="shared" si="27"/>
        <v>4</v>
      </c>
      <c r="J873">
        <v>4</v>
      </c>
    </row>
    <row r="874" spans="4:10" x14ac:dyDescent="0.3">
      <c r="D874" t="s">
        <v>232</v>
      </c>
      <c r="E874">
        <v>3</v>
      </c>
      <c r="G874" t="s">
        <v>232</v>
      </c>
      <c r="H874">
        <f t="shared" si="26"/>
        <v>3</v>
      </c>
      <c r="I874">
        <f t="shared" si="27"/>
        <v>3</v>
      </c>
      <c r="J874">
        <v>6</v>
      </c>
    </row>
    <row r="875" spans="4:10" x14ac:dyDescent="0.3">
      <c r="D875" t="s">
        <v>142</v>
      </c>
      <c r="E875">
        <v>4</v>
      </c>
      <c r="G875" t="s">
        <v>142</v>
      </c>
      <c r="H875">
        <f t="shared" si="26"/>
        <v>4</v>
      </c>
      <c r="I875">
        <f t="shared" si="27"/>
        <v>4</v>
      </c>
      <c r="J875">
        <v>4</v>
      </c>
    </row>
    <row r="876" spans="4:10" x14ac:dyDescent="0.3">
      <c r="D876" t="s">
        <v>128</v>
      </c>
      <c r="E876">
        <v>2</v>
      </c>
      <c r="G876" t="s">
        <v>128</v>
      </c>
      <c r="H876">
        <f t="shared" si="26"/>
        <v>2</v>
      </c>
      <c r="I876">
        <f t="shared" si="27"/>
        <v>2</v>
      </c>
      <c r="J876">
        <v>2</v>
      </c>
    </row>
    <row r="877" spans="4:10" x14ac:dyDescent="0.3">
      <c r="D877" t="s">
        <v>50</v>
      </c>
      <c r="E877">
        <v>3</v>
      </c>
      <c r="G877" t="s">
        <v>50</v>
      </c>
      <c r="H877">
        <f t="shared" si="26"/>
        <v>3</v>
      </c>
      <c r="I877">
        <f t="shared" si="27"/>
        <v>3</v>
      </c>
      <c r="J877">
        <v>3</v>
      </c>
    </row>
    <row r="878" spans="4:10" x14ac:dyDescent="0.3">
      <c r="D878" t="s">
        <v>95</v>
      </c>
      <c r="E878">
        <v>6</v>
      </c>
      <c r="G878" t="s">
        <v>22</v>
      </c>
      <c r="H878">
        <f t="shared" si="26"/>
        <v>1</v>
      </c>
      <c r="I878">
        <f t="shared" si="27"/>
        <v>1</v>
      </c>
      <c r="J878">
        <v>2</v>
      </c>
    </row>
    <row r="879" spans="4:10" x14ac:dyDescent="0.3">
      <c r="D879" t="s">
        <v>119</v>
      </c>
      <c r="E879">
        <v>4</v>
      </c>
      <c r="G879" t="s">
        <v>119</v>
      </c>
      <c r="H879">
        <f t="shared" si="26"/>
        <v>4</v>
      </c>
      <c r="I879">
        <f t="shared" si="27"/>
        <v>4</v>
      </c>
      <c r="J879">
        <v>6</v>
      </c>
    </row>
    <row r="880" spans="4:10" x14ac:dyDescent="0.3">
      <c r="D880" t="s">
        <v>160</v>
      </c>
      <c r="E880">
        <v>4</v>
      </c>
      <c r="G880" t="s">
        <v>38</v>
      </c>
      <c r="H880">
        <f t="shared" si="26"/>
        <v>1</v>
      </c>
      <c r="I880">
        <f t="shared" si="27"/>
        <v>1</v>
      </c>
      <c r="J880">
        <v>5</v>
      </c>
    </row>
    <row r="881" spans="4:10" x14ac:dyDescent="0.3">
      <c r="D881" t="s">
        <v>294</v>
      </c>
      <c r="E881">
        <v>4</v>
      </c>
      <c r="G881" t="s">
        <v>294</v>
      </c>
      <c r="H881">
        <f t="shared" si="26"/>
        <v>4</v>
      </c>
      <c r="I881">
        <f t="shared" si="27"/>
        <v>4</v>
      </c>
      <c r="J881">
        <v>3</v>
      </c>
    </row>
    <row r="882" spans="4:10" x14ac:dyDescent="0.3">
      <c r="D882" t="s">
        <v>277</v>
      </c>
      <c r="E882">
        <v>4</v>
      </c>
      <c r="G882" t="s">
        <v>38</v>
      </c>
      <c r="H882">
        <f t="shared" si="26"/>
        <v>1</v>
      </c>
      <c r="I882">
        <f t="shared" si="27"/>
        <v>1</v>
      </c>
      <c r="J882">
        <v>2</v>
      </c>
    </row>
    <row r="883" spans="4:10" x14ac:dyDescent="0.3">
      <c r="D883" t="s">
        <v>255</v>
      </c>
      <c r="E883">
        <v>3</v>
      </c>
      <c r="G883" t="s">
        <v>255</v>
      </c>
      <c r="H883">
        <f t="shared" si="26"/>
        <v>3</v>
      </c>
      <c r="I883">
        <f t="shared" si="27"/>
        <v>3</v>
      </c>
      <c r="J883">
        <v>4</v>
      </c>
    </row>
    <row r="884" spans="4:10" x14ac:dyDescent="0.3">
      <c r="D884" t="s">
        <v>128</v>
      </c>
      <c r="E884">
        <v>2</v>
      </c>
      <c r="G884" t="s">
        <v>128</v>
      </c>
      <c r="H884">
        <f t="shared" si="26"/>
        <v>2</v>
      </c>
      <c r="I884">
        <f t="shared" si="27"/>
        <v>2</v>
      </c>
      <c r="J884">
        <v>3</v>
      </c>
    </row>
    <row r="885" spans="4:10" x14ac:dyDescent="0.3">
      <c r="D885" t="s">
        <v>123</v>
      </c>
      <c r="E885">
        <v>3</v>
      </c>
      <c r="G885" t="s">
        <v>123</v>
      </c>
      <c r="H885">
        <f t="shared" si="26"/>
        <v>3</v>
      </c>
      <c r="I885">
        <f t="shared" si="27"/>
        <v>3</v>
      </c>
      <c r="J885">
        <v>6</v>
      </c>
    </row>
    <row r="886" spans="4:10" x14ac:dyDescent="0.3">
      <c r="D886" t="s">
        <v>264</v>
      </c>
      <c r="E886">
        <v>6</v>
      </c>
      <c r="G886" t="s">
        <v>264</v>
      </c>
      <c r="H886">
        <f t="shared" si="26"/>
        <v>6</v>
      </c>
      <c r="I886">
        <f t="shared" si="27"/>
        <v>6</v>
      </c>
      <c r="J886">
        <v>3</v>
      </c>
    </row>
    <row r="887" spans="4:10" x14ac:dyDescent="0.3">
      <c r="D887" t="s">
        <v>55</v>
      </c>
      <c r="E887">
        <v>2</v>
      </c>
      <c r="G887" t="s">
        <v>55</v>
      </c>
      <c r="H887">
        <f t="shared" si="26"/>
        <v>2</v>
      </c>
      <c r="I887">
        <f t="shared" si="27"/>
        <v>2</v>
      </c>
      <c r="J887">
        <v>1</v>
      </c>
    </row>
    <row r="888" spans="4:10" x14ac:dyDescent="0.3">
      <c r="D888" t="s">
        <v>4</v>
      </c>
      <c r="E888">
        <v>4</v>
      </c>
      <c r="G888" t="s">
        <v>17</v>
      </c>
      <c r="H888">
        <f t="shared" si="26"/>
        <v>4</v>
      </c>
      <c r="I888">
        <f t="shared" si="27"/>
        <v>4</v>
      </c>
      <c r="J888">
        <v>6</v>
      </c>
    </row>
    <row r="889" spans="4:10" x14ac:dyDescent="0.3">
      <c r="D889" t="s">
        <v>56</v>
      </c>
      <c r="E889">
        <v>3</v>
      </c>
      <c r="G889" t="s">
        <v>56</v>
      </c>
      <c r="H889">
        <f t="shared" si="26"/>
        <v>3</v>
      </c>
      <c r="I889">
        <f t="shared" si="27"/>
        <v>3</v>
      </c>
      <c r="J889">
        <v>4</v>
      </c>
    </row>
    <row r="890" spans="4:10" x14ac:dyDescent="0.3">
      <c r="D890" t="s">
        <v>50</v>
      </c>
      <c r="E890">
        <v>3</v>
      </c>
      <c r="G890" t="s">
        <v>50</v>
      </c>
      <c r="H890">
        <f t="shared" si="26"/>
        <v>3</v>
      </c>
      <c r="I890">
        <f t="shared" si="27"/>
        <v>3</v>
      </c>
      <c r="J890">
        <v>3</v>
      </c>
    </row>
    <row r="891" spans="4:10" x14ac:dyDescent="0.3">
      <c r="D891" t="s">
        <v>123</v>
      </c>
      <c r="E891">
        <v>3</v>
      </c>
      <c r="G891" t="s">
        <v>123</v>
      </c>
      <c r="H891">
        <f t="shared" si="26"/>
        <v>3</v>
      </c>
      <c r="I891">
        <f t="shared" si="27"/>
        <v>3</v>
      </c>
      <c r="J891">
        <v>3</v>
      </c>
    </row>
    <row r="892" spans="4:10" x14ac:dyDescent="0.3">
      <c r="D892" t="s">
        <v>144</v>
      </c>
      <c r="E892">
        <v>3</v>
      </c>
      <c r="G892" t="s">
        <v>144</v>
      </c>
      <c r="H892">
        <f t="shared" si="26"/>
        <v>3</v>
      </c>
      <c r="I892">
        <f t="shared" si="27"/>
        <v>3</v>
      </c>
      <c r="J892">
        <v>1</v>
      </c>
    </row>
    <row r="893" spans="4:10" x14ac:dyDescent="0.3">
      <c r="D893" t="s">
        <v>335</v>
      </c>
      <c r="E893">
        <v>4</v>
      </c>
      <c r="G893" t="s">
        <v>335</v>
      </c>
      <c r="H893">
        <f t="shared" si="26"/>
        <v>4</v>
      </c>
      <c r="I893">
        <f t="shared" si="27"/>
        <v>4</v>
      </c>
      <c r="J893">
        <v>3</v>
      </c>
    </row>
    <row r="894" spans="4:10" x14ac:dyDescent="0.3">
      <c r="D894" t="s">
        <v>6</v>
      </c>
      <c r="E894">
        <v>2</v>
      </c>
      <c r="G894" t="s">
        <v>6</v>
      </c>
      <c r="H894">
        <f t="shared" si="26"/>
        <v>2</v>
      </c>
      <c r="I894">
        <f t="shared" si="27"/>
        <v>2</v>
      </c>
      <c r="J894">
        <v>6</v>
      </c>
    </row>
    <row r="895" spans="4:10" x14ac:dyDescent="0.3">
      <c r="D895" t="s">
        <v>124</v>
      </c>
      <c r="E895">
        <v>6</v>
      </c>
      <c r="G895" t="s">
        <v>124</v>
      </c>
      <c r="H895">
        <f t="shared" si="26"/>
        <v>6</v>
      </c>
      <c r="I895">
        <f t="shared" si="27"/>
        <v>6</v>
      </c>
      <c r="J895">
        <v>3</v>
      </c>
    </row>
    <row r="896" spans="4:10" x14ac:dyDescent="0.3">
      <c r="D896" t="s">
        <v>72</v>
      </c>
      <c r="E896">
        <v>3</v>
      </c>
      <c r="G896" t="s">
        <v>72</v>
      </c>
      <c r="H896">
        <f t="shared" si="26"/>
        <v>3</v>
      </c>
      <c r="I896">
        <f t="shared" si="27"/>
        <v>3</v>
      </c>
      <c r="J896">
        <v>6</v>
      </c>
    </row>
    <row r="897" spans="4:10" x14ac:dyDescent="0.3">
      <c r="D897" t="s">
        <v>67</v>
      </c>
      <c r="E897">
        <v>3</v>
      </c>
      <c r="G897" t="s">
        <v>67</v>
      </c>
      <c r="H897">
        <f t="shared" si="26"/>
        <v>3</v>
      </c>
      <c r="I897">
        <f t="shared" si="27"/>
        <v>3</v>
      </c>
      <c r="J897">
        <v>6</v>
      </c>
    </row>
    <row r="898" spans="4:10" x14ac:dyDescent="0.3">
      <c r="D898" t="s">
        <v>164</v>
      </c>
      <c r="E898">
        <v>2</v>
      </c>
      <c r="G898" t="s">
        <v>225</v>
      </c>
      <c r="H898">
        <f t="shared" si="26"/>
        <v>6</v>
      </c>
      <c r="I898">
        <f t="shared" si="27"/>
        <v>6</v>
      </c>
      <c r="J898">
        <v>4</v>
      </c>
    </row>
    <row r="899" spans="4:10" x14ac:dyDescent="0.3">
      <c r="D899" t="s">
        <v>56</v>
      </c>
      <c r="E899">
        <v>3</v>
      </c>
      <c r="G899" t="s">
        <v>56</v>
      </c>
      <c r="H899">
        <f t="shared" ref="H899:H962" si="28">VLOOKUP(G899,A:C,3,)</f>
        <v>3</v>
      </c>
      <c r="I899">
        <f t="shared" ref="I899:I962" si="29">_xlfn.IFNA(H899,0)</f>
        <v>3</v>
      </c>
      <c r="J899">
        <v>3</v>
      </c>
    </row>
    <row r="900" spans="4:10" x14ac:dyDescent="0.3">
      <c r="D900" t="s">
        <v>124</v>
      </c>
      <c r="E900">
        <v>6</v>
      </c>
      <c r="G900" t="s">
        <v>124</v>
      </c>
      <c r="H900">
        <f t="shared" si="28"/>
        <v>6</v>
      </c>
      <c r="I900">
        <f t="shared" si="29"/>
        <v>6</v>
      </c>
      <c r="J900">
        <v>2</v>
      </c>
    </row>
    <row r="901" spans="4:10" x14ac:dyDescent="0.3">
      <c r="D901" t="s">
        <v>152</v>
      </c>
      <c r="E901">
        <v>3</v>
      </c>
      <c r="G901" t="s">
        <v>152</v>
      </c>
      <c r="H901">
        <f t="shared" si="28"/>
        <v>3</v>
      </c>
      <c r="I901">
        <f t="shared" si="29"/>
        <v>3</v>
      </c>
      <c r="J901">
        <v>4</v>
      </c>
    </row>
    <row r="902" spans="4:10" x14ac:dyDescent="0.3">
      <c r="D902" t="s">
        <v>149</v>
      </c>
      <c r="E902">
        <v>4</v>
      </c>
      <c r="G902" t="s">
        <v>149</v>
      </c>
      <c r="H902">
        <f t="shared" si="28"/>
        <v>4</v>
      </c>
      <c r="I902">
        <f t="shared" si="29"/>
        <v>4</v>
      </c>
      <c r="J902">
        <v>1</v>
      </c>
    </row>
    <row r="903" spans="4:10" x14ac:dyDescent="0.3">
      <c r="D903" t="s">
        <v>67</v>
      </c>
      <c r="E903">
        <v>3</v>
      </c>
      <c r="G903" t="s">
        <v>67</v>
      </c>
      <c r="H903">
        <f t="shared" si="28"/>
        <v>3</v>
      </c>
      <c r="I903">
        <f t="shared" si="29"/>
        <v>3</v>
      </c>
      <c r="J903">
        <v>4</v>
      </c>
    </row>
    <row r="904" spans="4:10" x14ac:dyDescent="0.3">
      <c r="D904" t="s">
        <v>401</v>
      </c>
      <c r="E904">
        <v>3</v>
      </c>
      <c r="G904" t="s">
        <v>401</v>
      </c>
      <c r="H904">
        <f t="shared" si="28"/>
        <v>3</v>
      </c>
      <c r="I904">
        <f t="shared" si="29"/>
        <v>3</v>
      </c>
      <c r="J904">
        <v>1</v>
      </c>
    </row>
    <row r="905" spans="4:10" x14ac:dyDescent="0.3">
      <c r="D905" t="s">
        <v>128</v>
      </c>
      <c r="E905">
        <v>2</v>
      </c>
      <c r="G905" t="s">
        <v>128</v>
      </c>
      <c r="H905">
        <f t="shared" si="28"/>
        <v>2</v>
      </c>
      <c r="I905">
        <f t="shared" si="29"/>
        <v>2</v>
      </c>
      <c r="J905">
        <v>4</v>
      </c>
    </row>
    <row r="906" spans="4:10" x14ac:dyDescent="0.3">
      <c r="D906" t="s">
        <v>21</v>
      </c>
      <c r="E906">
        <v>6</v>
      </c>
      <c r="G906" t="s">
        <v>21</v>
      </c>
      <c r="H906">
        <f t="shared" si="28"/>
        <v>6</v>
      </c>
      <c r="I906">
        <f t="shared" si="29"/>
        <v>6</v>
      </c>
      <c r="J906">
        <v>3</v>
      </c>
    </row>
    <row r="907" spans="4:10" x14ac:dyDescent="0.3">
      <c r="D907" t="s">
        <v>142</v>
      </c>
      <c r="E907">
        <v>4</v>
      </c>
      <c r="G907" t="s">
        <v>142</v>
      </c>
      <c r="H907">
        <f t="shared" si="28"/>
        <v>4</v>
      </c>
      <c r="I907">
        <f t="shared" si="29"/>
        <v>4</v>
      </c>
      <c r="J907">
        <v>1</v>
      </c>
    </row>
    <row r="908" spans="4:10" x14ac:dyDescent="0.3">
      <c r="D908" t="s">
        <v>322</v>
      </c>
      <c r="E908">
        <v>2</v>
      </c>
      <c r="G908" t="s">
        <v>322</v>
      </c>
      <c r="H908">
        <f t="shared" si="28"/>
        <v>2</v>
      </c>
      <c r="I908">
        <f t="shared" si="29"/>
        <v>2</v>
      </c>
      <c r="J908">
        <v>1</v>
      </c>
    </row>
    <row r="909" spans="4:10" x14ac:dyDescent="0.3">
      <c r="D909" t="s">
        <v>319</v>
      </c>
      <c r="E909">
        <v>3</v>
      </c>
      <c r="G909" t="s">
        <v>319</v>
      </c>
      <c r="H909">
        <f t="shared" si="28"/>
        <v>3</v>
      </c>
      <c r="I909">
        <f t="shared" si="29"/>
        <v>3</v>
      </c>
      <c r="J909">
        <v>3</v>
      </c>
    </row>
    <row r="910" spans="4:10" x14ac:dyDescent="0.3">
      <c r="D910" t="s">
        <v>22</v>
      </c>
      <c r="E910">
        <v>1</v>
      </c>
      <c r="G910" t="s">
        <v>22</v>
      </c>
      <c r="H910">
        <f t="shared" si="28"/>
        <v>1</v>
      </c>
      <c r="I910">
        <f t="shared" si="29"/>
        <v>1</v>
      </c>
      <c r="J910">
        <v>3</v>
      </c>
    </row>
    <row r="911" spans="4:10" x14ac:dyDescent="0.3">
      <c r="D911" t="s">
        <v>230</v>
      </c>
      <c r="E911">
        <v>3</v>
      </c>
      <c r="G911" t="s">
        <v>230</v>
      </c>
      <c r="H911">
        <f t="shared" si="28"/>
        <v>3</v>
      </c>
      <c r="I911">
        <f t="shared" si="29"/>
        <v>3</v>
      </c>
      <c r="J911">
        <v>6</v>
      </c>
    </row>
    <row r="912" spans="4:10" x14ac:dyDescent="0.3">
      <c r="D912" t="s">
        <v>172</v>
      </c>
      <c r="E912">
        <v>2</v>
      </c>
      <c r="G912" t="s">
        <v>188</v>
      </c>
      <c r="H912">
        <f t="shared" si="28"/>
        <v>2</v>
      </c>
      <c r="I912">
        <f t="shared" si="29"/>
        <v>2</v>
      </c>
      <c r="J912">
        <v>4</v>
      </c>
    </row>
    <row r="913" spans="4:10" x14ac:dyDescent="0.3">
      <c r="D913" t="s">
        <v>48</v>
      </c>
      <c r="E913">
        <v>2</v>
      </c>
      <c r="G913" t="s">
        <v>48</v>
      </c>
      <c r="H913">
        <f t="shared" si="28"/>
        <v>2</v>
      </c>
      <c r="I913">
        <f t="shared" si="29"/>
        <v>2</v>
      </c>
      <c r="J913">
        <v>3</v>
      </c>
    </row>
    <row r="914" spans="4:10" x14ac:dyDescent="0.3">
      <c r="D914" t="s">
        <v>12</v>
      </c>
      <c r="E914">
        <v>1</v>
      </c>
      <c r="G914" t="s">
        <v>177</v>
      </c>
      <c r="H914">
        <f t="shared" si="28"/>
        <v>4</v>
      </c>
      <c r="I914">
        <f t="shared" si="29"/>
        <v>4</v>
      </c>
      <c r="J914">
        <v>3</v>
      </c>
    </row>
    <row r="915" spans="4:10" x14ac:dyDescent="0.3">
      <c r="D915" t="s">
        <v>115</v>
      </c>
      <c r="E915">
        <v>4</v>
      </c>
      <c r="G915" t="s">
        <v>115</v>
      </c>
      <c r="H915">
        <f t="shared" si="28"/>
        <v>4</v>
      </c>
      <c r="I915">
        <f t="shared" si="29"/>
        <v>4</v>
      </c>
      <c r="J915">
        <v>3</v>
      </c>
    </row>
    <row r="916" spans="4:10" x14ac:dyDescent="0.3">
      <c r="D916" t="s">
        <v>156</v>
      </c>
      <c r="E916">
        <v>3</v>
      </c>
      <c r="G916" t="s">
        <v>156</v>
      </c>
      <c r="H916">
        <f t="shared" si="28"/>
        <v>3</v>
      </c>
      <c r="I916">
        <f t="shared" si="29"/>
        <v>3</v>
      </c>
      <c r="J916">
        <v>4</v>
      </c>
    </row>
    <row r="917" spans="4:10" x14ac:dyDescent="0.3">
      <c r="D917" t="s">
        <v>378</v>
      </c>
      <c r="E917">
        <v>3</v>
      </c>
      <c r="G917" t="s">
        <v>378</v>
      </c>
      <c r="H917">
        <f t="shared" si="28"/>
        <v>3</v>
      </c>
      <c r="I917">
        <f t="shared" si="29"/>
        <v>3</v>
      </c>
      <c r="J917">
        <v>3</v>
      </c>
    </row>
    <row r="918" spans="4:10" x14ac:dyDescent="0.3">
      <c r="D918" t="s">
        <v>38</v>
      </c>
      <c r="E918">
        <v>1</v>
      </c>
      <c r="G918" t="s">
        <v>138</v>
      </c>
      <c r="H918">
        <f t="shared" si="28"/>
        <v>2</v>
      </c>
      <c r="I918">
        <f t="shared" si="29"/>
        <v>2</v>
      </c>
      <c r="J918">
        <v>4</v>
      </c>
    </row>
    <row r="919" spans="4:10" x14ac:dyDescent="0.3">
      <c r="D919" t="s">
        <v>74</v>
      </c>
      <c r="E919">
        <v>6</v>
      </c>
      <c r="G919" t="s">
        <v>116</v>
      </c>
      <c r="H919">
        <f t="shared" si="28"/>
        <v>4</v>
      </c>
      <c r="I919">
        <f t="shared" si="29"/>
        <v>4</v>
      </c>
      <c r="J919">
        <v>6</v>
      </c>
    </row>
    <row r="920" spans="4:10" x14ac:dyDescent="0.3">
      <c r="D920" t="s">
        <v>80</v>
      </c>
      <c r="E920">
        <v>1</v>
      </c>
      <c r="G920" t="s">
        <v>80</v>
      </c>
      <c r="H920">
        <f t="shared" si="28"/>
        <v>1</v>
      </c>
      <c r="I920">
        <f t="shared" si="29"/>
        <v>1</v>
      </c>
      <c r="J920">
        <v>4</v>
      </c>
    </row>
    <row r="921" spans="4:10" x14ac:dyDescent="0.3">
      <c r="D921" t="s">
        <v>119</v>
      </c>
      <c r="E921">
        <v>4</v>
      </c>
      <c r="G921" t="s">
        <v>119</v>
      </c>
      <c r="H921">
        <f t="shared" si="28"/>
        <v>4</v>
      </c>
      <c r="I921">
        <f t="shared" si="29"/>
        <v>4</v>
      </c>
      <c r="J921">
        <v>4</v>
      </c>
    </row>
    <row r="922" spans="4:10" x14ac:dyDescent="0.3">
      <c r="D922" t="s">
        <v>38</v>
      </c>
      <c r="E922">
        <v>1</v>
      </c>
      <c r="G922" t="s">
        <v>67</v>
      </c>
      <c r="H922">
        <f t="shared" si="28"/>
        <v>3</v>
      </c>
      <c r="I922">
        <f t="shared" si="29"/>
        <v>3</v>
      </c>
      <c r="J922">
        <v>4</v>
      </c>
    </row>
    <row r="923" spans="4:10" x14ac:dyDescent="0.3">
      <c r="D923" t="s">
        <v>243</v>
      </c>
      <c r="E923">
        <v>3</v>
      </c>
      <c r="G923" t="s">
        <v>243</v>
      </c>
      <c r="H923">
        <f t="shared" si="28"/>
        <v>3</v>
      </c>
      <c r="I923">
        <f t="shared" si="29"/>
        <v>3</v>
      </c>
      <c r="J923">
        <v>2</v>
      </c>
    </row>
    <row r="924" spans="4:10" x14ac:dyDescent="0.3">
      <c r="D924" t="s">
        <v>38</v>
      </c>
      <c r="E924">
        <v>1</v>
      </c>
      <c r="G924" t="s">
        <v>38</v>
      </c>
      <c r="H924">
        <f t="shared" si="28"/>
        <v>1</v>
      </c>
      <c r="I924">
        <f t="shared" si="29"/>
        <v>1</v>
      </c>
      <c r="J924">
        <v>3</v>
      </c>
    </row>
    <row r="925" spans="4:10" x14ac:dyDescent="0.3">
      <c r="D925" t="s">
        <v>168</v>
      </c>
      <c r="E925">
        <v>4</v>
      </c>
      <c r="G925" t="s">
        <v>168</v>
      </c>
      <c r="H925">
        <f t="shared" si="28"/>
        <v>4</v>
      </c>
      <c r="I925">
        <f t="shared" si="29"/>
        <v>4</v>
      </c>
      <c r="J925">
        <v>2</v>
      </c>
    </row>
    <row r="926" spans="4:10" x14ac:dyDescent="0.3">
      <c r="D926" t="s">
        <v>146</v>
      </c>
      <c r="E926">
        <v>4</v>
      </c>
      <c r="G926" t="s">
        <v>146</v>
      </c>
      <c r="H926">
        <f t="shared" si="28"/>
        <v>4</v>
      </c>
      <c r="I926">
        <f t="shared" si="29"/>
        <v>4</v>
      </c>
      <c r="J926">
        <v>6</v>
      </c>
    </row>
    <row r="927" spans="4:10" x14ac:dyDescent="0.3">
      <c r="D927" t="s">
        <v>202</v>
      </c>
      <c r="E927">
        <v>4</v>
      </c>
      <c r="G927" t="s">
        <v>128</v>
      </c>
      <c r="H927">
        <f t="shared" si="28"/>
        <v>2</v>
      </c>
      <c r="I927">
        <f t="shared" si="29"/>
        <v>2</v>
      </c>
      <c r="J927">
        <v>3</v>
      </c>
    </row>
    <row r="928" spans="4:10" x14ac:dyDescent="0.3">
      <c r="D928" t="s">
        <v>116</v>
      </c>
      <c r="E928">
        <v>4</v>
      </c>
      <c r="G928" t="s">
        <v>116</v>
      </c>
      <c r="H928">
        <f t="shared" si="28"/>
        <v>4</v>
      </c>
      <c r="I928">
        <f t="shared" si="29"/>
        <v>4</v>
      </c>
      <c r="J928">
        <v>1</v>
      </c>
    </row>
    <row r="929" spans="4:10" x14ac:dyDescent="0.3">
      <c r="D929" t="s">
        <v>214</v>
      </c>
      <c r="E929">
        <v>6</v>
      </c>
      <c r="G929" t="s">
        <v>214</v>
      </c>
      <c r="H929">
        <f t="shared" si="28"/>
        <v>6</v>
      </c>
      <c r="I929">
        <f t="shared" si="29"/>
        <v>6</v>
      </c>
      <c r="J929">
        <v>2</v>
      </c>
    </row>
    <row r="930" spans="4:10" x14ac:dyDescent="0.3">
      <c r="D930" t="s">
        <v>6</v>
      </c>
      <c r="E930">
        <v>2</v>
      </c>
      <c r="G930" t="s">
        <v>6</v>
      </c>
      <c r="H930">
        <f t="shared" si="28"/>
        <v>2</v>
      </c>
      <c r="I930">
        <f t="shared" si="29"/>
        <v>2</v>
      </c>
      <c r="J930">
        <v>3</v>
      </c>
    </row>
    <row r="931" spans="4:10" x14ac:dyDescent="0.3">
      <c r="D931" t="s">
        <v>252</v>
      </c>
      <c r="E931">
        <v>5</v>
      </c>
      <c r="G931" t="s">
        <v>252</v>
      </c>
      <c r="H931">
        <f t="shared" si="28"/>
        <v>5</v>
      </c>
      <c r="I931">
        <f t="shared" si="29"/>
        <v>5</v>
      </c>
      <c r="J931">
        <v>4</v>
      </c>
    </row>
    <row r="932" spans="4:10" x14ac:dyDescent="0.3">
      <c r="D932" t="s">
        <v>156</v>
      </c>
      <c r="E932">
        <v>3</v>
      </c>
      <c r="G932" t="s">
        <v>156</v>
      </c>
      <c r="H932">
        <f t="shared" si="28"/>
        <v>3</v>
      </c>
      <c r="I932">
        <f t="shared" si="29"/>
        <v>3</v>
      </c>
      <c r="J932">
        <v>6</v>
      </c>
    </row>
    <row r="933" spans="4:10" x14ac:dyDescent="0.3">
      <c r="D933" t="s">
        <v>182</v>
      </c>
      <c r="E933">
        <v>1</v>
      </c>
      <c r="G933" t="s">
        <v>182</v>
      </c>
      <c r="H933">
        <f t="shared" si="28"/>
        <v>1</v>
      </c>
      <c r="I933">
        <f t="shared" si="29"/>
        <v>1</v>
      </c>
      <c r="J933">
        <v>4</v>
      </c>
    </row>
    <row r="934" spans="4:10" x14ac:dyDescent="0.3">
      <c r="D934" t="s">
        <v>173</v>
      </c>
      <c r="E934">
        <v>6</v>
      </c>
      <c r="G934" t="s">
        <v>173</v>
      </c>
      <c r="H934">
        <f t="shared" si="28"/>
        <v>6</v>
      </c>
      <c r="I934">
        <f t="shared" si="29"/>
        <v>6</v>
      </c>
      <c r="J934">
        <v>3</v>
      </c>
    </row>
    <row r="935" spans="4:10" x14ac:dyDescent="0.3">
      <c r="D935" t="s">
        <v>397</v>
      </c>
      <c r="E935">
        <v>6</v>
      </c>
      <c r="G935" t="s">
        <v>397</v>
      </c>
      <c r="H935">
        <f t="shared" si="28"/>
        <v>6</v>
      </c>
      <c r="I935">
        <f t="shared" si="29"/>
        <v>6</v>
      </c>
      <c r="J935">
        <v>4</v>
      </c>
    </row>
    <row r="936" spans="4:10" x14ac:dyDescent="0.3">
      <c r="D936" t="s">
        <v>400</v>
      </c>
      <c r="E936">
        <v>4</v>
      </c>
      <c r="G936" t="s">
        <v>400</v>
      </c>
      <c r="H936">
        <f t="shared" si="28"/>
        <v>4</v>
      </c>
      <c r="I936">
        <f t="shared" si="29"/>
        <v>4</v>
      </c>
      <c r="J936">
        <v>3</v>
      </c>
    </row>
    <row r="937" spans="4:10" x14ac:dyDescent="0.3">
      <c r="D937" t="s">
        <v>46</v>
      </c>
      <c r="E937">
        <v>2</v>
      </c>
      <c r="G937" t="s">
        <v>46</v>
      </c>
      <c r="H937">
        <f t="shared" si="28"/>
        <v>2</v>
      </c>
      <c r="I937">
        <f t="shared" si="29"/>
        <v>2</v>
      </c>
      <c r="J937">
        <v>4</v>
      </c>
    </row>
    <row r="938" spans="4:10" x14ac:dyDescent="0.3">
      <c r="D938" t="s">
        <v>336</v>
      </c>
      <c r="E938">
        <v>4</v>
      </c>
      <c r="G938" t="s">
        <v>336</v>
      </c>
      <c r="H938">
        <f t="shared" si="28"/>
        <v>4</v>
      </c>
      <c r="I938">
        <f t="shared" si="29"/>
        <v>4</v>
      </c>
      <c r="J938">
        <v>2</v>
      </c>
    </row>
    <row r="939" spans="4:10" x14ac:dyDescent="0.3">
      <c r="D939" t="s">
        <v>67</v>
      </c>
      <c r="E939">
        <v>3</v>
      </c>
      <c r="G939" t="s">
        <v>67</v>
      </c>
      <c r="H939">
        <f t="shared" si="28"/>
        <v>3</v>
      </c>
      <c r="I939">
        <f t="shared" si="29"/>
        <v>3</v>
      </c>
      <c r="J939">
        <v>3</v>
      </c>
    </row>
    <row r="940" spans="4:10" x14ac:dyDescent="0.3">
      <c r="D940" t="s">
        <v>22</v>
      </c>
      <c r="E940">
        <v>1</v>
      </c>
      <c r="G940" t="s">
        <v>22</v>
      </c>
      <c r="H940">
        <f t="shared" si="28"/>
        <v>1</v>
      </c>
      <c r="I940">
        <f t="shared" si="29"/>
        <v>1</v>
      </c>
      <c r="J940">
        <v>5</v>
      </c>
    </row>
    <row r="941" spans="4:10" x14ac:dyDescent="0.3">
      <c r="D941" t="s">
        <v>182</v>
      </c>
      <c r="E941">
        <v>1</v>
      </c>
      <c r="G941" t="s">
        <v>182</v>
      </c>
      <c r="H941">
        <f t="shared" si="28"/>
        <v>1</v>
      </c>
      <c r="I941">
        <f t="shared" si="29"/>
        <v>1</v>
      </c>
      <c r="J941">
        <v>2</v>
      </c>
    </row>
    <row r="942" spans="4:10" x14ac:dyDescent="0.3">
      <c r="D942" t="s">
        <v>253</v>
      </c>
      <c r="E942">
        <v>3</v>
      </c>
      <c r="G942" t="s">
        <v>253</v>
      </c>
      <c r="H942">
        <f t="shared" si="28"/>
        <v>3</v>
      </c>
      <c r="I942">
        <f t="shared" si="29"/>
        <v>3</v>
      </c>
      <c r="J942">
        <v>2</v>
      </c>
    </row>
    <row r="943" spans="4:10" x14ac:dyDescent="0.3">
      <c r="D943" t="s">
        <v>38</v>
      </c>
      <c r="E943">
        <v>1</v>
      </c>
      <c r="G943" t="s">
        <v>38</v>
      </c>
      <c r="H943">
        <f t="shared" si="28"/>
        <v>1</v>
      </c>
      <c r="I943">
        <f t="shared" si="29"/>
        <v>1</v>
      </c>
      <c r="J943">
        <v>4</v>
      </c>
    </row>
    <row r="944" spans="4:10" x14ac:dyDescent="0.3">
      <c r="D944" t="s">
        <v>72</v>
      </c>
      <c r="E944">
        <v>3</v>
      </c>
      <c r="G944" t="s">
        <v>72</v>
      </c>
      <c r="H944">
        <f t="shared" si="28"/>
        <v>3</v>
      </c>
      <c r="I944">
        <f t="shared" si="29"/>
        <v>3</v>
      </c>
      <c r="J944">
        <v>6</v>
      </c>
    </row>
    <row r="945" spans="4:10" x14ac:dyDescent="0.3">
      <c r="D945" t="s">
        <v>321</v>
      </c>
      <c r="E945">
        <v>3</v>
      </c>
      <c r="G945" t="s">
        <v>321</v>
      </c>
      <c r="H945">
        <f t="shared" si="28"/>
        <v>3</v>
      </c>
      <c r="I945">
        <f t="shared" si="29"/>
        <v>3</v>
      </c>
      <c r="J945">
        <v>3</v>
      </c>
    </row>
    <row r="946" spans="4:10" x14ac:dyDescent="0.3">
      <c r="D946" t="s">
        <v>27</v>
      </c>
      <c r="E946">
        <v>3</v>
      </c>
      <c r="G946" t="s">
        <v>27</v>
      </c>
      <c r="H946">
        <f t="shared" si="28"/>
        <v>3</v>
      </c>
      <c r="I946">
        <f t="shared" si="29"/>
        <v>3</v>
      </c>
      <c r="J946">
        <v>2</v>
      </c>
    </row>
    <row r="947" spans="4:10" x14ac:dyDescent="0.3">
      <c r="D947" t="s">
        <v>47</v>
      </c>
      <c r="E947">
        <v>4</v>
      </c>
      <c r="G947" t="s">
        <v>14</v>
      </c>
      <c r="H947">
        <f t="shared" si="28"/>
        <v>2</v>
      </c>
      <c r="I947">
        <f t="shared" si="29"/>
        <v>2</v>
      </c>
      <c r="J947">
        <v>1</v>
      </c>
    </row>
    <row r="948" spans="4:10" x14ac:dyDescent="0.3">
      <c r="D948" t="s">
        <v>143</v>
      </c>
      <c r="E948">
        <v>4</v>
      </c>
      <c r="G948" t="s">
        <v>143</v>
      </c>
      <c r="H948">
        <f t="shared" si="28"/>
        <v>4</v>
      </c>
      <c r="I948">
        <f t="shared" si="29"/>
        <v>4</v>
      </c>
      <c r="J948">
        <v>4</v>
      </c>
    </row>
    <row r="949" spans="4:10" x14ac:dyDescent="0.3">
      <c r="D949" t="s">
        <v>16</v>
      </c>
      <c r="E949">
        <v>2</v>
      </c>
      <c r="G949" t="s">
        <v>16</v>
      </c>
      <c r="H949">
        <f t="shared" si="28"/>
        <v>2</v>
      </c>
      <c r="I949">
        <f t="shared" si="29"/>
        <v>2</v>
      </c>
      <c r="J949">
        <v>6</v>
      </c>
    </row>
    <row r="950" spans="4:10" x14ac:dyDescent="0.3">
      <c r="D950" t="s">
        <v>16</v>
      </c>
      <c r="E950">
        <v>2</v>
      </c>
      <c r="G950" t="s">
        <v>332</v>
      </c>
      <c r="H950">
        <f t="shared" si="28"/>
        <v>6</v>
      </c>
      <c r="I950">
        <f t="shared" si="29"/>
        <v>6</v>
      </c>
      <c r="J950">
        <v>6</v>
      </c>
    </row>
    <row r="951" spans="4:10" x14ac:dyDescent="0.3">
      <c r="D951" t="s">
        <v>297</v>
      </c>
      <c r="E951">
        <v>4</v>
      </c>
      <c r="G951" t="s">
        <v>80</v>
      </c>
      <c r="H951">
        <f t="shared" si="28"/>
        <v>1</v>
      </c>
      <c r="I951">
        <f t="shared" si="29"/>
        <v>1</v>
      </c>
      <c r="J951">
        <v>3</v>
      </c>
    </row>
    <row r="952" spans="4:10" x14ac:dyDescent="0.3">
      <c r="D952" t="s">
        <v>15</v>
      </c>
      <c r="E952">
        <v>4</v>
      </c>
      <c r="G952" t="s">
        <v>346</v>
      </c>
      <c r="H952">
        <f t="shared" si="28"/>
        <v>3</v>
      </c>
      <c r="I952">
        <f t="shared" si="29"/>
        <v>3</v>
      </c>
      <c r="J952">
        <v>4</v>
      </c>
    </row>
    <row r="953" spans="4:10" x14ac:dyDescent="0.3">
      <c r="D953" t="s">
        <v>96</v>
      </c>
      <c r="E953">
        <v>2</v>
      </c>
      <c r="G953" t="s">
        <v>96</v>
      </c>
      <c r="H953">
        <f t="shared" si="28"/>
        <v>2</v>
      </c>
      <c r="I953">
        <f t="shared" si="29"/>
        <v>2</v>
      </c>
      <c r="J953">
        <v>4</v>
      </c>
    </row>
    <row r="954" spans="4:10" x14ac:dyDescent="0.3">
      <c r="D954" t="s">
        <v>32</v>
      </c>
      <c r="E954">
        <v>6</v>
      </c>
      <c r="G954" t="s">
        <v>32</v>
      </c>
      <c r="H954">
        <f t="shared" si="28"/>
        <v>6</v>
      </c>
      <c r="I954">
        <f t="shared" si="29"/>
        <v>6</v>
      </c>
      <c r="J954">
        <v>5</v>
      </c>
    </row>
    <row r="955" spans="4:10" x14ac:dyDescent="0.3">
      <c r="D955" t="s">
        <v>135</v>
      </c>
      <c r="E955">
        <v>6</v>
      </c>
      <c r="G955" t="s">
        <v>135</v>
      </c>
      <c r="H955">
        <f t="shared" si="28"/>
        <v>6</v>
      </c>
      <c r="I955">
        <f t="shared" si="29"/>
        <v>6</v>
      </c>
      <c r="J955">
        <v>6</v>
      </c>
    </row>
    <row r="956" spans="4:10" x14ac:dyDescent="0.3">
      <c r="D956" t="s">
        <v>144</v>
      </c>
      <c r="E956">
        <v>3</v>
      </c>
      <c r="G956" t="s">
        <v>144</v>
      </c>
      <c r="H956">
        <f t="shared" si="28"/>
        <v>3</v>
      </c>
      <c r="I956">
        <f t="shared" si="29"/>
        <v>3</v>
      </c>
      <c r="J956">
        <v>4</v>
      </c>
    </row>
    <row r="957" spans="4:10" x14ac:dyDescent="0.3">
      <c r="D957" t="s">
        <v>335</v>
      </c>
      <c r="E957">
        <v>4</v>
      </c>
      <c r="G957" t="s">
        <v>335</v>
      </c>
      <c r="H957">
        <f t="shared" si="28"/>
        <v>4</v>
      </c>
      <c r="I957">
        <f t="shared" si="29"/>
        <v>4</v>
      </c>
      <c r="J957">
        <v>6</v>
      </c>
    </row>
    <row r="958" spans="4:10" x14ac:dyDescent="0.3">
      <c r="D958" t="s">
        <v>401</v>
      </c>
      <c r="E958">
        <v>3</v>
      </c>
      <c r="G958" t="s">
        <v>401</v>
      </c>
      <c r="H958">
        <f t="shared" si="28"/>
        <v>3</v>
      </c>
      <c r="I958">
        <f t="shared" si="29"/>
        <v>3</v>
      </c>
      <c r="J958">
        <v>4</v>
      </c>
    </row>
    <row r="959" spans="4:10" x14ac:dyDescent="0.3">
      <c r="D959" t="s">
        <v>96</v>
      </c>
      <c r="E959">
        <v>2</v>
      </c>
      <c r="G959" t="s">
        <v>96</v>
      </c>
      <c r="H959">
        <f t="shared" si="28"/>
        <v>2</v>
      </c>
      <c r="I959">
        <f t="shared" si="29"/>
        <v>2</v>
      </c>
      <c r="J959">
        <v>4</v>
      </c>
    </row>
    <row r="960" spans="4:10" x14ac:dyDescent="0.3">
      <c r="D960" t="s">
        <v>401</v>
      </c>
      <c r="E960">
        <v>3</v>
      </c>
      <c r="G960" t="s">
        <v>305</v>
      </c>
      <c r="H960">
        <f t="shared" si="28"/>
        <v>3</v>
      </c>
      <c r="I960">
        <f t="shared" si="29"/>
        <v>3</v>
      </c>
      <c r="J960">
        <v>3</v>
      </c>
    </row>
    <row r="961" spans="4:10" x14ac:dyDescent="0.3">
      <c r="D961" t="s">
        <v>33</v>
      </c>
      <c r="E961">
        <v>4</v>
      </c>
      <c r="G961" t="s">
        <v>133</v>
      </c>
      <c r="H961">
        <f t="shared" si="28"/>
        <v>3</v>
      </c>
      <c r="I961">
        <f t="shared" si="29"/>
        <v>3</v>
      </c>
      <c r="J961">
        <v>6</v>
      </c>
    </row>
    <row r="962" spans="4:10" x14ac:dyDescent="0.3">
      <c r="D962" t="s">
        <v>100</v>
      </c>
      <c r="E962">
        <v>4</v>
      </c>
      <c r="G962" t="s">
        <v>100</v>
      </c>
      <c r="H962">
        <f t="shared" si="28"/>
        <v>4</v>
      </c>
      <c r="I962">
        <f t="shared" si="29"/>
        <v>4</v>
      </c>
      <c r="J962">
        <v>6</v>
      </c>
    </row>
    <row r="963" spans="4:10" x14ac:dyDescent="0.3">
      <c r="D963" t="s">
        <v>230</v>
      </c>
      <c r="E963">
        <v>3</v>
      </c>
      <c r="G963" t="s">
        <v>230</v>
      </c>
      <c r="H963">
        <f t="shared" ref="H963:H1026" si="30">VLOOKUP(G963,A:C,3,)</f>
        <v>3</v>
      </c>
      <c r="I963">
        <f t="shared" ref="I963:I1026" si="31">_xlfn.IFNA(H963,0)</f>
        <v>3</v>
      </c>
      <c r="J963">
        <v>6</v>
      </c>
    </row>
    <row r="964" spans="4:10" x14ac:dyDescent="0.3">
      <c r="D964" t="s">
        <v>176</v>
      </c>
      <c r="E964">
        <v>4</v>
      </c>
      <c r="G964" t="s">
        <v>176</v>
      </c>
      <c r="H964">
        <f t="shared" si="30"/>
        <v>4</v>
      </c>
      <c r="I964">
        <f t="shared" si="31"/>
        <v>4</v>
      </c>
      <c r="J964">
        <v>3</v>
      </c>
    </row>
    <row r="965" spans="4:10" x14ac:dyDescent="0.3">
      <c r="D965" t="s">
        <v>40</v>
      </c>
      <c r="E965">
        <v>6</v>
      </c>
      <c r="G965" t="s">
        <v>40</v>
      </c>
      <c r="H965">
        <f t="shared" si="30"/>
        <v>6</v>
      </c>
      <c r="I965">
        <f t="shared" si="31"/>
        <v>6</v>
      </c>
      <c r="J965">
        <v>2</v>
      </c>
    </row>
    <row r="966" spans="4:10" x14ac:dyDescent="0.3">
      <c r="D966" t="s">
        <v>19</v>
      </c>
      <c r="E966">
        <v>6</v>
      </c>
      <c r="G966" t="s">
        <v>19</v>
      </c>
      <c r="H966">
        <f t="shared" si="30"/>
        <v>6</v>
      </c>
      <c r="I966">
        <f t="shared" si="31"/>
        <v>6</v>
      </c>
      <c r="J966">
        <v>2</v>
      </c>
    </row>
    <row r="967" spans="4:10" x14ac:dyDescent="0.3">
      <c r="D967" t="s">
        <v>248</v>
      </c>
      <c r="E967">
        <v>4</v>
      </c>
      <c r="G967" t="s">
        <v>248</v>
      </c>
      <c r="H967">
        <f t="shared" si="30"/>
        <v>4</v>
      </c>
      <c r="I967">
        <f t="shared" si="31"/>
        <v>4</v>
      </c>
      <c r="J967">
        <v>2</v>
      </c>
    </row>
    <row r="968" spans="4:10" x14ac:dyDescent="0.3">
      <c r="D968" t="s">
        <v>38</v>
      </c>
      <c r="E968">
        <v>1</v>
      </c>
      <c r="G968" t="s">
        <v>38</v>
      </c>
      <c r="H968">
        <f t="shared" si="30"/>
        <v>1</v>
      </c>
      <c r="I968">
        <f t="shared" si="31"/>
        <v>1</v>
      </c>
      <c r="J968">
        <v>6</v>
      </c>
    </row>
    <row r="969" spans="4:10" x14ac:dyDescent="0.3">
      <c r="D969" t="s">
        <v>12</v>
      </c>
      <c r="E969">
        <v>1</v>
      </c>
      <c r="G969" t="s">
        <v>12</v>
      </c>
      <c r="H969">
        <f t="shared" si="30"/>
        <v>1</v>
      </c>
      <c r="I969">
        <f t="shared" si="31"/>
        <v>1</v>
      </c>
      <c r="J969">
        <v>4</v>
      </c>
    </row>
    <row r="970" spans="4:10" x14ac:dyDescent="0.3">
      <c r="D970" t="s">
        <v>218</v>
      </c>
      <c r="E970">
        <v>4</v>
      </c>
      <c r="G970" t="s">
        <v>218</v>
      </c>
      <c r="H970">
        <f t="shared" si="30"/>
        <v>4</v>
      </c>
      <c r="I970">
        <f t="shared" si="31"/>
        <v>4</v>
      </c>
      <c r="J970">
        <v>6</v>
      </c>
    </row>
    <row r="971" spans="4:10" x14ac:dyDescent="0.3">
      <c r="D971" t="s">
        <v>48</v>
      </c>
      <c r="E971">
        <v>2</v>
      </c>
      <c r="G971" t="s">
        <v>48</v>
      </c>
      <c r="H971">
        <f t="shared" si="30"/>
        <v>2</v>
      </c>
      <c r="I971">
        <f t="shared" si="31"/>
        <v>2</v>
      </c>
      <c r="J971">
        <v>3</v>
      </c>
    </row>
    <row r="972" spans="4:10" x14ac:dyDescent="0.3">
      <c r="D972" t="s">
        <v>335</v>
      </c>
      <c r="E972">
        <v>4</v>
      </c>
      <c r="G972" t="s">
        <v>335</v>
      </c>
      <c r="H972">
        <f t="shared" si="30"/>
        <v>4</v>
      </c>
      <c r="I972">
        <f t="shared" si="31"/>
        <v>4</v>
      </c>
      <c r="J972">
        <v>2</v>
      </c>
    </row>
    <row r="973" spans="4:10" x14ac:dyDescent="0.3">
      <c r="D973" t="s">
        <v>245</v>
      </c>
      <c r="E973">
        <v>6</v>
      </c>
      <c r="G973" t="s">
        <v>241</v>
      </c>
      <c r="H973">
        <f t="shared" si="30"/>
        <v>4</v>
      </c>
      <c r="I973">
        <f t="shared" si="31"/>
        <v>4</v>
      </c>
      <c r="J973">
        <v>2</v>
      </c>
    </row>
    <row r="974" spans="4:10" x14ac:dyDescent="0.3">
      <c r="D974" t="s">
        <v>275</v>
      </c>
      <c r="E974">
        <v>6</v>
      </c>
      <c r="G974" t="s">
        <v>141</v>
      </c>
      <c r="H974">
        <f t="shared" si="30"/>
        <v>2</v>
      </c>
      <c r="I974">
        <f t="shared" si="31"/>
        <v>2</v>
      </c>
      <c r="J974">
        <v>1</v>
      </c>
    </row>
    <row r="975" spans="4:10" x14ac:dyDescent="0.3">
      <c r="D975" t="s">
        <v>254</v>
      </c>
      <c r="E975">
        <v>3</v>
      </c>
      <c r="G975" t="s">
        <v>254</v>
      </c>
      <c r="H975">
        <f t="shared" si="30"/>
        <v>3</v>
      </c>
      <c r="I975">
        <f t="shared" si="31"/>
        <v>3</v>
      </c>
      <c r="J975">
        <v>2</v>
      </c>
    </row>
    <row r="976" spans="4:10" x14ac:dyDescent="0.3">
      <c r="D976" t="s">
        <v>42</v>
      </c>
      <c r="E976">
        <v>3</v>
      </c>
      <c r="G976" t="s">
        <v>42</v>
      </c>
      <c r="H976">
        <f t="shared" si="30"/>
        <v>3</v>
      </c>
      <c r="I976">
        <f t="shared" si="31"/>
        <v>3</v>
      </c>
      <c r="J976">
        <v>2</v>
      </c>
    </row>
    <row r="977" spans="4:10" x14ac:dyDescent="0.3">
      <c r="D977" t="s">
        <v>80</v>
      </c>
      <c r="E977">
        <v>1</v>
      </c>
      <c r="G977" t="s">
        <v>228</v>
      </c>
      <c r="H977">
        <f t="shared" si="30"/>
        <v>2</v>
      </c>
      <c r="I977">
        <f t="shared" si="31"/>
        <v>2</v>
      </c>
      <c r="J977">
        <v>6</v>
      </c>
    </row>
    <row r="978" spans="4:10" x14ac:dyDescent="0.3">
      <c r="D978" t="s">
        <v>55</v>
      </c>
      <c r="E978">
        <v>2</v>
      </c>
      <c r="G978" t="s">
        <v>55</v>
      </c>
      <c r="H978">
        <f t="shared" si="30"/>
        <v>2</v>
      </c>
      <c r="I978">
        <f t="shared" si="31"/>
        <v>2</v>
      </c>
      <c r="J978">
        <v>2</v>
      </c>
    </row>
    <row r="979" spans="4:10" x14ac:dyDescent="0.3">
      <c r="D979" t="s">
        <v>25</v>
      </c>
      <c r="E979">
        <v>6</v>
      </c>
      <c r="G979" t="s">
        <v>25</v>
      </c>
      <c r="H979">
        <f t="shared" si="30"/>
        <v>6</v>
      </c>
      <c r="I979">
        <f t="shared" si="31"/>
        <v>6</v>
      </c>
      <c r="J979">
        <v>2</v>
      </c>
    </row>
    <row r="980" spans="4:10" x14ac:dyDescent="0.3">
      <c r="D980" t="s">
        <v>255</v>
      </c>
      <c r="E980">
        <v>3</v>
      </c>
      <c r="G980" t="s">
        <v>255</v>
      </c>
      <c r="H980">
        <f t="shared" si="30"/>
        <v>3</v>
      </c>
      <c r="I980">
        <f t="shared" si="31"/>
        <v>3</v>
      </c>
      <c r="J980">
        <v>2</v>
      </c>
    </row>
    <row r="981" spans="4:10" x14ac:dyDescent="0.3">
      <c r="D981" t="s">
        <v>348</v>
      </c>
      <c r="E981">
        <v>4</v>
      </c>
      <c r="G981" t="s">
        <v>348</v>
      </c>
      <c r="H981">
        <f t="shared" si="30"/>
        <v>4</v>
      </c>
      <c r="I981">
        <f t="shared" si="31"/>
        <v>4</v>
      </c>
      <c r="J981">
        <v>3</v>
      </c>
    </row>
    <row r="982" spans="4:10" x14ac:dyDescent="0.3">
      <c r="D982" t="s">
        <v>156</v>
      </c>
      <c r="E982">
        <v>3</v>
      </c>
      <c r="G982" t="s">
        <v>156</v>
      </c>
      <c r="H982">
        <f t="shared" si="30"/>
        <v>3</v>
      </c>
      <c r="I982">
        <f t="shared" si="31"/>
        <v>3</v>
      </c>
      <c r="J982">
        <v>3</v>
      </c>
    </row>
    <row r="983" spans="4:10" x14ac:dyDescent="0.3">
      <c r="D983" t="s">
        <v>134</v>
      </c>
      <c r="E983">
        <v>6</v>
      </c>
      <c r="G983" t="s">
        <v>134</v>
      </c>
      <c r="H983">
        <f t="shared" si="30"/>
        <v>6</v>
      </c>
      <c r="I983">
        <f t="shared" si="31"/>
        <v>6</v>
      </c>
      <c r="J983">
        <v>2</v>
      </c>
    </row>
    <row r="984" spans="4:10" x14ac:dyDescent="0.3">
      <c r="D984" t="s">
        <v>36</v>
      </c>
      <c r="E984">
        <v>6</v>
      </c>
      <c r="G984" t="s">
        <v>36</v>
      </c>
      <c r="H984">
        <f t="shared" si="30"/>
        <v>6</v>
      </c>
      <c r="I984">
        <f t="shared" si="31"/>
        <v>6</v>
      </c>
      <c r="J984">
        <v>4</v>
      </c>
    </row>
    <row r="985" spans="4:10" x14ac:dyDescent="0.3">
      <c r="D985" t="s">
        <v>124</v>
      </c>
      <c r="E985">
        <v>6</v>
      </c>
      <c r="G985" t="s">
        <v>80</v>
      </c>
      <c r="H985">
        <f t="shared" si="30"/>
        <v>1</v>
      </c>
      <c r="I985">
        <f t="shared" si="31"/>
        <v>1</v>
      </c>
      <c r="J985">
        <v>4</v>
      </c>
    </row>
    <row r="986" spans="4:10" x14ac:dyDescent="0.3">
      <c r="D986" t="s">
        <v>319</v>
      </c>
      <c r="E986">
        <v>3</v>
      </c>
      <c r="G986" t="s">
        <v>319</v>
      </c>
      <c r="H986">
        <f t="shared" si="30"/>
        <v>3</v>
      </c>
      <c r="I986">
        <f t="shared" si="31"/>
        <v>3</v>
      </c>
      <c r="J986">
        <v>2</v>
      </c>
    </row>
    <row r="987" spans="4:10" x14ac:dyDescent="0.3">
      <c r="D987" t="s">
        <v>189</v>
      </c>
      <c r="E987">
        <v>4</v>
      </c>
      <c r="G987" t="s">
        <v>189</v>
      </c>
      <c r="H987">
        <f t="shared" si="30"/>
        <v>4</v>
      </c>
      <c r="I987">
        <f t="shared" si="31"/>
        <v>4</v>
      </c>
      <c r="J987">
        <v>6</v>
      </c>
    </row>
    <row r="988" spans="4:10" x14ac:dyDescent="0.3">
      <c r="D988" t="s">
        <v>346</v>
      </c>
      <c r="E988">
        <v>3</v>
      </c>
      <c r="G988" t="s">
        <v>346</v>
      </c>
      <c r="H988">
        <f t="shared" si="30"/>
        <v>3</v>
      </c>
      <c r="I988">
        <f t="shared" si="31"/>
        <v>3</v>
      </c>
      <c r="J988">
        <v>2</v>
      </c>
    </row>
    <row r="989" spans="4:10" x14ac:dyDescent="0.3">
      <c r="D989" t="s">
        <v>323</v>
      </c>
      <c r="E989">
        <v>4</v>
      </c>
      <c r="G989" t="s">
        <v>323</v>
      </c>
      <c r="H989">
        <f t="shared" si="30"/>
        <v>4</v>
      </c>
      <c r="I989">
        <f t="shared" si="31"/>
        <v>4</v>
      </c>
      <c r="J989">
        <v>1</v>
      </c>
    </row>
    <row r="990" spans="4:10" x14ac:dyDescent="0.3">
      <c r="D990" t="s">
        <v>256</v>
      </c>
      <c r="E990">
        <v>3</v>
      </c>
      <c r="G990" t="s">
        <v>256</v>
      </c>
      <c r="H990">
        <f t="shared" si="30"/>
        <v>3</v>
      </c>
      <c r="I990">
        <f t="shared" si="31"/>
        <v>3</v>
      </c>
      <c r="J990">
        <v>3</v>
      </c>
    </row>
    <row r="991" spans="4:10" x14ac:dyDescent="0.3">
      <c r="D991" t="s">
        <v>347</v>
      </c>
      <c r="E991">
        <v>4</v>
      </c>
      <c r="G991" t="s">
        <v>347</v>
      </c>
      <c r="H991">
        <f t="shared" si="30"/>
        <v>4</v>
      </c>
      <c r="I991">
        <f t="shared" si="31"/>
        <v>4</v>
      </c>
      <c r="J991">
        <v>3</v>
      </c>
    </row>
    <row r="992" spans="4:10" x14ac:dyDescent="0.3">
      <c r="D992" t="s">
        <v>127</v>
      </c>
      <c r="E992">
        <v>3</v>
      </c>
      <c r="G992" t="s">
        <v>127</v>
      </c>
      <c r="H992">
        <f t="shared" si="30"/>
        <v>3</v>
      </c>
      <c r="I992">
        <f t="shared" si="31"/>
        <v>3</v>
      </c>
      <c r="J992">
        <v>6</v>
      </c>
    </row>
    <row r="993" spans="4:10" x14ac:dyDescent="0.3">
      <c r="D993" t="s">
        <v>155</v>
      </c>
      <c r="E993">
        <v>3</v>
      </c>
      <c r="G993" t="s">
        <v>155</v>
      </c>
      <c r="H993">
        <f t="shared" si="30"/>
        <v>3</v>
      </c>
      <c r="I993">
        <f t="shared" si="31"/>
        <v>3</v>
      </c>
      <c r="J993">
        <v>2</v>
      </c>
    </row>
    <row r="994" spans="4:10" x14ac:dyDescent="0.3">
      <c r="D994" t="s">
        <v>172</v>
      </c>
      <c r="E994">
        <v>2</v>
      </c>
      <c r="G994" t="s">
        <v>172</v>
      </c>
      <c r="H994">
        <f t="shared" si="30"/>
        <v>2</v>
      </c>
      <c r="I994">
        <f t="shared" si="31"/>
        <v>2</v>
      </c>
      <c r="J994">
        <v>1</v>
      </c>
    </row>
    <row r="995" spans="4:10" x14ac:dyDescent="0.3">
      <c r="D995" t="s">
        <v>255</v>
      </c>
      <c r="E995">
        <v>3</v>
      </c>
      <c r="G995" t="s">
        <v>255</v>
      </c>
      <c r="H995">
        <f t="shared" si="30"/>
        <v>3</v>
      </c>
      <c r="I995">
        <f t="shared" si="31"/>
        <v>3</v>
      </c>
      <c r="J995">
        <v>6</v>
      </c>
    </row>
    <row r="996" spans="4:10" x14ac:dyDescent="0.3">
      <c r="D996" t="s">
        <v>122</v>
      </c>
      <c r="E996">
        <v>6</v>
      </c>
      <c r="G996" t="s">
        <v>122</v>
      </c>
      <c r="H996">
        <f t="shared" si="30"/>
        <v>6</v>
      </c>
      <c r="I996">
        <f t="shared" si="31"/>
        <v>6</v>
      </c>
      <c r="J996">
        <v>6</v>
      </c>
    </row>
    <row r="997" spans="4:10" x14ac:dyDescent="0.3">
      <c r="D997" t="s">
        <v>121</v>
      </c>
      <c r="E997">
        <v>6</v>
      </c>
      <c r="G997" t="s">
        <v>274</v>
      </c>
      <c r="H997">
        <f t="shared" si="30"/>
        <v>4</v>
      </c>
      <c r="I997">
        <f t="shared" si="31"/>
        <v>4</v>
      </c>
      <c r="J997">
        <v>5</v>
      </c>
    </row>
    <row r="998" spans="4:10" x14ac:dyDescent="0.3">
      <c r="D998" t="s">
        <v>57</v>
      </c>
      <c r="E998">
        <v>2</v>
      </c>
      <c r="G998" t="s">
        <v>57</v>
      </c>
      <c r="H998">
        <f t="shared" si="30"/>
        <v>2</v>
      </c>
      <c r="I998">
        <f t="shared" si="31"/>
        <v>2</v>
      </c>
      <c r="J998">
        <v>3</v>
      </c>
    </row>
    <row r="999" spans="4:10" x14ac:dyDescent="0.3">
      <c r="D999" t="s">
        <v>141</v>
      </c>
      <c r="E999">
        <v>2</v>
      </c>
      <c r="G999" t="s">
        <v>141</v>
      </c>
      <c r="H999">
        <f t="shared" si="30"/>
        <v>2</v>
      </c>
      <c r="I999">
        <f t="shared" si="31"/>
        <v>2</v>
      </c>
      <c r="J999">
        <v>6</v>
      </c>
    </row>
    <row r="1000" spans="4:10" x14ac:dyDescent="0.3">
      <c r="D1000" t="s">
        <v>57</v>
      </c>
      <c r="E1000">
        <v>2</v>
      </c>
      <c r="G1000" t="s">
        <v>57</v>
      </c>
      <c r="H1000">
        <f t="shared" si="30"/>
        <v>2</v>
      </c>
      <c r="I1000">
        <f t="shared" si="31"/>
        <v>2</v>
      </c>
      <c r="J1000">
        <v>3</v>
      </c>
    </row>
    <row r="1001" spans="4:10" x14ac:dyDescent="0.3">
      <c r="D1001" t="s">
        <v>228</v>
      </c>
      <c r="E1001">
        <v>2</v>
      </c>
      <c r="G1001" t="s">
        <v>228</v>
      </c>
      <c r="H1001">
        <f t="shared" si="30"/>
        <v>2</v>
      </c>
      <c r="I1001">
        <f t="shared" si="31"/>
        <v>2</v>
      </c>
      <c r="J1001">
        <v>4</v>
      </c>
    </row>
    <row r="1002" spans="4:10" x14ac:dyDescent="0.3">
      <c r="D1002" t="s">
        <v>18</v>
      </c>
      <c r="E1002">
        <v>4</v>
      </c>
      <c r="G1002" t="s">
        <v>18</v>
      </c>
      <c r="H1002">
        <f t="shared" si="30"/>
        <v>4</v>
      </c>
      <c r="I1002">
        <f t="shared" si="31"/>
        <v>4</v>
      </c>
      <c r="J1002">
        <v>2</v>
      </c>
    </row>
    <row r="1003" spans="4:10" x14ac:dyDescent="0.3">
      <c r="G1003" t="s">
        <v>253</v>
      </c>
      <c r="H1003">
        <f t="shared" si="30"/>
        <v>3</v>
      </c>
      <c r="I1003">
        <f t="shared" si="31"/>
        <v>3</v>
      </c>
      <c r="J1003">
        <v>2</v>
      </c>
    </row>
    <row r="1004" spans="4:10" x14ac:dyDescent="0.3">
      <c r="D1004" t="s">
        <v>229</v>
      </c>
      <c r="E1004">
        <v>4</v>
      </c>
      <c r="G1004" t="s">
        <v>164</v>
      </c>
      <c r="H1004">
        <f t="shared" si="30"/>
        <v>2</v>
      </c>
      <c r="I1004">
        <f t="shared" si="31"/>
        <v>2</v>
      </c>
      <c r="J1004">
        <v>3</v>
      </c>
    </row>
    <row r="1005" spans="4:10" x14ac:dyDescent="0.3">
      <c r="D1005" t="s">
        <v>12</v>
      </c>
      <c r="E1005">
        <v>1</v>
      </c>
      <c r="G1005" t="s">
        <v>12</v>
      </c>
      <c r="H1005">
        <f t="shared" si="30"/>
        <v>1</v>
      </c>
      <c r="I1005">
        <f t="shared" si="31"/>
        <v>1</v>
      </c>
      <c r="J1005">
        <v>4</v>
      </c>
    </row>
    <row r="1006" spans="4:10" x14ac:dyDescent="0.3">
      <c r="D1006" t="s">
        <v>42</v>
      </c>
      <c r="E1006">
        <v>3</v>
      </c>
      <c r="G1006" t="s">
        <v>262</v>
      </c>
      <c r="H1006">
        <f t="shared" si="30"/>
        <v>4</v>
      </c>
      <c r="I1006">
        <f t="shared" si="31"/>
        <v>4</v>
      </c>
      <c r="J1006">
        <v>4</v>
      </c>
    </row>
    <row r="1007" spans="4:10" x14ac:dyDescent="0.3">
      <c r="D1007" t="s">
        <v>103</v>
      </c>
      <c r="E1007">
        <v>3</v>
      </c>
      <c r="G1007" t="s">
        <v>103</v>
      </c>
      <c r="H1007">
        <f t="shared" si="30"/>
        <v>3</v>
      </c>
      <c r="I1007">
        <f t="shared" si="31"/>
        <v>3</v>
      </c>
      <c r="J1007">
        <v>4</v>
      </c>
    </row>
    <row r="1008" spans="4:10" x14ac:dyDescent="0.3">
      <c r="D1008" t="s">
        <v>238</v>
      </c>
      <c r="E1008">
        <v>4</v>
      </c>
      <c r="G1008" t="s">
        <v>238</v>
      </c>
      <c r="H1008">
        <f t="shared" si="30"/>
        <v>4</v>
      </c>
      <c r="I1008">
        <f t="shared" si="31"/>
        <v>4</v>
      </c>
      <c r="J1008">
        <v>2</v>
      </c>
    </row>
    <row r="1009" spans="4:10" x14ac:dyDescent="0.3">
      <c r="D1009" t="s">
        <v>42</v>
      </c>
      <c r="E1009">
        <v>3</v>
      </c>
      <c r="G1009" t="s">
        <v>42</v>
      </c>
      <c r="H1009">
        <f t="shared" si="30"/>
        <v>3</v>
      </c>
      <c r="I1009">
        <f t="shared" si="31"/>
        <v>3</v>
      </c>
      <c r="J1009">
        <v>2</v>
      </c>
    </row>
    <row r="1010" spans="4:10" x14ac:dyDescent="0.3">
      <c r="D1010" t="s">
        <v>238</v>
      </c>
      <c r="E1010">
        <v>4</v>
      </c>
      <c r="G1010" t="s">
        <v>238</v>
      </c>
      <c r="H1010">
        <f t="shared" si="30"/>
        <v>4</v>
      </c>
      <c r="I1010">
        <f t="shared" si="31"/>
        <v>4</v>
      </c>
      <c r="J1010">
        <v>4</v>
      </c>
    </row>
    <row r="1011" spans="4:10" x14ac:dyDescent="0.3">
      <c r="G1011" t="s">
        <v>200</v>
      </c>
      <c r="H1011">
        <f t="shared" si="30"/>
        <v>6</v>
      </c>
      <c r="I1011">
        <f t="shared" si="31"/>
        <v>6</v>
      </c>
      <c r="J1011">
        <v>6</v>
      </c>
    </row>
    <row r="1012" spans="4:10" x14ac:dyDescent="0.3">
      <c r="D1012" t="s">
        <v>100</v>
      </c>
      <c r="E1012">
        <v>4</v>
      </c>
      <c r="G1012" t="s">
        <v>100</v>
      </c>
      <c r="H1012">
        <f t="shared" si="30"/>
        <v>4</v>
      </c>
      <c r="I1012">
        <f t="shared" si="31"/>
        <v>4</v>
      </c>
      <c r="J1012">
        <v>4</v>
      </c>
    </row>
    <row r="1013" spans="4:10" x14ac:dyDescent="0.3">
      <c r="D1013" t="s">
        <v>38</v>
      </c>
      <c r="E1013">
        <v>1</v>
      </c>
      <c r="G1013" t="s">
        <v>155</v>
      </c>
      <c r="H1013">
        <f t="shared" si="30"/>
        <v>3</v>
      </c>
      <c r="I1013">
        <f t="shared" si="31"/>
        <v>3</v>
      </c>
      <c r="J1013">
        <v>6</v>
      </c>
    </row>
    <row r="1014" spans="4:10" x14ac:dyDescent="0.3">
      <c r="D1014" t="s">
        <v>250</v>
      </c>
      <c r="E1014">
        <v>2</v>
      </c>
      <c r="G1014" t="s">
        <v>250</v>
      </c>
      <c r="H1014">
        <f t="shared" si="30"/>
        <v>2</v>
      </c>
      <c r="I1014">
        <f t="shared" si="31"/>
        <v>2</v>
      </c>
      <c r="J1014">
        <v>4</v>
      </c>
    </row>
    <row r="1015" spans="4:10" x14ac:dyDescent="0.3">
      <c r="D1015" t="s">
        <v>157</v>
      </c>
      <c r="E1015">
        <v>4</v>
      </c>
      <c r="G1015" t="s">
        <v>157</v>
      </c>
      <c r="H1015">
        <f t="shared" si="30"/>
        <v>4</v>
      </c>
      <c r="I1015">
        <f t="shared" si="31"/>
        <v>4</v>
      </c>
      <c r="J1015">
        <v>1</v>
      </c>
    </row>
    <row r="1016" spans="4:10" x14ac:dyDescent="0.3">
      <c r="D1016" t="s">
        <v>142</v>
      </c>
      <c r="E1016">
        <v>4</v>
      </c>
      <c r="G1016" t="s">
        <v>206</v>
      </c>
      <c r="H1016">
        <f t="shared" si="30"/>
        <v>6</v>
      </c>
      <c r="I1016">
        <f t="shared" si="31"/>
        <v>6</v>
      </c>
      <c r="J1016">
        <v>3</v>
      </c>
    </row>
    <row r="1017" spans="4:10" x14ac:dyDescent="0.3">
      <c r="D1017" t="s">
        <v>40</v>
      </c>
      <c r="E1017">
        <v>6</v>
      </c>
      <c r="G1017" t="s">
        <v>40</v>
      </c>
      <c r="H1017">
        <f t="shared" si="30"/>
        <v>6</v>
      </c>
      <c r="I1017">
        <f t="shared" si="31"/>
        <v>6</v>
      </c>
      <c r="J1017">
        <v>6</v>
      </c>
    </row>
    <row r="1018" spans="4:10" x14ac:dyDescent="0.3">
      <c r="D1018" t="s">
        <v>89</v>
      </c>
      <c r="E1018">
        <v>6</v>
      </c>
      <c r="G1018" t="s">
        <v>89</v>
      </c>
      <c r="H1018">
        <f t="shared" si="30"/>
        <v>6</v>
      </c>
      <c r="I1018">
        <f t="shared" si="31"/>
        <v>6</v>
      </c>
      <c r="J1018">
        <v>1</v>
      </c>
    </row>
    <row r="1019" spans="4:10" x14ac:dyDescent="0.3">
      <c r="D1019" t="s">
        <v>12</v>
      </c>
      <c r="E1019">
        <v>1</v>
      </c>
      <c r="G1019" t="s">
        <v>13</v>
      </c>
      <c r="H1019">
        <f t="shared" si="30"/>
        <v>6</v>
      </c>
      <c r="I1019">
        <f t="shared" si="31"/>
        <v>6</v>
      </c>
      <c r="J1019">
        <v>4</v>
      </c>
    </row>
    <row r="1020" spans="4:10" x14ac:dyDescent="0.3">
      <c r="D1020" t="s">
        <v>344</v>
      </c>
      <c r="E1020">
        <v>3</v>
      </c>
      <c r="G1020" t="s">
        <v>344</v>
      </c>
      <c r="H1020">
        <f t="shared" si="30"/>
        <v>3</v>
      </c>
      <c r="I1020">
        <f t="shared" si="31"/>
        <v>3</v>
      </c>
      <c r="J1020">
        <v>3</v>
      </c>
    </row>
    <row r="1021" spans="4:10" x14ac:dyDescent="0.3">
      <c r="D1021" t="s">
        <v>14</v>
      </c>
      <c r="E1021">
        <v>2</v>
      </c>
      <c r="G1021" t="s">
        <v>14</v>
      </c>
      <c r="H1021">
        <f t="shared" si="30"/>
        <v>2</v>
      </c>
      <c r="I1021">
        <f t="shared" si="31"/>
        <v>2</v>
      </c>
      <c r="J1021">
        <v>4</v>
      </c>
    </row>
    <row r="1022" spans="4:10" x14ac:dyDescent="0.3">
      <c r="D1022" t="s">
        <v>18</v>
      </c>
      <c r="E1022">
        <v>4</v>
      </c>
      <c r="G1022" t="s">
        <v>18</v>
      </c>
      <c r="H1022">
        <f t="shared" si="30"/>
        <v>4</v>
      </c>
      <c r="I1022">
        <f t="shared" si="31"/>
        <v>4</v>
      </c>
      <c r="J1022">
        <v>2</v>
      </c>
    </row>
    <row r="1023" spans="4:10" x14ac:dyDescent="0.3">
      <c r="D1023" t="s">
        <v>19</v>
      </c>
      <c r="E1023">
        <v>6</v>
      </c>
      <c r="G1023" t="s">
        <v>19</v>
      </c>
      <c r="H1023">
        <f t="shared" si="30"/>
        <v>6</v>
      </c>
      <c r="I1023">
        <f t="shared" si="31"/>
        <v>6</v>
      </c>
      <c r="J1023">
        <v>2</v>
      </c>
    </row>
    <row r="1024" spans="4:10" x14ac:dyDescent="0.3">
      <c r="D1024" t="s">
        <v>391</v>
      </c>
      <c r="E1024">
        <v>6</v>
      </c>
      <c r="G1024" t="s">
        <v>391</v>
      </c>
      <c r="H1024">
        <f t="shared" si="30"/>
        <v>6</v>
      </c>
      <c r="I1024">
        <f t="shared" si="31"/>
        <v>6</v>
      </c>
      <c r="J1024">
        <v>2</v>
      </c>
    </row>
    <row r="1025" spans="4:10" x14ac:dyDescent="0.3">
      <c r="D1025" t="s">
        <v>22</v>
      </c>
      <c r="E1025">
        <v>1</v>
      </c>
      <c r="G1025" t="s">
        <v>22</v>
      </c>
      <c r="H1025">
        <f t="shared" si="30"/>
        <v>1</v>
      </c>
      <c r="I1025">
        <f t="shared" si="31"/>
        <v>1</v>
      </c>
      <c r="J1025">
        <v>3</v>
      </c>
    </row>
    <row r="1026" spans="4:10" x14ac:dyDescent="0.3">
      <c r="D1026" t="s">
        <v>336</v>
      </c>
      <c r="E1026">
        <v>4</v>
      </c>
      <c r="G1026" t="s">
        <v>29</v>
      </c>
      <c r="H1026">
        <f t="shared" si="30"/>
        <v>3</v>
      </c>
      <c r="I1026">
        <f t="shared" si="31"/>
        <v>3</v>
      </c>
      <c r="J1026">
        <v>3</v>
      </c>
    </row>
    <row r="1027" spans="4:10" x14ac:dyDescent="0.3">
      <c r="D1027" t="s">
        <v>19</v>
      </c>
      <c r="E1027">
        <v>6</v>
      </c>
      <c r="G1027" t="s">
        <v>251</v>
      </c>
      <c r="H1027">
        <f t="shared" ref="H1027:H1090" si="32">VLOOKUP(G1027,A:C,3,)</f>
        <v>3</v>
      </c>
      <c r="I1027">
        <f t="shared" ref="I1027:I1090" si="33">_xlfn.IFNA(H1027,0)</f>
        <v>3</v>
      </c>
      <c r="J1027">
        <v>4</v>
      </c>
    </row>
    <row r="1028" spans="4:10" x14ac:dyDescent="0.3">
      <c r="D1028" t="s">
        <v>319</v>
      </c>
      <c r="E1028">
        <v>3</v>
      </c>
      <c r="G1028" t="s">
        <v>319</v>
      </c>
      <c r="H1028">
        <f t="shared" si="32"/>
        <v>3</v>
      </c>
      <c r="I1028">
        <f t="shared" si="33"/>
        <v>3</v>
      </c>
      <c r="J1028">
        <v>6</v>
      </c>
    </row>
    <row r="1029" spans="4:10" x14ac:dyDescent="0.3">
      <c r="D1029" t="s">
        <v>80</v>
      </c>
      <c r="E1029">
        <v>1</v>
      </c>
      <c r="G1029" t="s">
        <v>80</v>
      </c>
      <c r="H1029">
        <f t="shared" si="32"/>
        <v>1</v>
      </c>
      <c r="I1029">
        <f t="shared" si="33"/>
        <v>1</v>
      </c>
      <c r="J1029">
        <v>4</v>
      </c>
    </row>
    <row r="1030" spans="4:10" x14ac:dyDescent="0.3">
      <c r="D1030" t="s">
        <v>228</v>
      </c>
      <c r="E1030">
        <v>2</v>
      </c>
      <c r="G1030" t="s">
        <v>228</v>
      </c>
      <c r="H1030">
        <f t="shared" si="32"/>
        <v>2</v>
      </c>
      <c r="I1030">
        <f t="shared" si="33"/>
        <v>2</v>
      </c>
      <c r="J1030">
        <v>4</v>
      </c>
    </row>
    <row r="1031" spans="4:10" x14ac:dyDescent="0.3">
      <c r="D1031" t="s">
        <v>22</v>
      </c>
      <c r="E1031">
        <v>1</v>
      </c>
      <c r="G1031" t="s">
        <v>22</v>
      </c>
      <c r="H1031">
        <f t="shared" si="32"/>
        <v>1</v>
      </c>
      <c r="I1031">
        <f t="shared" si="33"/>
        <v>1</v>
      </c>
      <c r="J1031">
        <v>3</v>
      </c>
    </row>
    <row r="1032" spans="4:10" x14ac:dyDescent="0.3">
      <c r="D1032" t="s">
        <v>342</v>
      </c>
      <c r="E1032">
        <v>5</v>
      </c>
      <c r="G1032" t="s">
        <v>342</v>
      </c>
      <c r="H1032">
        <f t="shared" si="32"/>
        <v>5</v>
      </c>
      <c r="I1032">
        <f t="shared" si="33"/>
        <v>5</v>
      </c>
      <c r="J1032">
        <v>3</v>
      </c>
    </row>
    <row r="1033" spans="4:10" x14ac:dyDescent="0.3">
      <c r="D1033" t="s">
        <v>223</v>
      </c>
      <c r="E1033">
        <v>3</v>
      </c>
      <c r="G1033" t="s">
        <v>227</v>
      </c>
      <c r="H1033">
        <f t="shared" si="32"/>
        <v>4</v>
      </c>
      <c r="I1033">
        <f t="shared" si="33"/>
        <v>4</v>
      </c>
      <c r="J1033">
        <v>1</v>
      </c>
    </row>
    <row r="1034" spans="4:10" x14ac:dyDescent="0.3">
      <c r="D1034" t="s">
        <v>133</v>
      </c>
      <c r="E1034">
        <v>3</v>
      </c>
      <c r="G1034" t="s">
        <v>132</v>
      </c>
      <c r="H1034">
        <f t="shared" si="32"/>
        <v>4</v>
      </c>
      <c r="I1034">
        <f t="shared" si="33"/>
        <v>4</v>
      </c>
      <c r="J1034">
        <v>4</v>
      </c>
    </row>
    <row r="1035" spans="4:10" x14ac:dyDescent="0.3">
      <c r="D1035" t="s">
        <v>220</v>
      </c>
      <c r="E1035">
        <v>2</v>
      </c>
      <c r="G1035" t="s">
        <v>220</v>
      </c>
      <c r="H1035">
        <f t="shared" si="32"/>
        <v>2</v>
      </c>
      <c r="I1035">
        <f t="shared" si="33"/>
        <v>2</v>
      </c>
      <c r="J1035">
        <v>2</v>
      </c>
    </row>
    <row r="1036" spans="4:10" x14ac:dyDescent="0.3">
      <c r="D1036" t="s">
        <v>22</v>
      </c>
      <c r="E1036">
        <v>1</v>
      </c>
      <c r="G1036" t="s">
        <v>101</v>
      </c>
      <c r="H1036">
        <f t="shared" si="32"/>
        <v>3</v>
      </c>
      <c r="I1036">
        <f t="shared" si="33"/>
        <v>3</v>
      </c>
      <c r="J1036">
        <v>3</v>
      </c>
    </row>
    <row r="1037" spans="4:10" x14ac:dyDescent="0.3">
      <c r="D1037" t="s">
        <v>79</v>
      </c>
      <c r="E1037">
        <v>3</v>
      </c>
      <c r="G1037" t="s">
        <v>79</v>
      </c>
      <c r="H1037">
        <f t="shared" si="32"/>
        <v>3</v>
      </c>
      <c r="I1037">
        <f t="shared" si="33"/>
        <v>3</v>
      </c>
      <c r="J1037">
        <v>3</v>
      </c>
    </row>
    <row r="1038" spans="4:10" x14ac:dyDescent="0.3">
      <c r="D1038" t="s">
        <v>103</v>
      </c>
      <c r="E1038">
        <v>3</v>
      </c>
      <c r="G1038" t="s">
        <v>103</v>
      </c>
      <c r="H1038">
        <f t="shared" si="32"/>
        <v>3</v>
      </c>
      <c r="I1038">
        <f t="shared" si="33"/>
        <v>3</v>
      </c>
      <c r="J1038">
        <v>3</v>
      </c>
    </row>
    <row r="1039" spans="4:10" x14ac:dyDescent="0.3">
      <c r="D1039" t="s">
        <v>50</v>
      </c>
      <c r="E1039">
        <v>3</v>
      </c>
      <c r="G1039" t="s">
        <v>50</v>
      </c>
      <c r="H1039">
        <f t="shared" si="32"/>
        <v>3</v>
      </c>
      <c r="I1039">
        <f t="shared" si="33"/>
        <v>3</v>
      </c>
      <c r="J1039">
        <v>2</v>
      </c>
    </row>
    <row r="1040" spans="4:10" x14ac:dyDescent="0.3">
      <c r="D1040" t="s">
        <v>286</v>
      </c>
      <c r="E1040">
        <v>6</v>
      </c>
      <c r="G1040" t="s">
        <v>286</v>
      </c>
      <c r="H1040">
        <f t="shared" si="32"/>
        <v>6</v>
      </c>
      <c r="I1040">
        <f t="shared" si="33"/>
        <v>6</v>
      </c>
      <c r="J1040">
        <v>3</v>
      </c>
    </row>
    <row r="1041" spans="4:10" x14ac:dyDescent="0.3">
      <c r="D1041" t="s">
        <v>226</v>
      </c>
      <c r="E1041">
        <v>4</v>
      </c>
      <c r="G1041" t="s">
        <v>226</v>
      </c>
      <c r="H1041">
        <f t="shared" si="32"/>
        <v>4</v>
      </c>
      <c r="I1041">
        <f t="shared" si="33"/>
        <v>4</v>
      </c>
      <c r="J1041">
        <v>4</v>
      </c>
    </row>
    <row r="1042" spans="4:10" x14ac:dyDescent="0.3">
      <c r="D1042" t="s">
        <v>42</v>
      </c>
      <c r="E1042">
        <v>3</v>
      </c>
      <c r="G1042" t="s">
        <v>208</v>
      </c>
      <c r="H1042">
        <f t="shared" si="32"/>
        <v>4</v>
      </c>
      <c r="I1042">
        <f t="shared" si="33"/>
        <v>4</v>
      </c>
      <c r="J1042">
        <v>4</v>
      </c>
    </row>
    <row r="1043" spans="4:10" x14ac:dyDescent="0.3">
      <c r="D1043" t="s">
        <v>172</v>
      </c>
      <c r="E1043">
        <v>2</v>
      </c>
      <c r="G1043" t="s">
        <v>172</v>
      </c>
      <c r="H1043">
        <f t="shared" si="32"/>
        <v>2</v>
      </c>
      <c r="I1043">
        <f t="shared" si="33"/>
        <v>2</v>
      </c>
      <c r="J1043">
        <v>2</v>
      </c>
    </row>
    <row r="1044" spans="4:10" x14ac:dyDescent="0.3">
      <c r="D1044" t="s">
        <v>6</v>
      </c>
      <c r="E1044">
        <v>2</v>
      </c>
      <c r="G1044" t="s">
        <v>6</v>
      </c>
      <c r="H1044">
        <f t="shared" si="32"/>
        <v>2</v>
      </c>
      <c r="I1044">
        <f t="shared" si="33"/>
        <v>2</v>
      </c>
      <c r="J1044">
        <v>2</v>
      </c>
    </row>
    <row r="1045" spans="4:10" x14ac:dyDescent="0.3">
      <c r="D1045" t="s">
        <v>137</v>
      </c>
      <c r="E1045">
        <v>6</v>
      </c>
      <c r="G1045" t="s">
        <v>137</v>
      </c>
      <c r="H1045">
        <f t="shared" si="32"/>
        <v>6</v>
      </c>
      <c r="I1045">
        <f t="shared" si="33"/>
        <v>6</v>
      </c>
      <c r="J1045">
        <v>2</v>
      </c>
    </row>
    <row r="1046" spans="4:10" x14ac:dyDescent="0.3">
      <c r="D1046" t="s">
        <v>249</v>
      </c>
      <c r="E1046">
        <v>2</v>
      </c>
      <c r="G1046" t="s">
        <v>249</v>
      </c>
      <c r="H1046">
        <f t="shared" si="32"/>
        <v>2</v>
      </c>
      <c r="I1046">
        <f t="shared" si="33"/>
        <v>2</v>
      </c>
      <c r="J1046">
        <v>4</v>
      </c>
    </row>
    <row r="1047" spans="4:10" x14ac:dyDescent="0.3">
      <c r="D1047" t="s">
        <v>57</v>
      </c>
      <c r="E1047">
        <v>2</v>
      </c>
      <c r="G1047" t="s">
        <v>80</v>
      </c>
      <c r="H1047">
        <f t="shared" si="32"/>
        <v>1</v>
      </c>
      <c r="I1047">
        <f t="shared" si="33"/>
        <v>1</v>
      </c>
      <c r="J1047">
        <v>3</v>
      </c>
    </row>
    <row r="1048" spans="4:10" x14ac:dyDescent="0.3">
      <c r="D1048" t="s">
        <v>57</v>
      </c>
      <c r="E1048">
        <v>2</v>
      </c>
      <c r="G1048" t="s">
        <v>57</v>
      </c>
      <c r="H1048">
        <f t="shared" si="32"/>
        <v>2</v>
      </c>
      <c r="I1048">
        <f t="shared" si="33"/>
        <v>2</v>
      </c>
      <c r="J1048">
        <v>3</v>
      </c>
    </row>
    <row r="1049" spans="4:10" x14ac:dyDescent="0.3">
      <c r="D1049" t="s">
        <v>322</v>
      </c>
      <c r="E1049">
        <v>2</v>
      </c>
      <c r="G1049" t="s">
        <v>322</v>
      </c>
      <c r="H1049">
        <f t="shared" si="32"/>
        <v>2</v>
      </c>
      <c r="I1049">
        <f t="shared" si="33"/>
        <v>2</v>
      </c>
      <c r="J1049">
        <v>2</v>
      </c>
    </row>
    <row r="1050" spans="4:10" x14ac:dyDescent="0.3">
      <c r="D1050" t="s">
        <v>144</v>
      </c>
      <c r="E1050">
        <v>3</v>
      </c>
      <c r="G1050" t="s">
        <v>144</v>
      </c>
      <c r="H1050">
        <f t="shared" si="32"/>
        <v>3</v>
      </c>
      <c r="I1050">
        <f t="shared" si="33"/>
        <v>3</v>
      </c>
      <c r="J1050">
        <v>2</v>
      </c>
    </row>
    <row r="1051" spans="4:10" x14ac:dyDescent="0.3">
      <c r="D1051" t="s">
        <v>97</v>
      </c>
      <c r="E1051">
        <v>4</v>
      </c>
      <c r="G1051" t="s">
        <v>97</v>
      </c>
      <c r="H1051">
        <f t="shared" si="32"/>
        <v>4</v>
      </c>
      <c r="I1051">
        <f t="shared" si="33"/>
        <v>4</v>
      </c>
      <c r="J1051">
        <v>3</v>
      </c>
    </row>
    <row r="1052" spans="4:10" x14ac:dyDescent="0.3">
      <c r="D1052" t="s">
        <v>79</v>
      </c>
      <c r="E1052">
        <v>3</v>
      </c>
      <c r="G1052" t="s">
        <v>79</v>
      </c>
      <c r="H1052">
        <f t="shared" si="32"/>
        <v>3</v>
      </c>
      <c r="I1052">
        <f t="shared" si="33"/>
        <v>3</v>
      </c>
      <c r="J1052">
        <v>2</v>
      </c>
    </row>
    <row r="1053" spans="4:10" x14ac:dyDescent="0.3">
      <c r="D1053" t="s">
        <v>285</v>
      </c>
      <c r="E1053">
        <v>3</v>
      </c>
      <c r="G1053" t="s">
        <v>285</v>
      </c>
      <c r="H1053">
        <f t="shared" si="32"/>
        <v>3</v>
      </c>
      <c r="I1053">
        <f t="shared" si="33"/>
        <v>3</v>
      </c>
      <c r="J1053">
        <v>6</v>
      </c>
    </row>
    <row r="1054" spans="4:10" x14ac:dyDescent="0.3">
      <c r="D1054" t="s">
        <v>56</v>
      </c>
      <c r="E1054">
        <v>3</v>
      </c>
      <c r="G1054" t="s">
        <v>56</v>
      </c>
      <c r="H1054">
        <f t="shared" si="32"/>
        <v>3</v>
      </c>
      <c r="I1054">
        <f t="shared" si="33"/>
        <v>3</v>
      </c>
      <c r="J1054">
        <v>2</v>
      </c>
    </row>
    <row r="1055" spans="4:10" x14ac:dyDescent="0.3">
      <c r="D1055" t="s">
        <v>30</v>
      </c>
      <c r="E1055">
        <v>4</v>
      </c>
      <c r="G1055" t="s">
        <v>15</v>
      </c>
      <c r="H1055">
        <f t="shared" si="32"/>
        <v>4</v>
      </c>
      <c r="I1055">
        <f t="shared" si="33"/>
        <v>4</v>
      </c>
      <c r="J1055">
        <v>3</v>
      </c>
    </row>
    <row r="1056" spans="4:10" x14ac:dyDescent="0.3">
      <c r="D1056" t="s">
        <v>6</v>
      </c>
      <c r="E1056">
        <v>2</v>
      </c>
      <c r="G1056" t="s">
        <v>6</v>
      </c>
      <c r="H1056">
        <f t="shared" si="32"/>
        <v>2</v>
      </c>
      <c r="I1056">
        <f t="shared" si="33"/>
        <v>2</v>
      </c>
      <c r="J1056">
        <v>3</v>
      </c>
    </row>
    <row r="1057" spans="4:10" x14ac:dyDescent="0.3">
      <c r="D1057" t="s">
        <v>42</v>
      </c>
      <c r="E1057">
        <v>3</v>
      </c>
      <c r="G1057" t="s">
        <v>42</v>
      </c>
      <c r="H1057">
        <f t="shared" si="32"/>
        <v>3</v>
      </c>
      <c r="I1057">
        <f t="shared" si="33"/>
        <v>3</v>
      </c>
      <c r="J1057">
        <v>5</v>
      </c>
    </row>
    <row r="1058" spans="4:10" x14ac:dyDescent="0.3">
      <c r="D1058" t="s">
        <v>144</v>
      </c>
      <c r="E1058">
        <v>3</v>
      </c>
      <c r="G1058" t="s">
        <v>144</v>
      </c>
      <c r="H1058">
        <f t="shared" si="32"/>
        <v>3</v>
      </c>
      <c r="I1058">
        <f t="shared" si="33"/>
        <v>3</v>
      </c>
      <c r="J1058">
        <v>2</v>
      </c>
    </row>
    <row r="1059" spans="4:10" x14ac:dyDescent="0.3">
      <c r="D1059" t="s">
        <v>65</v>
      </c>
      <c r="E1059">
        <v>4</v>
      </c>
      <c r="G1059" t="s">
        <v>65</v>
      </c>
      <c r="H1059">
        <f t="shared" si="32"/>
        <v>4</v>
      </c>
      <c r="I1059">
        <f t="shared" si="33"/>
        <v>4</v>
      </c>
      <c r="J1059">
        <v>1</v>
      </c>
    </row>
    <row r="1060" spans="4:10" x14ac:dyDescent="0.3">
      <c r="D1060" t="s">
        <v>80</v>
      </c>
      <c r="E1060">
        <v>1</v>
      </c>
      <c r="G1060" t="s">
        <v>80</v>
      </c>
      <c r="H1060">
        <f t="shared" si="32"/>
        <v>1</v>
      </c>
      <c r="I1060">
        <f t="shared" si="33"/>
        <v>1</v>
      </c>
      <c r="J1060">
        <v>4</v>
      </c>
    </row>
    <row r="1061" spans="4:10" x14ac:dyDescent="0.3">
      <c r="D1061" t="s">
        <v>339</v>
      </c>
      <c r="E1061">
        <v>4</v>
      </c>
      <c r="G1061" t="s">
        <v>339</v>
      </c>
      <c r="H1061">
        <f t="shared" si="32"/>
        <v>4</v>
      </c>
      <c r="I1061">
        <f t="shared" si="33"/>
        <v>4</v>
      </c>
      <c r="J1061">
        <v>4</v>
      </c>
    </row>
    <row r="1062" spans="4:10" x14ac:dyDescent="0.3">
      <c r="D1062" t="s">
        <v>136</v>
      </c>
      <c r="E1062">
        <v>6</v>
      </c>
      <c r="G1062" t="s">
        <v>136</v>
      </c>
      <c r="H1062">
        <f t="shared" si="32"/>
        <v>6</v>
      </c>
      <c r="I1062">
        <f t="shared" si="33"/>
        <v>6</v>
      </c>
      <c r="J1062">
        <v>4</v>
      </c>
    </row>
    <row r="1063" spans="4:10" x14ac:dyDescent="0.3">
      <c r="D1063" t="s">
        <v>343</v>
      </c>
      <c r="E1063">
        <v>4</v>
      </c>
      <c r="G1063" t="s">
        <v>343</v>
      </c>
      <c r="H1063">
        <f t="shared" si="32"/>
        <v>4</v>
      </c>
      <c r="I1063">
        <f t="shared" si="33"/>
        <v>4</v>
      </c>
      <c r="J1063">
        <v>4</v>
      </c>
    </row>
    <row r="1064" spans="4:10" x14ac:dyDescent="0.3">
      <c r="D1064" t="s">
        <v>123</v>
      </c>
      <c r="E1064">
        <v>3</v>
      </c>
      <c r="G1064" t="s">
        <v>128</v>
      </c>
      <c r="H1064">
        <f t="shared" si="32"/>
        <v>2</v>
      </c>
      <c r="I1064">
        <f t="shared" si="33"/>
        <v>2</v>
      </c>
      <c r="J1064">
        <v>6</v>
      </c>
    </row>
    <row r="1065" spans="4:10" x14ac:dyDescent="0.3">
      <c r="D1065" t="s">
        <v>57</v>
      </c>
      <c r="E1065">
        <v>2</v>
      </c>
      <c r="G1065" t="s">
        <v>57</v>
      </c>
      <c r="H1065">
        <f t="shared" si="32"/>
        <v>2</v>
      </c>
      <c r="I1065">
        <f t="shared" si="33"/>
        <v>2</v>
      </c>
      <c r="J1065">
        <v>3</v>
      </c>
    </row>
    <row r="1066" spans="4:10" x14ac:dyDescent="0.3">
      <c r="D1066" t="s">
        <v>38</v>
      </c>
      <c r="E1066">
        <v>1</v>
      </c>
      <c r="G1066" t="s">
        <v>38</v>
      </c>
      <c r="H1066">
        <f t="shared" si="32"/>
        <v>1</v>
      </c>
      <c r="I1066">
        <f t="shared" si="33"/>
        <v>1</v>
      </c>
      <c r="J1066">
        <v>2</v>
      </c>
    </row>
    <row r="1067" spans="4:10" x14ac:dyDescent="0.3">
      <c r="D1067" t="s">
        <v>188</v>
      </c>
      <c r="E1067">
        <v>2</v>
      </c>
      <c r="G1067" t="s">
        <v>257</v>
      </c>
      <c r="H1067">
        <f t="shared" si="32"/>
        <v>3</v>
      </c>
      <c r="I1067">
        <f t="shared" si="33"/>
        <v>3</v>
      </c>
      <c r="J1067">
        <v>3</v>
      </c>
    </row>
    <row r="1068" spans="4:10" x14ac:dyDescent="0.3">
      <c r="D1068" t="s">
        <v>48</v>
      </c>
      <c r="E1068">
        <v>2</v>
      </c>
      <c r="G1068" t="s">
        <v>48</v>
      </c>
      <c r="H1068">
        <f t="shared" si="32"/>
        <v>2</v>
      </c>
      <c r="I1068">
        <f t="shared" si="33"/>
        <v>2</v>
      </c>
      <c r="J1068">
        <v>6</v>
      </c>
    </row>
    <row r="1069" spans="4:10" x14ac:dyDescent="0.3">
      <c r="D1069" t="s">
        <v>44</v>
      </c>
      <c r="E1069">
        <v>4</v>
      </c>
      <c r="G1069" t="s">
        <v>44</v>
      </c>
      <c r="H1069">
        <f t="shared" si="32"/>
        <v>4</v>
      </c>
      <c r="I1069">
        <f t="shared" si="33"/>
        <v>4</v>
      </c>
      <c r="J1069">
        <v>6</v>
      </c>
    </row>
    <row r="1070" spans="4:10" x14ac:dyDescent="0.3">
      <c r="D1070" t="s">
        <v>256</v>
      </c>
      <c r="E1070">
        <v>3</v>
      </c>
      <c r="G1070" t="s">
        <v>256</v>
      </c>
      <c r="H1070">
        <f t="shared" si="32"/>
        <v>3</v>
      </c>
      <c r="I1070">
        <f t="shared" si="33"/>
        <v>3</v>
      </c>
      <c r="J1070">
        <v>3</v>
      </c>
    </row>
    <row r="1071" spans="4:10" x14ac:dyDescent="0.3">
      <c r="D1071" t="s">
        <v>33</v>
      </c>
      <c r="E1071">
        <v>4</v>
      </c>
      <c r="G1071" t="s">
        <v>80</v>
      </c>
      <c r="H1071">
        <f t="shared" si="32"/>
        <v>1</v>
      </c>
      <c r="I1071">
        <f t="shared" si="33"/>
        <v>1</v>
      </c>
      <c r="J1071">
        <v>4</v>
      </c>
    </row>
    <row r="1072" spans="4:10" x14ac:dyDescent="0.3">
      <c r="D1072" t="s">
        <v>271</v>
      </c>
      <c r="E1072">
        <v>4</v>
      </c>
      <c r="G1072" t="s">
        <v>271</v>
      </c>
      <c r="H1072">
        <f t="shared" si="32"/>
        <v>4</v>
      </c>
      <c r="I1072">
        <f t="shared" si="33"/>
        <v>4</v>
      </c>
      <c r="J1072">
        <v>4</v>
      </c>
    </row>
    <row r="1073" spans="4:10" x14ac:dyDescent="0.3">
      <c r="D1073" t="s">
        <v>349</v>
      </c>
      <c r="E1073">
        <v>5</v>
      </c>
      <c r="G1073" t="s">
        <v>339</v>
      </c>
      <c r="H1073">
        <f t="shared" si="32"/>
        <v>4</v>
      </c>
      <c r="I1073">
        <f t="shared" si="33"/>
        <v>4</v>
      </c>
      <c r="J1073">
        <v>6</v>
      </c>
    </row>
    <row r="1074" spans="4:10" x14ac:dyDescent="0.3">
      <c r="D1074" t="s">
        <v>156</v>
      </c>
      <c r="E1074">
        <v>3</v>
      </c>
      <c r="G1074" t="s">
        <v>156</v>
      </c>
      <c r="H1074">
        <f t="shared" si="32"/>
        <v>3</v>
      </c>
      <c r="I1074">
        <f t="shared" si="33"/>
        <v>3</v>
      </c>
      <c r="J1074">
        <v>1</v>
      </c>
    </row>
    <row r="1075" spans="4:10" x14ac:dyDescent="0.3">
      <c r="D1075" t="s">
        <v>143</v>
      </c>
      <c r="E1075">
        <v>4</v>
      </c>
      <c r="G1075" t="s">
        <v>143</v>
      </c>
      <c r="H1075">
        <f t="shared" si="32"/>
        <v>4</v>
      </c>
      <c r="I1075">
        <f t="shared" si="33"/>
        <v>4</v>
      </c>
      <c r="J1075">
        <v>3</v>
      </c>
    </row>
    <row r="1076" spans="4:10" x14ac:dyDescent="0.3">
      <c r="D1076" t="s">
        <v>164</v>
      </c>
      <c r="E1076">
        <v>2</v>
      </c>
      <c r="G1076" t="s">
        <v>164</v>
      </c>
      <c r="H1076">
        <f t="shared" si="32"/>
        <v>2</v>
      </c>
      <c r="I1076">
        <f t="shared" si="33"/>
        <v>2</v>
      </c>
      <c r="J1076">
        <v>2</v>
      </c>
    </row>
    <row r="1077" spans="4:10" x14ac:dyDescent="0.3">
      <c r="D1077" t="s">
        <v>50</v>
      </c>
      <c r="E1077">
        <v>3</v>
      </c>
      <c r="G1077" t="s">
        <v>50</v>
      </c>
      <c r="H1077">
        <f t="shared" si="32"/>
        <v>3</v>
      </c>
      <c r="I1077">
        <f t="shared" si="33"/>
        <v>3</v>
      </c>
      <c r="J1077">
        <v>4</v>
      </c>
    </row>
    <row r="1078" spans="4:10" x14ac:dyDescent="0.3">
      <c r="D1078" t="s">
        <v>263</v>
      </c>
      <c r="E1078">
        <v>6</v>
      </c>
      <c r="G1078" t="s">
        <v>263</v>
      </c>
      <c r="H1078">
        <f t="shared" si="32"/>
        <v>6</v>
      </c>
      <c r="I1078">
        <f t="shared" si="33"/>
        <v>6</v>
      </c>
      <c r="J1078">
        <v>2</v>
      </c>
    </row>
    <row r="1079" spans="4:10" x14ac:dyDescent="0.3">
      <c r="D1079" t="s">
        <v>116</v>
      </c>
      <c r="E1079">
        <v>4</v>
      </c>
      <c r="G1079" t="s">
        <v>116</v>
      </c>
      <c r="H1079">
        <f t="shared" si="32"/>
        <v>4</v>
      </c>
      <c r="I1079">
        <f t="shared" si="33"/>
        <v>4</v>
      </c>
      <c r="J1079">
        <v>3</v>
      </c>
    </row>
    <row r="1080" spans="4:10" x14ac:dyDescent="0.3">
      <c r="D1080" t="s">
        <v>223</v>
      </c>
      <c r="E1080">
        <v>3</v>
      </c>
      <c r="G1080" t="s">
        <v>223</v>
      </c>
      <c r="H1080">
        <f t="shared" si="32"/>
        <v>3</v>
      </c>
      <c r="I1080">
        <f t="shared" si="33"/>
        <v>3</v>
      </c>
      <c r="J1080">
        <v>4</v>
      </c>
    </row>
    <row r="1081" spans="4:10" x14ac:dyDescent="0.3">
      <c r="D1081" t="s">
        <v>314</v>
      </c>
      <c r="E1081">
        <v>3</v>
      </c>
      <c r="G1081" t="s">
        <v>314</v>
      </c>
      <c r="H1081">
        <f t="shared" si="32"/>
        <v>3</v>
      </c>
      <c r="I1081">
        <f t="shared" si="33"/>
        <v>3</v>
      </c>
      <c r="J1081">
        <v>5</v>
      </c>
    </row>
    <row r="1082" spans="4:10" x14ac:dyDescent="0.3">
      <c r="D1082" t="s">
        <v>99</v>
      </c>
      <c r="E1082">
        <v>4</v>
      </c>
      <c r="G1082" t="s">
        <v>90</v>
      </c>
      <c r="H1082">
        <f t="shared" si="32"/>
        <v>3</v>
      </c>
      <c r="I1082">
        <f t="shared" si="33"/>
        <v>3</v>
      </c>
      <c r="J1082">
        <v>2</v>
      </c>
    </row>
    <row r="1083" spans="4:10" x14ac:dyDescent="0.3">
      <c r="D1083" t="s">
        <v>263</v>
      </c>
      <c r="E1083">
        <v>6</v>
      </c>
      <c r="G1083" t="s">
        <v>206</v>
      </c>
      <c r="H1083">
        <f t="shared" si="32"/>
        <v>6</v>
      </c>
      <c r="I1083">
        <f t="shared" si="33"/>
        <v>6</v>
      </c>
      <c r="J1083">
        <v>1</v>
      </c>
    </row>
    <row r="1084" spans="4:10" x14ac:dyDescent="0.3">
      <c r="D1084" t="s">
        <v>250</v>
      </c>
      <c r="E1084">
        <v>2</v>
      </c>
      <c r="G1084" t="s">
        <v>250</v>
      </c>
      <c r="H1084">
        <f t="shared" si="32"/>
        <v>2</v>
      </c>
      <c r="I1084">
        <f t="shared" si="33"/>
        <v>2</v>
      </c>
      <c r="J1084">
        <v>3</v>
      </c>
    </row>
    <row r="1085" spans="4:10" x14ac:dyDescent="0.3">
      <c r="D1085" t="s">
        <v>45</v>
      </c>
      <c r="E1085">
        <v>4</v>
      </c>
      <c r="G1085" t="s">
        <v>19</v>
      </c>
      <c r="H1085">
        <f t="shared" si="32"/>
        <v>6</v>
      </c>
      <c r="I1085">
        <f t="shared" si="33"/>
        <v>6</v>
      </c>
      <c r="J1085">
        <v>6</v>
      </c>
    </row>
    <row r="1086" spans="4:10" x14ac:dyDescent="0.3">
      <c r="D1086" t="s">
        <v>76</v>
      </c>
      <c r="E1086">
        <v>6</v>
      </c>
      <c r="G1086" t="s">
        <v>76</v>
      </c>
      <c r="H1086">
        <f t="shared" si="32"/>
        <v>6</v>
      </c>
      <c r="I1086">
        <f t="shared" si="33"/>
        <v>6</v>
      </c>
      <c r="J1086">
        <v>4</v>
      </c>
    </row>
    <row r="1087" spans="4:10" x14ac:dyDescent="0.3">
      <c r="D1087" t="s">
        <v>115</v>
      </c>
      <c r="E1087">
        <v>4</v>
      </c>
      <c r="G1087" t="s">
        <v>115</v>
      </c>
      <c r="H1087">
        <f t="shared" si="32"/>
        <v>4</v>
      </c>
      <c r="I1087">
        <f t="shared" si="33"/>
        <v>4</v>
      </c>
      <c r="J1087">
        <v>3</v>
      </c>
    </row>
    <row r="1088" spans="4:10" x14ac:dyDescent="0.3">
      <c r="D1088" t="s">
        <v>202</v>
      </c>
      <c r="E1088">
        <v>4</v>
      </c>
      <c r="G1088" t="s">
        <v>202</v>
      </c>
      <c r="H1088">
        <f t="shared" si="32"/>
        <v>4</v>
      </c>
      <c r="I1088">
        <f t="shared" si="33"/>
        <v>4</v>
      </c>
      <c r="J1088">
        <v>4</v>
      </c>
    </row>
    <row r="1089" spans="4:10" x14ac:dyDescent="0.3">
      <c r="D1089" t="s">
        <v>255</v>
      </c>
      <c r="E1089">
        <v>3</v>
      </c>
      <c r="G1089" t="s">
        <v>255</v>
      </c>
      <c r="H1089">
        <f t="shared" si="32"/>
        <v>3</v>
      </c>
      <c r="I1089">
        <f t="shared" si="33"/>
        <v>3</v>
      </c>
      <c r="J1089">
        <v>4</v>
      </c>
    </row>
    <row r="1090" spans="4:10" x14ac:dyDescent="0.3">
      <c r="D1090" t="s">
        <v>14</v>
      </c>
      <c r="E1090">
        <v>2</v>
      </c>
      <c r="G1090" t="s">
        <v>14</v>
      </c>
      <c r="H1090">
        <f t="shared" si="32"/>
        <v>2</v>
      </c>
      <c r="I1090">
        <f t="shared" si="33"/>
        <v>2</v>
      </c>
      <c r="J1090">
        <v>1</v>
      </c>
    </row>
    <row r="1091" spans="4:10" x14ac:dyDescent="0.3">
      <c r="D1091" t="s">
        <v>46</v>
      </c>
      <c r="E1091">
        <v>2</v>
      </c>
      <c r="G1091" t="s">
        <v>46</v>
      </c>
      <c r="H1091">
        <f t="shared" ref="H1091:H1154" si="34">VLOOKUP(G1091,A:C,3,)</f>
        <v>2</v>
      </c>
      <c r="I1091">
        <f t="shared" ref="I1091:I1154" si="35">_xlfn.IFNA(H1091,0)</f>
        <v>2</v>
      </c>
      <c r="J1091">
        <v>4</v>
      </c>
    </row>
    <row r="1092" spans="4:10" x14ac:dyDescent="0.3">
      <c r="D1092" t="s">
        <v>123</v>
      </c>
      <c r="E1092">
        <v>3</v>
      </c>
      <c r="G1092" t="s">
        <v>123</v>
      </c>
      <c r="H1092">
        <f t="shared" si="34"/>
        <v>3</v>
      </c>
      <c r="I1092">
        <f t="shared" si="35"/>
        <v>3</v>
      </c>
      <c r="J1092">
        <v>5</v>
      </c>
    </row>
    <row r="1093" spans="4:10" x14ac:dyDescent="0.3">
      <c r="D1093" t="s">
        <v>182</v>
      </c>
      <c r="E1093">
        <v>1</v>
      </c>
      <c r="G1093" t="s">
        <v>182</v>
      </c>
      <c r="H1093">
        <f t="shared" si="34"/>
        <v>1</v>
      </c>
      <c r="I1093">
        <f t="shared" si="35"/>
        <v>1</v>
      </c>
      <c r="J1093">
        <v>3</v>
      </c>
    </row>
    <row r="1094" spans="4:10" x14ac:dyDescent="0.3">
      <c r="D1094" t="s">
        <v>123</v>
      </c>
      <c r="E1094">
        <v>3</v>
      </c>
      <c r="G1094" t="s">
        <v>123</v>
      </c>
      <c r="H1094">
        <f t="shared" si="34"/>
        <v>3</v>
      </c>
      <c r="I1094">
        <f t="shared" si="35"/>
        <v>3</v>
      </c>
      <c r="J1094">
        <v>6</v>
      </c>
    </row>
    <row r="1095" spans="4:10" x14ac:dyDescent="0.3">
      <c r="D1095" t="s">
        <v>159</v>
      </c>
      <c r="E1095">
        <v>4</v>
      </c>
      <c r="G1095" t="s">
        <v>115</v>
      </c>
      <c r="H1095">
        <f t="shared" si="34"/>
        <v>4</v>
      </c>
      <c r="I1095">
        <f t="shared" si="35"/>
        <v>4</v>
      </c>
      <c r="J1095">
        <v>2</v>
      </c>
    </row>
    <row r="1096" spans="4:10" x14ac:dyDescent="0.3">
      <c r="D1096" t="s">
        <v>124</v>
      </c>
      <c r="E1096">
        <v>6</v>
      </c>
      <c r="G1096" t="s">
        <v>124</v>
      </c>
      <c r="H1096">
        <f t="shared" si="34"/>
        <v>6</v>
      </c>
      <c r="I1096">
        <f t="shared" si="35"/>
        <v>6</v>
      </c>
      <c r="J1096">
        <v>3</v>
      </c>
    </row>
    <row r="1097" spans="4:10" x14ac:dyDescent="0.3">
      <c r="D1097" t="s">
        <v>121</v>
      </c>
      <c r="E1097">
        <v>6</v>
      </c>
      <c r="G1097" t="s">
        <v>121</v>
      </c>
      <c r="H1097">
        <f t="shared" si="34"/>
        <v>6</v>
      </c>
      <c r="I1097">
        <f t="shared" si="35"/>
        <v>6</v>
      </c>
      <c r="J1097">
        <v>6</v>
      </c>
    </row>
    <row r="1098" spans="4:10" x14ac:dyDescent="0.3">
      <c r="D1098" t="s">
        <v>220</v>
      </c>
      <c r="E1098">
        <v>2</v>
      </c>
      <c r="G1098" t="s">
        <v>220</v>
      </c>
      <c r="H1098">
        <f t="shared" si="34"/>
        <v>2</v>
      </c>
      <c r="I1098">
        <f t="shared" si="35"/>
        <v>2</v>
      </c>
      <c r="J1098">
        <v>6</v>
      </c>
    </row>
    <row r="1099" spans="4:10" x14ac:dyDescent="0.3">
      <c r="D1099" t="s">
        <v>276</v>
      </c>
      <c r="E1099">
        <v>3</v>
      </c>
      <c r="G1099" t="s">
        <v>276</v>
      </c>
      <c r="H1099">
        <f t="shared" si="34"/>
        <v>3</v>
      </c>
      <c r="I1099">
        <f t="shared" si="35"/>
        <v>3</v>
      </c>
      <c r="J1099">
        <v>1</v>
      </c>
    </row>
    <row r="1100" spans="4:10" x14ac:dyDescent="0.3">
      <c r="D1100" t="s">
        <v>250</v>
      </c>
      <c r="E1100">
        <v>2</v>
      </c>
      <c r="G1100" t="s">
        <v>250</v>
      </c>
      <c r="H1100">
        <f t="shared" si="34"/>
        <v>2</v>
      </c>
      <c r="I1100">
        <f t="shared" si="35"/>
        <v>2</v>
      </c>
      <c r="J1100">
        <v>4</v>
      </c>
    </row>
    <row r="1101" spans="4:10" x14ac:dyDescent="0.3">
      <c r="D1101" t="s">
        <v>227</v>
      </c>
      <c r="E1101">
        <v>4</v>
      </c>
      <c r="G1101" t="s">
        <v>227</v>
      </c>
      <c r="H1101">
        <f t="shared" si="34"/>
        <v>4</v>
      </c>
      <c r="I1101">
        <f t="shared" si="35"/>
        <v>4</v>
      </c>
      <c r="J1101">
        <v>6</v>
      </c>
    </row>
    <row r="1102" spans="4:10" x14ac:dyDescent="0.3">
      <c r="D1102" t="s">
        <v>220</v>
      </c>
      <c r="E1102">
        <v>2</v>
      </c>
      <c r="G1102" t="s">
        <v>55</v>
      </c>
      <c r="H1102">
        <f t="shared" si="34"/>
        <v>2</v>
      </c>
      <c r="I1102">
        <f t="shared" si="35"/>
        <v>2</v>
      </c>
      <c r="J1102">
        <v>6</v>
      </c>
    </row>
    <row r="1103" spans="4:10" x14ac:dyDescent="0.3">
      <c r="D1103" t="s">
        <v>224</v>
      </c>
      <c r="E1103">
        <v>3</v>
      </c>
      <c r="G1103" t="s">
        <v>224</v>
      </c>
      <c r="H1103">
        <f t="shared" si="34"/>
        <v>3</v>
      </c>
      <c r="I1103">
        <f t="shared" si="35"/>
        <v>3</v>
      </c>
      <c r="J1103">
        <v>2</v>
      </c>
    </row>
    <row r="1104" spans="4:10" x14ac:dyDescent="0.3">
      <c r="D1104" t="s">
        <v>29</v>
      </c>
      <c r="E1104">
        <v>3</v>
      </c>
      <c r="G1104" t="s">
        <v>29</v>
      </c>
      <c r="H1104">
        <f t="shared" si="34"/>
        <v>3</v>
      </c>
      <c r="I1104">
        <f t="shared" si="35"/>
        <v>3</v>
      </c>
      <c r="J1104">
        <v>4</v>
      </c>
    </row>
    <row r="1105" spans="4:10" x14ac:dyDescent="0.3">
      <c r="D1105" t="s">
        <v>42</v>
      </c>
      <c r="E1105">
        <v>3</v>
      </c>
      <c r="G1105" t="s">
        <v>42</v>
      </c>
      <c r="H1105">
        <f t="shared" si="34"/>
        <v>3</v>
      </c>
      <c r="I1105">
        <f t="shared" si="35"/>
        <v>3</v>
      </c>
      <c r="J1105">
        <v>3</v>
      </c>
    </row>
    <row r="1106" spans="4:10" x14ac:dyDescent="0.3">
      <c r="D1106" t="s">
        <v>90</v>
      </c>
      <c r="E1106">
        <v>3</v>
      </c>
      <c r="G1106" t="s">
        <v>90</v>
      </c>
      <c r="H1106">
        <f t="shared" si="34"/>
        <v>3</v>
      </c>
      <c r="I1106">
        <f t="shared" si="35"/>
        <v>3</v>
      </c>
      <c r="J1106">
        <v>4</v>
      </c>
    </row>
    <row r="1107" spans="4:10" x14ac:dyDescent="0.3">
      <c r="D1107" t="s">
        <v>152</v>
      </c>
      <c r="E1107">
        <v>3</v>
      </c>
      <c r="G1107" t="s">
        <v>152</v>
      </c>
      <c r="H1107">
        <f t="shared" si="34"/>
        <v>3</v>
      </c>
      <c r="I1107">
        <f t="shared" si="35"/>
        <v>3</v>
      </c>
      <c r="J1107">
        <v>2</v>
      </c>
    </row>
    <row r="1108" spans="4:10" x14ac:dyDescent="0.3">
      <c r="D1108" t="s">
        <v>54</v>
      </c>
      <c r="E1108">
        <v>6</v>
      </c>
      <c r="G1108" t="s">
        <v>49</v>
      </c>
      <c r="H1108">
        <f t="shared" si="34"/>
        <v>4</v>
      </c>
      <c r="I1108">
        <f t="shared" si="35"/>
        <v>4</v>
      </c>
      <c r="J1108">
        <v>1</v>
      </c>
    </row>
    <row r="1109" spans="4:10" x14ac:dyDescent="0.3">
      <c r="D1109" t="s">
        <v>103</v>
      </c>
      <c r="E1109">
        <v>3</v>
      </c>
      <c r="G1109" t="s">
        <v>65</v>
      </c>
      <c r="H1109">
        <f t="shared" si="34"/>
        <v>4</v>
      </c>
      <c r="I1109">
        <f t="shared" si="35"/>
        <v>4</v>
      </c>
      <c r="J1109">
        <v>2</v>
      </c>
    </row>
    <row r="1110" spans="4:10" x14ac:dyDescent="0.3">
      <c r="D1110" t="s">
        <v>137</v>
      </c>
      <c r="E1110">
        <v>6</v>
      </c>
      <c r="G1110" t="s">
        <v>137</v>
      </c>
      <c r="H1110">
        <f t="shared" si="34"/>
        <v>6</v>
      </c>
      <c r="I1110">
        <f t="shared" si="35"/>
        <v>6</v>
      </c>
      <c r="J1110">
        <v>1</v>
      </c>
    </row>
    <row r="1111" spans="4:10" x14ac:dyDescent="0.3">
      <c r="D1111" t="s">
        <v>24</v>
      </c>
      <c r="E1111">
        <v>3</v>
      </c>
      <c r="G1111" t="s">
        <v>24</v>
      </c>
      <c r="H1111">
        <f t="shared" si="34"/>
        <v>3</v>
      </c>
      <c r="I1111">
        <f t="shared" si="35"/>
        <v>3</v>
      </c>
      <c r="J1111">
        <v>1</v>
      </c>
    </row>
    <row r="1112" spans="4:10" x14ac:dyDescent="0.3">
      <c r="D1112" t="s">
        <v>72</v>
      </c>
      <c r="E1112">
        <v>3</v>
      </c>
      <c r="G1112" t="s">
        <v>72</v>
      </c>
      <c r="H1112">
        <f t="shared" si="34"/>
        <v>3</v>
      </c>
      <c r="I1112">
        <f t="shared" si="35"/>
        <v>3</v>
      </c>
      <c r="J1112">
        <v>0</v>
      </c>
    </row>
    <row r="1113" spans="4:10" x14ac:dyDescent="0.3">
      <c r="D1113" t="s">
        <v>55</v>
      </c>
      <c r="E1113">
        <v>2</v>
      </c>
      <c r="G1113" t="s">
        <v>321</v>
      </c>
      <c r="H1113">
        <f t="shared" si="34"/>
        <v>3</v>
      </c>
      <c r="I1113">
        <f t="shared" si="35"/>
        <v>3</v>
      </c>
      <c r="J1113">
        <v>5</v>
      </c>
    </row>
    <row r="1114" spans="4:10" x14ac:dyDescent="0.3">
      <c r="D1114" t="s">
        <v>48</v>
      </c>
      <c r="E1114">
        <v>2</v>
      </c>
      <c r="G1114" t="s">
        <v>344</v>
      </c>
      <c r="H1114">
        <f t="shared" si="34"/>
        <v>3</v>
      </c>
      <c r="I1114">
        <f t="shared" si="35"/>
        <v>3</v>
      </c>
      <c r="J1114">
        <v>2</v>
      </c>
    </row>
    <row r="1115" spans="4:10" x14ac:dyDescent="0.3">
      <c r="D1115" t="s">
        <v>144</v>
      </c>
      <c r="E1115">
        <v>3</v>
      </c>
      <c r="G1115" t="s">
        <v>144</v>
      </c>
      <c r="H1115">
        <f t="shared" si="34"/>
        <v>3</v>
      </c>
      <c r="I1115">
        <f t="shared" si="35"/>
        <v>3</v>
      </c>
      <c r="J1115">
        <v>3</v>
      </c>
    </row>
    <row r="1116" spans="4:10" x14ac:dyDescent="0.3">
      <c r="D1116" t="s">
        <v>96</v>
      </c>
      <c r="E1116">
        <v>2</v>
      </c>
      <c r="G1116" t="s">
        <v>96</v>
      </c>
      <c r="H1116">
        <f t="shared" si="34"/>
        <v>2</v>
      </c>
      <c r="I1116">
        <f t="shared" si="35"/>
        <v>2</v>
      </c>
      <c r="J1116">
        <v>2</v>
      </c>
    </row>
    <row r="1117" spans="4:10" x14ac:dyDescent="0.3">
      <c r="D1117" t="s">
        <v>80</v>
      </c>
      <c r="E1117">
        <v>1</v>
      </c>
      <c r="G1117" t="s">
        <v>57</v>
      </c>
      <c r="H1117">
        <f t="shared" si="34"/>
        <v>2</v>
      </c>
      <c r="I1117">
        <f t="shared" si="35"/>
        <v>2</v>
      </c>
      <c r="J1117">
        <v>1</v>
      </c>
    </row>
    <row r="1118" spans="4:10" x14ac:dyDescent="0.3">
      <c r="D1118" t="s">
        <v>169</v>
      </c>
      <c r="E1118">
        <v>3</v>
      </c>
      <c r="G1118" t="s">
        <v>169</v>
      </c>
      <c r="H1118">
        <f t="shared" si="34"/>
        <v>3</v>
      </c>
      <c r="I1118">
        <f t="shared" si="35"/>
        <v>3</v>
      </c>
      <c r="J1118">
        <v>3</v>
      </c>
    </row>
    <row r="1119" spans="4:10" x14ac:dyDescent="0.3">
      <c r="D1119" t="s">
        <v>18</v>
      </c>
      <c r="E1119">
        <v>4</v>
      </c>
      <c r="G1119" t="s">
        <v>71</v>
      </c>
      <c r="H1119">
        <f t="shared" si="34"/>
        <v>4</v>
      </c>
      <c r="I1119">
        <f t="shared" si="35"/>
        <v>4</v>
      </c>
      <c r="J1119">
        <v>2</v>
      </c>
    </row>
    <row r="1120" spans="4:10" x14ac:dyDescent="0.3">
      <c r="D1120" t="s">
        <v>314</v>
      </c>
      <c r="E1120">
        <v>3</v>
      </c>
      <c r="G1120" t="s">
        <v>314</v>
      </c>
      <c r="H1120">
        <f t="shared" si="34"/>
        <v>3</v>
      </c>
      <c r="I1120">
        <f t="shared" si="35"/>
        <v>3</v>
      </c>
      <c r="J1120">
        <v>3</v>
      </c>
    </row>
    <row r="1121" spans="4:10" x14ac:dyDescent="0.3">
      <c r="D1121" t="s">
        <v>146</v>
      </c>
      <c r="E1121">
        <v>4</v>
      </c>
      <c r="G1121" t="s">
        <v>146</v>
      </c>
      <c r="H1121">
        <f t="shared" si="34"/>
        <v>4</v>
      </c>
      <c r="I1121">
        <f t="shared" si="35"/>
        <v>4</v>
      </c>
      <c r="J1121">
        <v>0</v>
      </c>
    </row>
    <row r="1122" spans="4:10" x14ac:dyDescent="0.3">
      <c r="D1122" t="s">
        <v>228</v>
      </c>
      <c r="E1122">
        <v>2</v>
      </c>
      <c r="G1122" t="s">
        <v>228</v>
      </c>
      <c r="H1122">
        <f t="shared" si="34"/>
        <v>2</v>
      </c>
      <c r="I1122">
        <f t="shared" si="35"/>
        <v>2</v>
      </c>
      <c r="J1122">
        <v>3</v>
      </c>
    </row>
    <row r="1123" spans="4:10" x14ac:dyDescent="0.3">
      <c r="D1123" t="s">
        <v>257</v>
      </c>
      <c r="E1123">
        <v>3</v>
      </c>
      <c r="G1123" t="s">
        <v>257</v>
      </c>
      <c r="H1123">
        <f t="shared" si="34"/>
        <v>3</v>
      </c>
      <c r="I1123">
        <f t="shared" si="35"/>
        <v>3</v>
      </c>
      <c r="J1123">
        <v>3</v>
      </c>
    </row>
    <row r="1124" spans="4:10" x14ac:dyDescent="0.3">
      <c r="D1124" t="s">
        <v>225</v>
      </c>
      <c r="E1124">
        <v>6</v>
      </c>
      <c r="G1124" t="s">
        <v>225</v>
      </c>
      <c r="H1124">
        <f t="shared" si="34"/>
        <v>6</v>
      </c>
      <c r="I1124">
        <f t="shared" si="35"/>
        <v>6</v>
      </c>
      <c r="J1124">
        <v>1</v>
      </c>
    </row>
    <row r="1125" spans="4:10" x14ac:dyDescent="0.3">
      <c r="D1125" t="s">
        <v>246</v>
      </c>
      <c r="E1125">
        <v>3</v>
      </c>
      <c r="G1125" t="s">
        <v>246</v>
      </c>
      <c r="H1125">
        <f t="shared" si="34"/>
        <v>3</v>
      </c>
      <c r="I1125">
        <f t="shared" si="35"/>
        <v>3</v>
      </c>
      <c r="J1125">
        <v>4</v>
      </c>
    </row>
    <row r="1126" spans="4:10" x14ac:dyDescent="0.3">
      <c r="D1126" t="s">
        <v>121</v>
      </c>
      <c r="E1126">
        <v>6</v>
      </c>
      <c r="G1126" t="s">
        <v>121</v>
      </c>
      <c r="H1126">
        <f t="shared" si="34"/>
        <v>6</v>
      </c>
      <c r="I1126">
        <f t="shared" si="35"/>
        <v>6</v>
      </c>
      <c r="J1126">
        <v>1</v>
      </c>
    </row>
    <row r="1127" spans="4:10" x14ac:dyDescent="0.3">
      <c r="D1127" t="s">
        <v>225</v>
      </c>
      <c r="E1127">
        <v>6</v>
      </c>
      <c r="G1127" t="s">
        <v>164</v>
      </c>
      <c r="H1127">
        <f t="shared" si="34"/>
        <v>2</v>
      </c>
      <c r="I1127">
        <f t="shared" si="35"/>
        <v>2</v>
      </c>
      <c r="J1127">
        <v>2</v>
      </c>
    </row>
    <row r="1128" spans="4:10" x14ac:dyDescent="0.3">
      <c r="D1128" t="s">
        <v>32</v>
      </c>
      <c r="E1128">
        <v>6</v>
      </c>
      <c r="G1128" t="s">
        <v>32</v>
      </c>
      <c r="H1128">
        <f t="shared" si="34"/>
        <v>6</v>
      </c>
      <c r="I1128">
        <f t="shared" si="35"/>
        <v>6</v>
      </c>
      <c r="J1128">
        <v>3</v>
      </c>
    </row>
    <row r="1129" spans="4:10" x14ac:dyDescent="0.3">
      <c r="D1129" t="s">
        <v>49</v>
      </c>
      <c r="E1129">
        <v>4</v>
      </c>
      <c r="G1129" t="s">
        <v>49</v>
      </c>
      <c r="H1129">
        <f t="shared" si="34"/>
        <v>4</v>
      </c>
      <c r="I1129">
        <f t="shared" si="35"/>
        <v>4</v>
      </c>
      <c r="J1129">
        <v>1</v>
      </c>
    </row>
    <row r="1130" spans="4:10" x14ac:dyDescent="0.3">
      <c r="D1130" t="s">
        <v>244</v>
      </c>
      <c r="E1130">
        <v>4</v>
      </c>
      <c r="G1130" t="s">
        <v>138</v>
      </c>
      <c r="H1130">
        <f t="shared" si="34"/>
        <v>2</v>
      </c>
      <c r="I1130">
        <f t="shared" si="35"/>
        <v>2</v>
      </c>
      <c r="J1130">
        <v>4</v>
      </c>
    </row>
    <row r="1131" spans="4:10" x14ac:dyDescent="0.3">
      <c r="D1131" t="s">
        <v>111</v>
      </c>
      <c r="E1131">
        <v>4</v>
      </c>
      <c r="G1131" t="s">
        <v>111</v>
      </c>
      <c r="H1131">
        <f t="shared" si="34"/>
        <v>4</v>
      </c>
      <c r="I1131">
        <f t="shared" si="35"/>
        <v>4</v>
      </c>
      <c r="J1131">
        <v>3</v>
      </c>
    </row>
    <row r="1132" spans="4:10" x14ac:dyDescent="0.3">
      <c r="D1132" t="s">
        <v>48</v>
      </c>
      <c r="E1132">
        <v>2</v>
      </c>
      <c r="G1132" t="s">
        <v>331</v>
      </c>
      <c r="H1132">
        <f t="shared" si="34"/>
        <v>3</v>
      </c>
      <c r="I1132">
        <f t="shared" si="35"/>
        <v>3</v>
      </c>
      <c r="J1132">
        <v>3</v>
      </c>
    </row>
    <row r="1133" spans="4:10" x14ac:dyDescent="0.3">
      <c r="D1133" t="s">
        <v>322</v>
      </c>
      <c r="E1133">
        <v>2</v>
      </c>
      <c r="G1133" t="s">
        <v>322</v>
      </c>
      <c r="H1133">
        <f t="shared" si="34"/>
        <v>2</v>
      </c>
      <c r="I1133">
        <f t="shared" si="35"/>
        <v>2</v>
      </c>
      <c r="J1133">
        <v>2</v>
      </c>
    </row>
    <row r="1134" spans="4:10" x14ac:dyDescent="0.3">
      <c r="D1134" t="s">
        <v>223</v>
      </c>
      <c r="E1134">
        <v>3</v>
      </c>
      <c r="G1134" t="s">
        <v>223</v>
      </c>
      <c r="H1134">
        <f t="shared" si="34"/>
        <v>3</v>
      </c>
      <c r="I1134">
        <f t="shared" si="35"/>
        <v>3</v>
      </c>
      <c r="J1134">
        <v>3</v>
      </c>
    </row>
    <row r="1135" spans="4:10" x14ac:dyDescent="0.3">
      <c r="D1135" t="s">
        <v>48</v>
      </c>
      <c r="E1135">
        <v>2</v>
      </c>
      <c r="G1135" t="s">
        <v>48</v>
      </c>
      <c r="H1135">
        <f t="shared" si="34"/>
        <v>2</v>
      </c>
      <c r="I1135">
        <f t="shared" si="35"/>
        <v>2</v>
      </c>
      <c r="J1135">
        <v>3</v>
      </c>
    </row>
    <row r="1136" spans="4:10" x14ac:dyDescent="0.3">
      <c r="D1136" t="s">
        <v>23</v>
      </c>
      <c r="E1136">
        <v>6</v>
      </c>
      <c r="G1136" t="s">
        <v>23</v>
      </c>
      <c r="H1136">
        <f t="shared" si="34"/>
        <v>6</v>
      </c>
      <c r="I1136">
        <f t="shared" si="35"/>
        <v>6</v>
      </c>
      <c r="J1136">
        <v>2</v>
      </c>
    </row>
    <row r="1137" spans="4:10" x14ac:dyDescent="0.3">
      <c r="D1137" t="s">
        <v>12</v>
      </c>
      <c r="E1137">
        <v>1</v>
      </c>
      <c r="G1137" t="s">
        <v>12</v>
      </c>
      <c r="H1137">
        <f t="shared" si="34"/>
        <v>1</v>
      </c>
      <c r="I1137">
        <f t="shared" si="35"/>
        <v>1</v>
      </c>
      <c r="J1137">
        <v>3</v>
      </c>
    </row>
    <row r="1138" spans="4:10" x14ac:dyDescent="0.3">
      <c r="D1138" t="s">
        <v>123</v>
      </c>
      <c r="E1138">
        <v>3</v>
      </c>
      <c r="G1138" t="s">
        <v>123</v>
      </c>
      <c r="H1138">
        <f t="shared" si="34"/>
        <v>3</v>
      </c>
      <c r="I1138">
        <f t="shared" si="35"/>
        <v>3</v>
      </c>
      <c r="J1138">
        <v>1</v>
      </c>
    </row>
    <row r="1139" spans="4:10" x14ac:dyDescent="0.3">
      <c r="D1139" t="s">
        <v>353</v>
      </c>
      <c r="E1139">
        <v>4</v>
      </c>
      <c r="G1139" t="s">
        <v>353</v>
      </c>
      <c r="H1139">
        <f t="shared" si="34"/>
        <v>4</v>
      </c>
      <c r="I1139">
        <f t="shared" si="35"/>
        <v>4</v>
      </c>
      <c r="J1139">
        <v>2</v>
      </c>
    </row>
    <row r="1140" spans="4:10" x14ac:dyDescent="0.3">
      <c r="D1140" t="s">
        <v>285</v>
      </c>
      <c r="E1140">
        <v>3</v>
      </c>
      <c r="G1140" t="s">
        <v>285</v>
      </c>
      <c r="H1140">
        <f t="shared" si="34"/>
        <v>3</v>
      </c>
      <c r="I1140">
        <f t="shared" si="35"/>
        <v>3</v>
      </c>
      <c r="J1140">
        <v>3</v>
      </c>
    </row>
    <row r="1141" spans="4:10" x14ac:dyDescent="0.3">
      <c r="G1141" t="s">
        <v>251</v>
      </c>
      <c r="H1141">
        <f t="shared" si="34"/>
        <v>3</v>
      </c>
      <c r="I1141">
        <f t="shared" si="35"/>
        <v>3</v>
      </c>
      <c r="J1141">
        <v>2</v>
      </c>
    </row>
    <row r="1142" spans="4:10" x14ac:dyDescent="0.3">
      <c r="D1142" t="s">
        <v>319</v>
      </c>
      <c r="E1142">
        <v>3</v>
      </c>
      <c r="G1142" t="s">
        <v>319</v>
      </c>
      <c r="H1142">
        <f t="shared" si="34"/>
        <v>3</v>
      </c>
      <c r="I1142">
        <f t="shared" si="35"/>
        <v>3</v>
      </c>
      <c r="J1142">
        <v>3</v>
      </c>
    </row>
    <row r="1143" spans="4:10" x14ac:dyDescent="0.3">
      <c r="D1143" t="s">
        <v>274</v>
      </c>
      <c r="E1143">
        <v>4</v>
      </c>
      <c r="G1143" t="s">
        <v>274</v>
      </c>
      <c r="H1143">
        <f t="shared" si="34"/>
        <v>4</v>
      </c>
      <c r="I1143">
        <f t="shared" si="35"/>
        <v>4</v>
      </c>
      <c r="J1143">
        <v>2</v>
      </c>
    </row>
    <row r="1144" spans="4:10" x14ac:dyDescent="0.3">
      <c r="D1144" t="s">
        <v>96</v>
      </c>
      <c r="E1144">
        <v>2</v>
      </c>
      <c r="G1144" t="s">
        <v>96</v>
      </c>
      <c r="H1144">
        <f t="shared" si="34"/>
        <v>2</v>
      </c>
      <c r="I1144">
        <f t="shared" si="35"/>
        <v>2</v>
      </c>
      <c r="J1144">
        <v>3</v>
      </c>
    </row>
    <row r="1145" spans="4:10" x14ac:dyDescent="0.3">
      <c r="D1145" t="s">
        <v>27</v>
      </c>
      <c r="E1145">
        <v>3</v>
      </c>
      <c r="G1145" t="s">
        <v>27</v>
      </c>
      <c r="H1145">
        <f t="shared" si="34"/>
        <v>3</v>
      </c>
      <c r="I1145">
        <f t="shared" si="35"/>
        <v>3</v>
      </c>
      <c r="J1145">
        <v>4</v>
      </c>
    </row>
    <row r="1146" spans="4:10" x14ac:dyDescent="0.3">
      <c r="D1146" t="s">
        <v>42</v>
      </c>
      <c r="E1146">
        <v>3</v>
      </c>
      <c r="G1146" t="s">
        <v>42</v>
      </c>
      <c r="H1146">
        <f t="shared" si="34"/>
        <v>3</v>
      </c>
      <c r="I1146">
        <f t="shared" si="35"/>
        <v>3</v>
      </c>
      <c r="J1146">
        <v>1</v>
      </c>
    </row>
    <row r="1147" spans="4:10" x14ac:dyDescent="0.3">
      <c r="D1147" t="s">
        <v>346</v>
      </c>
      <c r="E1147">
        <v>3</v>
      </c>
      <c r="G1147" t="s">
        <v>346</v>
      </c>
      <c r="H1147">
        <f t="shared" si="34"/>
        <v>3</v>
      </c>
      <c r="I1147">
        <f t="shared" si="35"/>
        <v>3</v>
      </c>
      <c r="J1147">
        <v>2</v>
      </c>
    </row>
    <row r="1148" spans="4:10" x14ac:dyDescent="0.3">
      <c r="D1148" t="s">
        <v>93</v>
      </c>
      <c r="E1148">
        <v>3</v>
      </c>
      <c r="G1148" t="s">
        <v>80</v>
      </c>
      <c r="H1148">
        <f t="shared" si="34"/>
        <v>1</v>
      </c>
      <c r="I1148">
        <f t="shared" si="35"/>
        <v>1</v>
      </c>
      <c r="J1148">
        <v>4</v>
      </c>
    </row>
    <row r="1149" spans="4:10" x14ac:dyDescent="0.3">
      <c r="D1149" t="s">
        <v>251</v>
      </c>
      <c r="E1149">
        <v>3</v>
      </c>
      <c r="G1149" t="s">
        <v>243</v>
      </c>
      <c r="H1149">
        <f t="shared" si="34"/>
        <v>3</v>
      </c>
      <c r="I1149">
        <f t="shared" si="35"/>
        <v>3</v>
      </c>
      <c r="J1149">
        <v>4</v>
      </c>
    </row>
    <row r="1150" spans="4:10" x14ac:dyDescent="0.3">
      <c r="D1150" t="s">
        <v>259</v>
      </c>
      <c r="E1150">
        <v>4</v>
      </c>
      <c r="G1150" t="s">
        <v>260</v>
      </c>
      <c r="H1150">
        <f t="shared" si="34"/>
        <v>4</v>
      </c>
      <c r="I1150">
        <f t="shared" si="35"/>
        <v>4</v>
      </c>
      <c r="J1150">
        <v>3</v>
      </c>
    </row>
    <row r="1151" spans="4:10" x14ac:dyDescent="0.3">
      <c r="D1151" t="s">
        <v>124</v>
      </c>
      <c r="E1151">
        <v>6</v>
      </c>
      <c r="G1151" t="s">
        <v>72</v>
      </c>
      <c r="H1151">
        <f t="shared" si="34"/>
        <v>3</v>
      </c>
      <c r="I1151">
        <f t="shared" si="35"/>
        <v>3</v>
      </c>
      <c r="J1151">
        <v>6</v>
      </c>
    </row>
    <row r="1152" spans="4:10" x14ac:dyDescent="0.3">
      <c r="D1152" t="s">
        <v>222</v>
      </c>
      <c r="E1152">
        <v>4</v>
      </c>
      <c r="G1152" t="s">
        <v>164</v>
      </c>
      <c r="H1152">
        <f t="shared" si="34"/>
        <v>2</v>
      </c>
      <c r="I1152">
        <f t="shared" si="35"/>
        <v>2</v>
      </c>
      <c r="J1152">
        <v>6</v>
      </c>
    </row>
    <row r="1153" spans="4:10" x14ac:dyDescent="0.3">
      <c r="D1153" t="s">
        <v>121</v>
      </c>
      <c r="E1153">
        <v>6</v>
      </c>
      <c r="G1153" t="s">
        <v>121</v>
      </c>
      <c r="H1153">
        <f t="shared" si="34"/>
        <v>6</v>
      </c>
      <c r="I1153">
        <f t="shared" si="35"/>
        <v>6</v>
      </c>
      <c r="J1153">
        <v>2</v>
      </c>
    </row>
    <row r="1154" spans="4:10" x14ac:dyDescent="0.3">
      <c r="D1154" t="s">
        <v>190</v>
      </c>
      <c r="E1154">
        <v>6</v>
      </c>
      <c r="G1154" t="s">
        <v>190</v>
      </c>
      <c r="H1154">
        <f t="shared" si="34"/>
        <v>6</v>
      </c>
      <c r="I1154">
        <f t="shared" si="35"/>
        <v>6</v>
      </c>
      <c r="J1154">
        <v>4</v>
      </c>
    </row>
    <row r="1155" spans="4:10" x14ac:dyDescent="0.3">
      <c r="D1155" t="s">
        <v>123</v>
      </c>
      <c r="E1155">
        <v>3</v>
      </c>
      <c r="G1155" t="s">
        <v>123</v>
      </c>
      <c r="H1155">
        <f t="shared" ref="H1155:H1218" si="36">VLOOKUP(G1155,A:C,3,)</f>
        <v>3</v>
      </c>
      <c r="I1155">
        <f t="shared" ref="I1155:I1218" si="37">_xlfn.IFNA(H1155,0)</f>
        <v>3</v>
      </c>
      <c r="J1155">
        <v>4</v>
      </c>
    </row>
    <row r="1156" spans="4:10" x14ac:dyDescent="0.3">
      <c r="D1156" t="s">
        <v>97</v>
      </c>
      <c r="E1156">
        <v>4</v>
      </c>
      <c r="G1156" t="s">
        <v>97</v>
      </c>
      <c r="H1156">
        <f t="shared" si="36"/>
        <v>4</v>
      </c>
      <c r="I1156">
        <f t="shared" si="37"/>
        <v>4</v>
      </c>
      <c r="J1156">
        <v>2</v>
      </c>
    </row>
    <row r="1157" spans="4:10" x14ac:dyDescent="0.3">
      <c r="D1157" t="s">
        <v>156</v>
      </c>
      <c r="E1157">
        <v>3</v>
      </c>
      <c r="G1157" t="s">
        <v>156</v>
      </c>
      <c r="H1157">
        <f t="shared" si="36"/>
        <v>3</v>
      </c>
      <c r="I1157">
        <f t="shared" si="37"/>
        <v>3</v>
      </c>
      <c r="J1157">
        <v>2</v>
      </c>
    </row>
    <row r="1158" spans="4:10" x14ac:dyDescent="0.3">
      <c r="D1158" t="s">
        <v>182</v>
      </c>
      <c r="E1158">
        <v>1</v>
      </c>
      <c r="G1158" t="s">
        <v>182</v>
      </c>
      <c r="H1158">
        <f t="shared" si="36"/>
        <v>1</v>
      </c>
      <c r="I1158">
        <f t="shared" si="37"/>
        <v>1</v>
      </c>
      <c r="J1158">
        <v>4</v>
      </c>
    </row>
    <row r="1159" spans="4:10" x14ac:dyDescent="0.3">
      <c r="D1159" t="s">
        <v>22</v>
      </c>
      <c r="E1159">
        <v>1</v>
      </c>
      <c r="G1159" t="s">
        <v>44</v>
      </c>
      <c r="H1159">
        <f t="shared" si="36"/>
        <v>4</v>
      </c>
      <c r="I1159">
        <f t="shared" si="37"/>
        <v>4</v>
      </c>
      <c r="J1159">
        <v>1</v>
      </c>
    </row>
    <row r="1160" spans="4:10" x14ac:dyDescent="0.3">
      <c r="D1160" t="s">
        <v>44</v>
      </c>
      <c r="E1160">
        <v>4</v>
      </c>
      <c r="G1160" t="s">
        <v>44</v>
      </c>
      <c r="H1160">
        <f t="shared" si="36"/>
        <v>4</v>
      </c>
      <c r="I1160">
        <f t="shared" si="37"/>
        <v>4</v>
      </c>
      <c r="J1160">
        <v>2</v>
      </c>
    </row>
    <row r="1161" spans="4:10" x14ac:dyDescent="0.3">
      <c r="D1161" t="s">
        <v>173</v>
      </c>
      <c r="E1161">
        <v>6</v>
      </c>
      <c r="G1161" t="s">
        <v>173</v>
      </c>
      <c r="H1161">
        <f t="shared" si="36"/>
        <v>6</v>
      </c>
      <c r="I1161">
        <f t="shared" si="37"/>
        <v>6</v>
      </c>
      <c r="J1161">
        <v>6</v>
      </c>
    </row>
    <row r="1162" spans="4:10" x14ac:dyDescent="0.3">
      <c r="D1162" t="s">
        <v>128</v>
      </c>
      <c r="E1162">
        <v>2</v>
      </c>
      <c r="G1162" t="s">
        <v>279</v>
      </c>
      <c r="H1162">
        <f t="shared" si="36"/>
        <v>4</v>
      </c>
      <c r="I1162">
        <f t="shared" si="37"/>
        <v>4</v>
      </c>
      <c r="J1162">
        <v>6</v>
      </c>
    </row>
    <row r="1163" spans="4:10" x14ac:dyDescent="0.3">
      <c r="D1163" t="s">
        <v>50</v>
      </c>
      <c r="E1163">
        <v>3</v>
      </c>
      <c r="G1163" t="s">
        <v>50</v>
      </c>
      <c r="H1163">
        <f t="shared" si="36"/>
        <v>3</v>
      </c>
      <c r="I1163">
        <f t="shared" si="37"/>
        <v>3</v>
      </c>
      <c r="J1163">
        <v>4</v>
      </c>
    </row>
    <row r="1164" spans="4:10" x14ac:dyDescent="0.3">
      <c r="D1164" t="s">
        <v>103</v>
      </c>
      <c r="E1164">
        <v>3</v>
      </c>
      <c r="G1164" t="s">
        <v>106</v>
      </c>
      <c r="H1164">
        <f t="shared" si="36"/>
        <v>3</v>
      </c>
      <c r="I1164">
        <f t="shared" si="37"/>
        <v>3</v>
      </c>
      <c r="J1164">
        <v>5</v>
      </c>
    </row>
    <row r="1165" spans="4:10" x14ac:dyDescent="0.3">
      <c r="D1165" t="s">
        <v>22</v>
      </c>
      <c r="E1165">
        <v>1</v>
      </c>
      <c r="G1165" t="s">
        <v>22</v>
      </c>
      <c r="H1165">
        <f t="shared" si="36"/>
        <v>1</v>
      </c>
      <c r="I1165">
        <f t="shared" si="37"/>
        <v>1</v>
      </c>
      <c r="J1165">
        <v>4</v>
      </c>
    </row>
    <row r="1166" spans="4:10" x14ac:dyDescent="0.3">
      <c r="D1166" t="s">
        <v>94</v>
      </c>
      <c r="E1166">
        <v>6</v>
      </c>
      <c r="G1166" t="s">
        <v>94</v>
      </c>
      <c r="H1166">
        <f t="shared" si="36"/>
        <v>6</v>
      </c>
      <c r="I1166">
        <f t="shared" si="37"/>
        <v>6</v>
      </c>
      <c r="J1166">
        <v>4</v>
      </c>
    </row>
    <row r="1167" spans="4:10" x14ac:dyDescent="0.3">
      <c r="D1167" t="s">
        <v>322</v>
      </c>
      <c r="E1167">
        <v>2</v>
      </c>
      <c r="G1167" t="s">
        <v>322</v>
      </c>
      <c r="H1167">
        <f t="shared" si="36"/>
        <v>2</v>
      </c>
      <c r="I1167">
        <f t="shared" si="37"/>
        <v>2</v>
      </c>
      <c r="J1167">
        <v>4</v>
      </c>
    </row>
    <row r="1168" spans="4:10" x14ac:dyDescent="0.3">
      <c r="D1168" t="s">
        <v>124</v>
      </c>
      <c r="E1168">
        <v>6</v>
      </c>
      <c r="G1168" t="s">
        <v>124</v>
      </c>
      <c r="H1168">
        <f t="shared" si="36"/>
        <v>6</v>
      </c>
      <c r="I1168">
        <f t="shared" si="37"/>
        <v>6</v>
      </c>
      <c r="J1168">
        <v>4</v>
      </c>
    </row>
    <row r="1169" spans="4:10" x14ac:dyDescent="0.3">
      <c r="D1169" t="s">
        <v>12</v>
      </c>
      <c r="E1169">
        <v>1</v>
      </c>
      <c r="G1169" t="s">
        <v>140</v>
      </c>
      <c r="H1169">
        <f t="shared" si="36"/>
        <v>4</v>
      </c>
      <c r="I1169">
        <f t="shared" si="37"/>
        <v>4</v>
      </c>
      <c r="J1169">
        <v>0</v>
      </c>
    </row>
    <row r="1170" spans="4:10" x14ac:dyDescent="0.3">
      <c r="D1170" t="s">
        <v>271</v>
      </c>
      <c r="E1170">
        <v>4</v>
      </c>
      <c r="G1170" t="s">
        <v>271</v>
      </c>
      <c r="H1170">
        <f t="shared" si="36"/>
        <v>4</v>
      </c>
      <c r="I1170">
        <f t="shared" si="37"/>
        <v>4</v>
      </c>
      <c r="J1170">
        <v>3</v>
      </c>
    </row>
    <row r="1171" spans="4:10" x14ac:dyDescent="0.3">
      <c r="D1171" t="s">
        <v>100</v>
      </c>
      <c r="E1171">
        <v>4</v>
      </c>
      <c r="G1171" t="s">
        <v>100</v>
      </c>
      <c r="H1171">
        <f t="shared" si="36"/>
        <v>4</v>
      </c>
      <c r="I1171">
        <f t="shared" si="37"/>
        <v>4</v>
      </c>
      <c r="J1171">
        <v>3</v>
      </c>
    </row>
    <row r="1172" spans="4:10" x14ac:dyDescent="0.3">
      <c r="D1172" t="s">
        <v>254</v>
      </c>
      <c r="E1172">
        <v>3</v>
      </c>
      <c r="G1172" t="s">
        <v>254</v>
      </c>
      <c r="H1172">
        <f t="shared" si="36"/>
        <v>3</v>
      </c>
      <c r="I1172">
        <f t="shared" si="37"/>
        <v>3</v>
      </c>
      <c r="J1172">
        <v>1</v>
      </c>
    </row>
    <row r="1173" spans="4:10" x14ac:dyDescent="0.3">
      <c r="D1173" t="s">
        <v>22</v>
      </c>
      <c r="E1173">
        <v>1</v>
      </c>
      <c r="G1173" t="s">
        <v>57</v>
      </c>
      <c r="H1173">
        <f t="shared" si="36"/>
        <v>2</v>
      </c>
      <c r="I1173">
        <f t="shared" si="37"/>
        <v>2</v>
      </c>
      <c r="J1173">
        <v>6</v>
      </c>
    </row>
    <row r="1174" spans="4:10" x14ac:dyDescent="0.3">
      <c r="D1174" t="s">
        <v>48</v>
      </c>
      <c r="E1174">
        <v>2</v>
      </c>
      <c r="G1174" t="s">
        <v>48</v>
      </c>
      <c r="H1174">
        <f t="shared" si="36"/>
        <v>2</v>
      </c>
      <c r="I1174">
        <f t="shared" si="37"/>
        <v>2</v>
      </c>
      <c r="J1174">
        <v>1</v>
      </c>
    </row>
    <row r="1175" spans="4:10" x14ac:dyDescent="0.3">
      <c r="D1175" t="s">
        <v>30</v>
      </c>
      <c r="E1175">
        <v>4</v>
      </c>
      <c r="G1175" t="s">
        <v>30</v>
      </c>
      <c r="H1175">
        <f t="shared" si="36"/>
        <v>4</v>
      </c>
      <c r="I1175">
        <f t="shared" si="37"/>
        <v>4</v>
      </c>
      <c r="J1175">
        <v>3</v>
      </c>
    </row>
    <row r="1176" spans="4:10" x14ac:dyDescent="0.3">
      <c r="D1176" t="s">
        <v>141</v>
      </c>
      <c r="E1176">
        <v>2</v>
      </c>
      <c r="G1176" t="s">
        <v>192</v>
      </c>
      <c r="H1176">
        <f t="shared" si="36"/>
        <v>6</v>
      </c>
      <c r="I1176">
        <f t="shared" si="37"/>
        <v>6</v>
      </c>
      <c r="J1176">
        <v>3</v>
      </c>
    </row>
    <row r="1177" spans="4:10" x14ac:dyDescent="0.3">
      <c r="D1177" t="s">
        <v>133</v>
      </c>
      <c r="E1177">
        <v>3</v>
      </c>
      <c r="G1177" t="s">
        <v>133</v>
      </c>
      <c r="H1177">
        <f t="shared" si="36"/>
        <v>3</v>
      </c>
      <c r="I1177">
        <f t="shared" si="37"/>
        <v>3</v>
      </c>
      <c r="J1177">
        <v>4</v>
      </c>
    </row>
    <row r="1178" spans="4:10" x14ac:dyDescent="0.3">
      <c r="D1178" t="s">
        <v>188</v>
      </c>
      <c r="E1178">
        <v>2</v>
      </c>
      <c r="G1178" t="s">
        <v>257</v>
      </c>
      <c r="H1178">
        <f t="shared" si="36"/>
        <v>3</v>
      </c>
      <c r="I1178">
        <f t="shared" si="37"/>
        <v>3</v>
      </c>
      <c r="J1178">
        <v>1</v>
      </c>
    </row>
    <row r="1179" spans="4:10" x14ac:dyDescent="0.3">
      <c r="D1179" t="s">
        <v>154</v>
      </c>
      <c r="E1179">
        <v>3</v>
      </c>
      <c r="G1179" t="s">
        <v>154</v>
      </c>
      <c r="H1179">
        <f t="shared" si="36"/>
        <v>3</v>
      </c>
      <c r="I1179">
        <f t="shared" si="37"/>
        <v>3</v>
      </c>
      <c r="J1179">
        <v>3</v>
      </c>
    </row>
    <row r="1180" spans="4:10" x14ac:dyDescent="0.3">
      <c r="D1180" t="s">
        <v>47</v>
      </c>
      <c r="E1180">
        <v>4</v>
      </c>
      <c r="G1180" t="s">
        <v>47</v>
      </c>
      <c r="H1180">
        <f t="shared" si="36"/>
        <v>4</v>
      </c>
      <c r="I1180">
        <f t="shared" si="37"/>
        <v>4</v>
      </c>
      <c r="J1180">
        <v>1</v>
      </c>
    </row>
    <row r="1181" spans="4:10" x14ac:dyDescent="0.3">
      <c r="D1181" t="s">
        <v>230</v>
      </c>
      <c r="E1181">
        <v>3</v>
      </c>
      <c r="G1181" t="s">
        <v>24</v>
      </c>
      <c r="H1181">
        <f t="shared" si="36"/>
        <v>3</v>
      </c>
      <c r="I1181">
        <f t="shared" si="37"/>
        <v>3</v>
      </c>
      <c r="J1181">
        <v>2</v>
      </c>
    </row>
    <row r="1182" spans="4:10" x14ac:dyDescent="0.3">
      <c r="D1182" t="s">
        <v>307</v>
      </c>
      <c r="E1182">
        <v>3</v>
      </c>
      <c r="G1182" t="s">
        <v>133</v>
      </c>
      <c r="H1182">
        <f t="shared" si="36"/>
        <v>3</v>
      </c>
      <c r="I1182">
        <f t="shared" si="37"/>
        <v>3</v>
      </c>
      <c r="J1182">
        <v>1</v>
      </c>
    </row>
    <row r="1183" spans="4:10" x14ac:dyDescent="0.3">
      <c r="D1183" t="s">
        <v>103</v>
      </c>
      <c r="E1183">
        <v>3</v>
      </c>
      <c r="G1183" t="s">
        <v>100</v>
      </c>
      <c r="H1183">
        <f t="shared" si="36"/>
        <v>4</v>
      </c>
      <c r="I1183">
        <f t="shared" si="37"/>
        <v>4</v>
      </c>
      <c r="J1183">
        <v>3</v>
      </c>
    </row>
    <row r="1184" spans="4:10" x14ac:dyDescent="0.3">
      <c r="D1184" t="s">
        <v>164</v>
      </c>
      <c r="E1184">
        <v>2</v>
      </c>
      <c r="G1184" t="s">
        <v>224</v>
      </c>
      <c r="H1184">
        <f t="shared" si="36"/>
        <v>3</v>
      </c>
      <c r="I1184">
        <f t="shared" si="37"/>
        <v>3</v>
      </c>
      <c r="J1184">
        <v>4</v>
      </c>
    </row>
    <row r="1185" spans="4:10" x14ac:dyDescent="0.3">
      <c r="D1185" t="s">
        <v>172</v>
      </c>
      <c r="E1185">
        <v>2</v>
      </c>
      <c r="G1185" t="s">
        <v>172</v>
      </c>
      <c r="H1185">
        <f t="shared" si="36"/>
        <v>2</v>
      </c>
      <c r="I1185">
        <f t="shared" si="37"/>
        <v>2</v>
      </c>
      <c r="J1185">
        <v>1</v>
      </c>
    </row>
    <row r="1186" spans="4:10" x14ac:dyDescent="0.3">
      <c r="D1186" t="s">
        <v>43</v>
      </c>
      <c r="E1186">
        <v>4</v>
      </c>
      <c r="G1186" t="s">
        <v>43</v>
      </c>
      <c r="H1186">
        <f t="shared" si="36"/>
        <v>4</v>
      </c>
      <c r="I1186">
        <f t="shared" si="37"/>
        <v>4</v>
      </c>
      <c r="J1186">
        <v>6</v>
      </c>
    </row>
    <row r="1187" spans="4:10" x14ac:dyDescent="0.3">
      <c r="D1187" t="s">
        <v>57</v>
      </c>
      <c r="E1187">
        <v>2</v>
      </c>
      <c r="G1187" t="s">
        <v>57</v>
      </c>
      <c r="H1187">
        <f t="shared" si="36"/>
        <v>2</v>
      </c>
      <c r="I1187">
        <f t="shared" si="37"/>
        <v>2</v>
      </c>
      <c r="J1187">
        <v>6</v>
      </c>
    </row>
    <row r="1188" spans="4:10" x14ac:dyDescent="0.3">
      <c r="D1188" t="s">
        <v>57</v>
      </c>
      <c r="E1188">
        <v>2</v>
      </c>
      <c r="G1188" t="s">
        <v>57</v>
      </c>
      <c r="H1188">
        <f t="shared" si="36"/>
        <v>2</v>
      </c>
      <c r="I1188">
        <f t="shared" si="37"/>
        <v>2</v>
      </c>
      <c r="J1188">
        <v>4</v>
      </c>
    </row>
    <row r="1189" spans="4:10" x14ac:dyDescent="0.3">
      <c r="D1189" t="s">
        <v>201</v>
      </c>
      <c r="E1189">
        <v>4</v>
      </c>
      <c r="G1189" t="s">
        <v>201</v>
      </c>
      <c r="H1189">
        <f t="shared" si="36"/>
        <v>4</v>
      </c>
      <c r="I1189">
        <f t="shared" si="37"/>
        <v>4</v>
      </c>
      <c r="J1189">
        <v>3</v>
      </c>
    </row>
    <row r="1190" spans="4:10" x14ac:dyDescent="0.3">
      <c r="D1190" t="s">
        <v>45</v>
      </c>
      <c r="E1190">
        <v>4</v>
      </c>
      <c r="G1190" t="s">
        <v>45</v>
      </c>
      <c r="H1190">
        <f t="shared" si="36"/>
        <v>4</v>
      </c>
      <c r="I1190">
        <f t="shared" si="37"/>
        <v>4</v>
      </c>
      <c r="J1190">
        <v>3</v>
      </c>
    </row>
    <row r="1191" spans="4:10" x14ac:dyDescent="0.3">
      <c r="D1191" t="s">
        <v>208</v>
      </c>
      <c r="E1191">
        <v>4</v>
      </c>
      <c r="G1191" t="s">
        <v>208</v>
      </c>
      <c r="H1191">
        <f t="shared" si="36"/>
        <v>4</v>
      </c>
      <c r="I1191">
        <f t="shared" si="37"/>
        <v>4</v>
      </c>
      <c r="J1191">
        <v>2</v>
      </c>
    </row>
    <row r="1192" spans="4:10" x14ac:dyDescent="0.3">
      <c r="D1192" t="s">
        <v>251</v>
      </c>
      <c r="E1192">
        <v>3</v>
      </c>
      <c r="G1192" t="s">
        <v>188</v>
      </c>
      <c r="H1192">
        <f t="shared" si="36"/>
        <v>2</v>
      </c>
      <c r="I1192">
        <f t="shared" si="37"/>
        <v>2</v>
      </c>
      <c r="J1192">
        <v>5</v>
      </c>
    </row>
    <row r="1193" spans="4:10" x14ac:dyDescent="0.3">
      <c r="D1193" t="s">
        <v>65</v>
      </c>
      <c r="E1193">
        <v>4</v>
      </c>
      <c r="G1193" t="s">
        <v>106</v>
      </c>
      <c r="H1193">
        <f t="shared" si="36"/>
        <v>3</v>
      </c>
      <c r="I1193">
        <f t="shared" si="37"/>
        <v>3</v>
      </c>
      <c r="J1193">
        <v>3</v>
      </c>
    </row>
    <row r="1194" spans="4:10" x14ac:dyDescent="0.3">
      <c r="D1194" t="s">
        <v>158</v>
      </c>
      <c r="E1194">
        <v>2</v>
      </c>
      <c r="G1194" t="s">
        <v>158</v>
      </c>
      <c r="H1194">
        <f t="shared" si="36"/>
        <v>2</v>
      </c>
      <c r="I1194">
        <f t="shared" si="37"/>
        <v>2</v>
      </c>
      <c r="J1194">
        <v>2</v>
      </c>
    </row>
    <row r="1195" spans="4:10" x14ac:dyDescent="0.3">
      <c r="D1195" t="s">
        <v>344</v>
      </c>
      <c r="E1195">
        <v>3</v>
      </c>
      <c r="G1195" t="s">
        <v>172</v>
      </c>
      <c r="H1195">
        <f t="shared" si="36"/>
        <v>2</v>
      </c>
      <c r="I1195">
        <f t="shared" si="37"/>
        <v>2</v>
      </c>
      <c r="J1195">
        <v>4</v>
      </c>
    </row>
    <row r="1196" spans="4:10" x14ac:dyDescent="0.3">
      <c r="H1196" t="e">
        <f t="shared" si="36"/>
        <v>#N/A</v>
      </c>
      <c r="I1196">
        <f t="shared" si="37"/>
        <v>0</v>
      </c>
      <c r="J1196">
        <v>6</v>
      </c>
    </row>
    <row r="1197" spans="4:10" x14ac:dyDescent="0.3">
      <c r="D1197" t="s">
        <v>116</v>
      </c>
      <c r="E1197">
        <v>4</v>
      </c>
      <c r="G1197" t="s">
        <v>223</v>
      </c>
      <c r="H1197">
        <f t="shared" si="36"/>
        <v>3</v>
      </c>
      <c r="I1197">
        <f t="shared" si="37"/>
        <v>3</v>
      </c>
      <c r="J1197">
        <v>6</v>
      </c>
    </row>
    <row r="1198" spans="4:10" x14ac:dyDescent="0.3">
      <c r="D1198" t="s">
        <v>96</v>
      </c>
      <c r="E1198">
        <v>2</v>
      </c>
      <c r="G1198" t="s">
        <v>96</v>
      </c>
      <c r="H1198">
        <f t="shared" si="36"/>
        <v>2</v>
      </c>
      <c r="I1198">
        <f t="shared" si="37"/>
        <v>2</v>
      </c>
      <c r="J1198">
        <v>3</v>
      </c>
    </row>
    <row r="1199" spans="4:10" x14ac:dyDescent="0.3">
      <c r="D1199" t="s">
        <v>265</v>
      </c>
      <c r="E1199">
        <v>6</v>
      </c>
      <c r="G1199" t="s">
        <v>265</v>
      </c>
      <c r="H1199">
        <f t="shared" si="36"/>
        <v>6</v>
      </c>
      <c r="I1199">
        <f t="shared" si="37"/>
        <v>6</v>
      </c>
      <c r="J1199">
        <v>6</v>
      </c>
    </row>
    <row r="1200" spans="4:10" x14ac:dyDescent="0.3">
      <c r="D1200" t="s">
        <v>188</v>
      </c>
      <c r="E1200">
        <v>2</v>
      </c>
      <c r="G1200" t="s">
        <v>188</v>
      </c>
      <c r="H1200">
        <f t="shared" si="36"/>
        <v>2</v>
      </c>
      <c r="I1200">
        <f t="shared" si="37"/>
        <v>2</v>
      </c>
      <c r="J1200">
        <v>4</v>
      </c>
    </row>
    <row r="1201" spans="4:10" x14ac:dyDescent="0.3">
      <c r="D1201" t="s">
        <v>47</v>
      </c>
      <c r="E1201">
        <v>4</v>
      </c>
      <c r="G1201" t="s">
        <v>47</v>
      </c>
      <c r="H1201">
        <f t="shared" si="36"/>
        <v>4</v>
      </c>
      <c r="I1201">
        <f t="shared" si="37"/>
        <v>4</v>
      </c>
      <c r="J1201">
        <v>2</v>
      </c>
    </row>
    <row r="1202" spans="4:10" x14ac:dyDescent="0.3">
      <c r="D1202" t="s">
        <v>319</v>
      </c>
      <c r="E1202">
        <v>3</v>
      </c>
      <c r="G1202" t="s">
        <v>319</v>
      </c>
      <c r="H1202">
        <f t="shared" si="36"/>
        <v>3</v>
      </c>
      <c r="I1202">
        <f t="shared" si="37"/>
        <v>3</v>
      </c>
      <c r="J1202">
        <v>4</v>
      </c>
    </row>
    <row r="1203" spans="4:10" x14ac:dyDescent="0.3">
      <c r="D1203" t="s">
        <v>142</v>
      </c>
      <c r="E1203">
        <v>4</v>
      </c>
      <c r="G1203" t="s">
        <v>142</v>
      </c>
      <c r="H1203">
        <f t="shared" si="36"/>
        <v>4</v>
      </c>
      <c r="I1203">
        <f t="shared" si="37"/>
        <v>4</v>
      </c>
      <c r="J1203">
        <v>4</v>
      </c>
    </row>
    <row r="1204" spans="4:10" x14ac:dyDescent="0.3">
      <c r="D1204" t="s">
        <v>225</v>
      </c>
      <c r="E1204">
        <v>6</v>
      </c>
      <c r="G1204" t="s">
        <v>48</v>
      </c>
      <c r="H1204">
        <f t="shared" si="36"/>
        <v>2</v>
      </c>
      <c r="I1204">
        <f t="shared" si="37"/>
        <v>2</v>
      </c>
      <c r="J1204">
        <v>3</v>
      </c>
    </row>
    <row r="1205" spans="4:10" x14ac:dyDescent="0.3">
      <c r="D1205" t="s">
        <v>42</v>
      </c>
      <c r="E1205">
        <v>3</v>
      </c>
      <c r="G1205" t="s">
        <v>42</v>
      </c>
      <c r="H1205">
        <f t="shared" si="36"/>
        <v>3</v>
      </c>
      <c r="I1205">
        <f t="shared" si="37"/>
        <v>3</v>
      </c>
      <c r="J1205">
        <v>4</v>
      </c>
    </row>
    <row r="1206" spans="4:10" x14ac:dyDescent="0.3">
      <c r="H1206" t="e">
        <f t="shared" si="36"/>
        <v>#N/A</v>
      </c>
      <c r="I1206">
        <f t="shared" si="37"/>
        <v>0</v>
      </c>
      <c r="J1206">
        <v>4</v>
      </c>
    </row>
    <row r="1207" spans="4:10" x14ac:dyDescent="0.3">
      <c r="D1207" t="s">
        <v>131</v>
      </c>
      <c r="E1207">
        <v>3</v>
      </c>
      <c r="G1207" t="s">
        <v>40</v>
      </c>
      <c r="H1207">
        <f t="shared" si="36"/>
        <v>6</v>
      </c>
      <c r="I1207">
        <f t="shared" si="37"/>
        <v>6</v>
      </c>
      <c r="J1207">
        <v>6</v>
      </c>
    </row>
    <row r="1208" spans="4:10" x14ac:dyDescent="0.3">
      <c r="D1208" t="s">
        <v>195</v>
      </c>
      <c r="E1208">
        <v>4</v>
      </c>
      <c r="G1208" t="s">
        <v>57</v>
      </c>
      <c r="H1208">
        <f t="shared" si="36"/>
        <v>2</v>
      </c>
      <c r="I1208">
        <f t="shared" si="37"/>
        <v>2</v>
      </c>
      <c r="J1208">
        <v>3</v>
      </c>
    </row>
    <row r="1209" spans="4:10" x14ac:dyDescent="0.3">
      <c r="D1209" t="s">
        <v>19</v>
      </c>
      <c r="E1209">
        <v>6</v>
      </c>
      <c r="G1209" t="s">
        <v>19</v>
      </c>
      <c r="H1209">
        <f t="shared" si="36"/>
        <v>6</v>
      </c>
      <c r="I1209">
        <f t="shared" si="37"/>
        <v>6</v>
      </c>
      <c r="J1209">
        <v>4</v>
      </c>
    </row>
    <row r="1210" spans="4:10" x14ac:dyDescent="0.3">
      <c r="D1210" t="s">
        <v>55</v>
      </c>
      <c r="E1210">
        <v>2</v>
      </c>
      <c r="G1210" t="s">
        <v>55</v>
      </c>
      <c r="H1210">
        <f t="shared" si="36"/>
        <v>2</v>
      </c>
      <c r="I1210">
        <f t="shared" si="37"/>
        <v>2</v>
      </c>
      <c r="J1210">
        <v>1</v>
      </c>
    </row>
    <row r="1211" spans="4:10" x14ac:dyDescent="0.3">
      <c r="D1211" t="s">
        <v>38</v>
      </c>
      <c r="E1211">
        <v>1</v>
      </c>
      <c r="G1211" t="s">
        <v>38</v>
      </c>
      <c r="H1211">
        <f t="shared" si="36"/>
        <v>1</v>
      </c>
      <c r="I1211">
        <f t="shared" si="37"/>
        <v>1</v>
      </c>
      <c r="J1211">
        <v>1</v>
      </c>
    </row>
    <row r="1212" spans="4:10" x14ac:dyDescent="0.3">
      <c r="D1212" t="s">
        <v>182</v>
      </c>
      <c r="E1212">
        <v>1</v>
      </c>
      <c r="G1212" t="s">
        <v>131</v>
      </c>
      <c r="H1212">
        <f t="shared" si="36"/>
        <v>3</v>
      </c>
      <c r="I1212">
        <f t="shared" si="37"/>
        <v>3</v>
      </c>
      <c r="J1212">
        <v>4</v>
      </c>
    </row>
    <row r="1213" spans="4:10" x14ac:dyDescent="0.3">
      <c r="D1213" t="s">
        <v>57</v>
      </c>
      <c r="E1213">
        <v>2</v>
      </c>
      <c r="G1213" t="s">
        <v>54</v>
      </c>
      <c r="H1213">
        <f t="shared" si="36"/>
        <v>6</v>
      </c>
      <c r="I1213">
        <f t="shared" si="37"/>
        <v>6</v>
      </c>
      <c r="J1213">
        <v>6</v>
      </c>
    </row>
    <row r="1214" spans="4:10" x14ac:dyDescent="0.3">
      <c r="D1214" t="s">
        <v>38</v>
      </c>
      <c r="E1214">
        <v>1</v>
      </c>
      <c r="G1214" t="s">
        <v>38</v>
      </c>
      <c r="H1214">
        <f t="shared" si="36"/>
        <v>1</v>
      </c>
      <c r="I1214">
        <f t="shared" si="37"/>
        <v>1</v>
      </c>
      <c r="J1214">
        <v>3</v>
      </c>
    </row>
    <row r="1215" spans="4:10" x14ac:dyDescent="0.3">
      <c r="D1215" t="s">
        <v>51</v>
      </c>
      <c r="E1215">
        <v>3</v>
      </c>
      <c r="G1215" t="s">
        <v>259</v>
      </c>
      <c r="H1215">
        <f t="shared" si="36"/>
        <v>4</v>
      </c>
      <c r="I1215">
        <f t="shared" si="37"/>
        <v>4</v>
      </c>
      <c r="J1215">
        <v>3</v>
      </c>
    </row>
    <row r="1216" spans="4:10" x14ac:dyDescent="0.3">
      <c r="D1216" t="s">
        <v>27</v>
      </c>
      <c r="E1216">
        <v>3</v>
      </c>
      <c r="G1216" t="s">
        <v>27</v>
      </c>
      <c r="H1216">
        <f t="shared" si="36"/>
        <v>3</v>
      </c>
      <c r="I1216">
        <f t="shared" si="37"/>
        <v>3</v>
      </c>
      <c r="J1216">
        <v>6</v>
      </c>
    </row>
    <row r="1217" spans="4:10" x14ac:dyDescent="0.3">
      <c r="D1217" t="s">
        <v>86</v>
      </c>
      <c r="E1217">
        <v>6</v>
      </c>
      <c r="G1217" t="s">
        <v>22</v>
      </c>
      <c r="H1217">
        <f t="shared" si="36"/>
        <v>1</v>
      </c>
      <c r="I1217">
        <f t="shared" si="37"/>
        <v>1</v>
      </c>
      <c r="J1217">
        <v>6</v>
      </c>
    </row>
    <row r="1218" spans="4:10" x14ac:dyDescent="0.3">
      <c r="D1218" t="s">
        <v>30</v>
      </c>
      <c r="E1218">
        <v>4</v>
      </c>
      <c r="G1218" t="s">
        <v>254</v>
      </c>
      <c r="H1218">
        <f t="shared" si="36"/>
        <v>3</v>
      </c>
      <c r="I1218">
        <f t="shared" si="37"/>
        <v>3</v>
      </c>
      <c r="J1218">
        <v>5</v>
      </c>
    </row>
    <row r="1219" spans="4:10" x14ac:dyDescent="0.3">
      <c r="D1219" t="s">
        <v>100</v>
      </c>
      <c r="E1219">
        <v>4</v>
      </c>
      <c r="G1219" t="s">
        <v>92</v>
      </c>
      <c r="H1219">
        <f t="shared" ref="H1219:H1282" si="38">VLOOKUP(G1219,A:C,3,)</f>
        <v>3</v>
      </c>
      <c r="I1219">
        <f t="shared" ref="I1219:I1282" si="39">_xlfn.IFNA(H1219,0)</f>
        <v>3</v>
      </c>
      <c r="J1219">
        <v>1</v>
      </c>
    </row>
    <row r="1220" spans="4:10" x14ac:dyDescent="0.3">
      <c r="D1220" t="s">
        <v>91</v>
      </c>
      <c r="E1220">
        <v>6</v>
      </c>
      <c r="G1220" t="s">
        <v>91</v>
      </c>
      <c r="H1220">
        <f t="shared" si="38"/>
        <v>6</v>
      </c>
      <c r="I1220">
        <f t="shared" si="39"/>
        <v>6</v>
      </c>
      <c r="J1220">
        <v>6</v>
      </c>
    </row>
    <row r="1221" spans="4:10" x14ac:dyDescent="0.3">
      <c r="D1221" t="s">
        <v>253</v>
      </c>
      <c r="E1221">
        <v>3</v>
      </c>
      <c r="G1221" t="s">
        <v>12</v>
      </c>
      <c r="H1221">
        <f t="shared" si="38"/>
        <v>1</v>
      </c>
      <c r="I1221">
        <f t="shared" si="39"/>
        <v>1</v>
      </c>
      <c r="J1221">
        <v>4</v>
      </c>
    </row>
    <row r="1222" spans="4:10" x14ac:dyDescent="0.3">
      <c r="D1222" t="s">
        <v>253</v>
      </c>
      <c r="E1222">
        <v>3</v>
      </c>
      <c r="G1222" t="s">
        <v>253</v>
      </c>
      <c r="H1222">
        <f t="shared" si="38"/>
        <v>3</v>
      </c>
      <c r="I1222">
        <f t="shared" si="39"/>
        <v>3</v>
      </c>
      <c r="J1222">
        <v>1</v>
      </c>
    </row>
    <row r="1223" spans="4:10" x14ac:dyDescent="0.3">
      <c r="D1223" t="s">
        <v>88</v>
      </c>
      <c r="E1223">
        <v>6</v>
      </c>
      <c r="G1223" t="s">
        <v>88</v>
      </c>
      <c r="H1223">
        <f t="shared" si="38"/>
        <v>6</v>
      </c>
      <c r="I1223">
        <f t="shared" si="39"/>
        <v>6</v>
      </c>
      <c r="J1223">
        <v>2</v>
      </c>
    </row>
    <row r="1224" spans="4:10" x14ac:dyDescent="0.3">
      <c r="D1224" t="s">
        <v>22</v>
      </c>
      <c r="E1224">
        <v>1</v>
      </c>
      <c r="G1224" t="s">
        <v>57</v>
      </c>
      <c r="H1224">
        <f t="shared" si="38"/>
        <v>2</v>
      </c>
      <c r="I1224">
        <f t="shared" si="39"/>
        <v>2</v>
      </c>
      <c r="J1224">
        <v>3</v>
      </c>
    </row>
    <row r="1225" spans="4:10" x14ac:dyDescent="0.3">
      <c r="D1225" t="s">
        <v>116</v>
      </c>
      <c r="E1225">
        <v>4</v>
      </c>
      <c r="G1225" t="s">
        <v>116</v>
      </c>
      <c r="H1225">
        <f t="shared" si="38"/>
        <v>4</v>
      </c>
      <c r="I1225">
        <f t="shared" si="39"/>
        <v>4</v>
      </c>
      <c r="J1225">
        <v>4</v>
      </c>
    </row>
    <row r="1226" spans="4:10" x14ac:dyDescent="0.3">
      <c r="D1226" t="s">
        <v>26</v>
      </c>
      <c r="E1226">
        <v>4</v>
      </c>
      <c r="G1226" t="s">
        <v>26</v>
      </c>
      <c r="H1226">
        <f t="shared" si="38"/>
        <v>4</v>
      </c>
      <c r="I1226">
        <f t="shared" si="39"/>
        <v>4</v>
      </c>
      <c r="J1226">
        <v>5</v>
      </c>
    </row>
    <row r="1227" spans="4:10" x14ac:dyDescent="0.3">
      <c r="D1227" t="s">
        <v>40</v>
      </c>
      <c r="E1227">
        <v>6</v>
      </c>
      <c r="G1227" t="s">
        <v>40</v>
      </c>
      <c r="H1227">
        <f t="shared" si="38"/>
        <v>6</v>
      </c>
      <c r="I1227">
        <f t="shared" si="39"/>
        <v>6</v>
      </c>
      <c r="J1227">
        <v>4</v>
      </c>
    </row>
    <row r="1228" spans="4:10" x14ac:dyDescent="0.3">
      <c r="D1228" t="s">
        <v>179</v>
      </c>
      <c r="E1228">
        <v>4</v>
      </c>
      <c r="G1228" t="s">
        <v>179</v>
      </c>
      <c r="H1228">
        <f t="shared" si="38"/>
        <v>4</v>
      </c>
      <c r="I1228">
        <f t="shared" si="39"/>
        <v>4</v>
      </c>
      <c r="J1228">
        <v>6</v>
      </c>
    </row>
    <row r="1229" spans="4:10" x14ac:dyDescent="0.3">
      <c r="D1229" t="s">
        <v>263</v>
      </c>
      <c r="E1229">
        <v>6</v>
      </c>
      <c r="G1229" t="s">
        <v>341</v>
      </c>
      <c r="H1229">
        <f t="shared" si="38"/>
        <v>5</v>
      </c>
      <c r="I1229">
        <f t="shared" si="39"/>
        <v>5</v>
      </c>
      <c r="J1229">
        <v>3</v>
      </c>
    </row>
    <row r="1230" spans="4:10" x14ac:dyDescent="0.3">
      <c r="D1230" t="s">
        <v>19</v>
      </c>
      <c r="E1230">
        <v>6</v>
      </c>
      <c r="G1230" t="s">
        <v>4</v>
      </c>
      <c r="H1230">
        <f t="shared" si="38"/>
        <v>4</v>
      </c>
      <c r="I1230">
        <f t="shared" si="39"/>
        <v>4</v>
      </c>
      <c r="J1230">
        <v>4</v>
      </c>
    </row>
    <row r="1231" spans="4:10" x14ac:dyDescent="0.3">
      <c r="D1231" t="s">
        <v>56</v>
      </c>
      <c r="E1231">
        <v>3</v>
      </c>
      <c r="G1231" t="s">
        <v>56</v>
      </c>
      <c r="H1231">
        <f t="shared" si="38"/>
        <v>3</v>
      </c>
      <c r="I1231">
        <f t="shared" si="39"/>
        <v>3</v>
      </c>
      <c r="J1231">
        <v>5</v>
      </c>
    </row>
    <row r="1232" spans="4:10" x14ac:dyDescent="0.3">
      <c r="D1232" t="s">
        <v>283</v>
      </c>
      <c r="E1232">
        <v>3</v>
      </c>
      <c r="G1232" t="s">
        <v>284</v>
      </c>
      <c r="H1232">
        <f t="shared" si="38"/>
        <v>3</v>
      </c>
      <c r="I1232">
        <f t="shared" si="39"/>
        <v>3</v>
      </c>
      <c r="J1232">
        <v>4</v>
      </c>
    </row>
    <row r="1233" spans="4:10" x14ac:dyDescent="0.3">
      <c r="D1233" t="s">
        <v>47</v>
      </c>
      <c r="E1233">
        <v>4</v>
      </c>
      <c r="G1233" t="s">
        <v>14</v>
      </c>
      <c r="H1233">
        <f t="shared" si="38"/>
        <v>2</v>
      </c>
      <c r="I1233">
        <f t="shared" si="39"/>
        <v>2</v>
      </c>
      <c r="J1233">
        <v>6</v>
      </c>
    </row>
    <row r="1234" spans="4:10" x14ac:dyDescent="0.3">
      <c r="D1234" t="s">
        <v>57</v>
      </c>
      <c r="E1234">
        <v>2</v>
      </c>
      <c r="G1234" t="s">
        <v>33</v>
      </c>
      <c r="H1234">
        <f t="shared" si="38"/>
        <v>4</v>
      </c>
      <c r="I1234">
        <f t="shared" si="39"/>
        <v>4</v>
      </c>
      <c r="J1234">
        <v>4</v>
      </c>
    </row>
    <row r="1235" spans="4:10" x14ac:dyDescent="0.3">
      <c r="D1235" t="s">
        <v>22</v>
      </c>
      <c r="E1235">
        <v>1</v>
      </c>
      <c r="G1235" t="s">
        <v>22</v>
      </c>
      <c r="H1235">
        <f t="shared" si="38"/>
        <v>1</v>
      </c>
      <c r="I1235">
        <f t="shared" si="39"/>
        <v>1</v>
      </c>
      <c r="J1235">
        <v>4</v>
      </c>
    </row>
    <row r="1236" spans="4:10" x14ac:dyDescent="0.3">
      <c r="D1236" t="s">
        <v>259</v>
      </c>
      <c r="E1236">
        <v>4</v>
      </c>
      <c r="G1236" t="s">
        <v>259</v>
      </c>
      <c r="H1236">
        <f t="shared" si="38"/>
        <v>4</v>
      </c>
      <c r="I1236">
        <f t="shared" si="39"/>
        <v>4</v>
      </c>
      <c r="J1236">
        <v>3</v>
      </c>
    </row>
    <row r="1237" spans="4:10" x14ac:dyDescent="0.3">
      <c r="D1237" t="s">
        <v>16</v>
      </c>
      <c r="E1237">
        <v>2</v>
      </c>
      <c r="G1237" t="s">
        <v>16</v>
      </c>
      <c r="H1237">
        <f t="shared" si="38"/>
        <v>2</v>
      </c>
      <c r="I1237">
        <f t="shared" si="39"/>
        <v>2</v>
      </c>
      <c r="J1237">
        <v>6</v>
      </c>
    </row>
    <row r="1238" spans="4:10" x14ac:dyDescent="0.3">
      <c r="D1238" t="s">
        <v>80</v>
      </c>
      <c r="E1238">
        <v>1</v>
      </c>
      <c r="G1238" t="s">
        <v>101</v>
      </c>
      <c r="H1238">
        <f t="shared" si="38"/>
        <v>3</v>
      </c>
      <c r="I1238">
        <f t="shared" si="39"/>
        <v>3</v>
      </c>
      <c r="J1238">
        <v>4</v>
      </c>
    </row>
    <row r="1239" spans="4:10" x14ac:dyDescent="0.3">
      <c r="D1239" t="s">
        <v>250</v>
      </c>
      <c r="E1239">
        <v>2</v>
      </c>
      <c r="G1239" t="s">
        <v>250</v>
      </c>
      <c r="H1239">
        <f t="shared" si="38"/>
        <v>2</v>
      </c>
      <c r="I1239">
        <f t="shared" si="39"/>
        <v>2</v>
      </c>
      <c r="J1239">
        <v>1</v>
      </c>
    </row>
    <row r="1240" spans="4:10" x14ac:dyDescent="0.3">
      <c r="D1240" t="s">
        <v>22</v>
      </c>
      <c r="E1240">
        <v>1</v>
      </c>
      <c r="G1240" t="s">
        <v>225</v>
      </c>
      <c r="H1240">
        <f t="shared" si="38"/>
        <v>6</v>
      </c>
      <c r="I1240">
        <f t="shared" si="39"/>
        <v>6</v>
      </c>
      <c r="J1240">
        <v>4</v>
      </c>
    </row>
    <row r="1241" spans="4:10" x14ac:dyDescent="0.3">
      <c r="D1241" t="s">
        <v>121</v>
      </c>
      <c r="E1241">
        <v>6</v>
      </c>
      <c r="G1241" t="s">
        <v>38</v>
      </c>
      <c r="H1241">
        <f t="shared" si="38"/>
        <v>1</v>
      </c>
      <c r="I1241">
        <f t="shared" si="39"/>
        <v>1</v>
      </c>
      <c r="J1241">
        <v>3</v>
      </c>
    </row>
    <row r="1242" spans="4:10" x14ac:dyDescent="0.3">
      <c r="D1242" t="s">
        <v>15</v>
      </c>
      <c r="E1242">
        <v>4</v>
      </c>
      <c r="G1242" t="s">
        <v>15</v>
      </c>
      <c r="H1242">
        <f t="shared" si="38"/>
        <v>4</v>
      </c>
      <c r="I1242">
        <f t="shared" si="39"/>
        <v>4</v>
      </c>
      <c r="J1242">
        <v>5</v>
      </c>
    </row>
    <row r="1243" spans="4:10" x14ac:dyDescent="0.3">
      <c r="D1243" t="s">
        <v>54</v>
      </c>
      <c r="E1243">
        <v>6</v>
      </c>
      <c r="G1243" t="s">
        <v>54</v>
      </c>
      <c r="H1243">
        <f t="shared" si="38"/>
        <v>6</v>
      </c>
      <c r="I1243">
        <f t="shared" si="39"/>
        <v>6</v>
      </c>
      <c r="J1243">
        <v>4</v>
      </c>
    </row>
    <row r="1244" spans="4:10" x14ac:dyDescent="0.3">
      <c r="D1244" t="s">
        <v>382</v>
      </c>
      <c r="E1244">
        <v>5</v>
      </c>
      <c r="G1244" t="s">
        <v>382</v>
      </c>
      <c r="H1244">
        <f t="shared" si="38"/>
        <v>5</v>
      </c>
      <c r="I1244">
        <f t="shared" si="39"/>
        <v>5</v>
      </c>
      <c r="J1244">
        <v>5</v>
      </c>
    </row>
    <row r="1245" spans="4:10" x14ac:dyDescent="0.3">
      <c r="D1245" t="s">
        <v>354</v>
      </c>
      <c r="E1245">
        <v>4</v>
      </c>
      <c r="G1245" t="s">
        <v>354</v>
      </c>
      <c r="H1245">
        <f t="shared" si="38"/>
        <v>4</v>
      </c>
      <c r="I1245">
        <f t="shared" si="39"/>
        <v>4</v>
      </c>
      <c r="J1245">
        <v>4</v>
      </c>
    </row>
    <row r="1246" spans="4:10" x14ac:dyDescent="0.3">
      <c r="D1246" t="s">
        <v>80</v>
      </c>
      <c r="E1246">
        <v>1</v>
      </c>
      <c r="G1246" t="s">
        <v>80</v>
      </c>
      <c r="H1246">
        <f t="shared" si="38"/>
        <v>1</v>
      </c>
      <c r="I1246">
        <f t="shared" si="39"/>
        <v>1</v>
      </c>
      <c r="J1246">
        <v>6</v>
      </c>
    </row>
    <row r="1247" spans="4:10" x14ac:dyDescent="0.3">
      <c r="D1247" t="s">
        <v>57</v>
      </c>
      <c r="E1247">
        <v>2</v>
      </c>
      <c r="G1247" t="s">
        <v>57</v>
      </c>
      <c r="H1247">
        <f t="shared" si="38"/>
        <v>2</v>
      </c>
      <c r="I1247">
        <f t="shared" si="39"/>
        <v>2</v>
      </c>
      <c r="J1247">
        <v>3</v>
      </c>
    </row>
    <row r="1248" spans="4:10" x14ac:dyDescent="0.3">
      <c r="D1248" t="s">
        <v>12</v>
      </c>
      <c r="E1248">
        <v>1</v>
      </c>
      <c r="G1248" t="s">
        <v>400</v>
      </c>
      <c r="H1248">
        <f t="shared" si="38"/>
        <v>4</v>
      </c>
      <c r="I1248">
        <f t="shared" si="39"/>
        <v>4</v>
      </c>
      <c r="J1248">
        <v>1</v>
      </c>
    </row>
    <row r="1249" spans="4:10" x14ac:dyDescent="0.3">
      <c r="D1249" t="s">
        <v>255</v>
      </c>
      <c r="E1249">
        <v>3</v>
      </c>
      <c r="G1249" t="s">
        <v>12</v>
      </c>
      <c r="H1249">
        <f t="shared" si="38"/>
        <v>1</v>
      </c>
      <c r="I1249">
        <f t="shared" si="39"/>
        <v>1</v>
      </c>
      <c r="J1249">
        <v>3</v>
      </c>
    </row>
    <row r="1250" spans="4:10" x14ac:dyDescent="0.3">
      <c r="D1250" t="s">
        <v>246</v>
      </c>
      <c r="E1250">
        <v>3</v>
      </c>
      <c r="G1250" t="s">
        <v>246</v>
      </c>
      <c r="H1250">
        <f t="shared" si="38"/>
        <v>3</v>
      </c>
      <c r="I1250">
        <f t="shared" si="39"/>
        <v>3</v>
      </c>
      <c r="J1250">
        <v>6</v>
      </c>
    </row>
    <row r="1251" spans="4:10" x14ac:dyDescent="0.3">
      <c r="D1251" t="s">
        <v>157</v>
      </c>
      <c r="E1251">
        <v>4</v>
      </c>
      <c r="G1251" t="s">
        <v>157</v>
      </c>
      <c r="H1251">
        <f t="shared" si="38"/>
        <v>4</v>
      </c>
      <c r="I1251">
        <f t="shared" si="39"/>
        <v>4</v>
      </c>
      <c r="J1251">
        <v>3</v>
      </c>
    </row>
    <row r="1252" spans="4:10" x14ac:dyDescent="0.3">
      <c r="D1252" t="s">
        <v>229</v>
      </c>
      <c r="E1252">
        <v>4</v>
      </c>
      <c r="G1252" t="s">
        <v>229</v>
      </c>
      <c r="H1252">
        <f t="shared" si="38"/>
        <v>4</v>
      </c>
      <c r="I1252">
        <f t="shared" si="39"/>
        <v>4</v>
      </c>
      <c r="J1252">
        <v>6</v>
      </c>
    </row>
    <row r="1253" spans="4:10" x14ac:dyDescent="0.3">
      <c r="D1253" t="s">
        <v>321</v>
      </c>
      <c r="E1253">
        <v>3</v>
      </c>
      <c r="G1253" t="s">
        <v>321</v>
      </c>
      <c r="H1253">
        <f t="shared" si="38"/>
        <v>3</v>
      </c>
      <c r="I1253">
        <f t="shared" si="39"/>
        <v>3</v>
      </c>
      <c r="J1253">
        <v>3</v>
      </c>
    </row>
    <row r="1254" spans="4:10" x14ac:dyDescent="0.3">
      <c r="D1254" t="s">
        <v>144</v>
      </c>
      <c r="E1254">
        <v>3</v>
      </c>
      <c r="G1254" t="s">
        <v>85</v>
      </c>
      <c r="H1254">
        <f t="shared" si="38"/>
        <v>4</v>
      </c>
      <c r="I1254">
        <f t="shared" si="39"/>
        <v>4</v>
      </c>
      <c r="J1254">
        <v>6</v>
      </c>
    </row>
    <row r="1255" spans="4:10" x14ac:dyDescent="0.3">
      <c r="D1255" t="s">
        <v>95</v>
      </c>
      <c r="E1255">
        <v>6</v>
      </c>
      <c r="G1255" t="s">
        <v>16</v>
      </c>
      <c r="H1255">
        <f t="shared" si="38"/>
        <v>2</v>
      </c>
      <c r="I1255">
        <f t="shared" si="39"/>
        <v>2</v>
      </c>
      <c r="J1255">
        <v>6</v>
      </c>
    </row>
    <row r="1256" spans="4:10" x14ac:dyDescent="0.3">
      <c r="D1256" t="s">
        <v>36</v>
      </c>
      <c r="E1256">
        <v>6</v>
      </c>
      <c r="G1256" t="s">
        <v>36</v>
      </c>
      <c r="H1256">
        <f t="shared" si="38"/>
        <v>6</v>
      </c>
      <c r="I1256">
        <f t="shared" si="39"/>
        <v>6</v>
      </c>
      <c r="J1256">
        <v>2</v>
      </c>
    </row>
    <row r="1257" spans="4:10" x14ac:dyDescent="0.3">
      <c r="D1257" t="s">
        <v>93</v>
      </c>
      <c r="E1257">
        <v>3</v>
      </c>
      <c r="G1257" t="s">
        <v>93</v>
      </c>
      <c r="H1257">
        <f t="shared" si="38"/>
        <v>3</v>
      </c>
      <c r="I1257">
        <f t="shared" si="39"/>
        <v>3</v>
      </c>
      <c r="J1257">
        <v>4</v>
      </c>
    </row>
    <row r="1258" spans="4:10" x14ac:dyDescent="0.3">
      <c r="D1258" t="s">
        <v>72</v>
      </c>
      <c r="E1258">
        <v>3</v>
      </c>
      <c r="G1258" t="s">
        <v>72</v>
      </c>
      <c r="H1258">
        <f t="shared" si="38"/>
        <v>3</v>
      </c>
      <c r="I1258">
        <f t="shared" si="39"/>
        <v>3</v>
      </c>
      <c r="J1258">
        <v>4</v>
      </c>
    </row>
    <row r="1259" spans="4:10" x14ac:dyDescent="0.3">
      <c r="D1259" t="s">
        <v>6</v>
      </c>
      <c r="E1259">
        <v>2</v>
      </c>
      <c r="G1259" t="s">
        <v>80</v>
      </c>
      <c r="H1259">
        <f t="shared" si="38"/>
        <v>1</v>
      </c>
      <c r="I1259">
        <f t="shared" si="39"/>
        <v>1</v>
      </c>
      <c r="J1259">
        <v>2</v>
      </c>
    </row>
    <row r="1260" spans="4:10" x14ac:dyDescent="0.3">
      <c r="D1260" t="s">
        <v>16</v>
      </c>
      <c r="E1260">
        <v>2</v>
      </c>
      <c r="G1260" t="s">
        <v>16</v>
      </c>
      <c r="H1260">
        <f t="shared" si="38"/>
        <v>2</v>
      </c>
      <c r="I1260">
        <f t="shared" si="39"/>
        <v>2</v>
      </c>
      <c r="J1260">
        <v>4</v>
      </c>
    </row>
    <row r="1261" spans="4:10" x14ac:dyDescent="0.3">
      <c r="D1261" t="s">
        <v>18</v>
      </c>
      <c r="E1261">
        <v>4</v>
      </c>
      <c r="G1261" t="s">
        <v>48</v>
      </c>
      <c r="H1261">
        <f t="shared" si="38"/>
        <v>2</v>
      </c>
      <c r="I1261">
        <f t="shared" si="39"/>
        <v>2</v>
      </c>
      <c r="J1261">
        <v>3</v>
      </c>
    </row>
    <row r="1262" spans="4:10" x14ac:dyDescent="0.3">
      <c r="D1262" t="s">
        <v>94</v>
      </c>
      <c r="E1262">
        <v>6</v>
      </c>
      <c r="G1262" t="s">
        <v>94</v>
      </c>
      <c r="H1262">
        <f t="shared" si="38"/>
        <v>6</v>
      </c>
      <c r="I1262">
        <f t="shared" si="39"/>
        <v>6</v>
      </c>
      <c r="J1262">
        <v>2</v>
      </c>
    </row>
    <row r="1263" spans="4:10" x14ac:dyDescent="0.3">
      <c r="D1263" t="s">
        <v>400</v>
      </c>
      <c r="E1263">
        <v>4</v>
      </c>
      <c r="G1263" t="s">
        <v>156</v>
      </c>
      <c r="H1263">
        <f t="shared" si="38"/>
        <v>3</v>
      </c>
      <c r="I1263">
        <f t="shared" si="39"/>
        <v>3</v>
      </c>
      <c r="J1263">
        <v>4</v>
      </c>
    </row>
    <row r="1264" spans="4:10" x14ac:dyDescent="0.3">
      <c r="D1264" t="s">
        <v>18</v>
      </c>
      <c r="E1264">
        <v>4</v>
      </c>
      <c r="G1264" t="s">
        <v>18</v>
      </c>
      <c r="H1264">
        <f t="shared" si="38"/>
        <v>4</v>
      </c>
      <c r="I1264">
        <f t="shared" si="39"/>
        <v>4</v>
      </c>
      <c r="J1264">
        <v>3</v>
      </c>
    </row>
    <row r="1265" spans="4:10" x14ac:dyDescent="0.3">
      <c r="D1265" t="s">
        <v>344</v>
      </c>
      <c r="E1265">
        <v>3</v>
      </c>
      <c r="G1265" t="s">
        <v>48</v>
      </c>
      <c r="H1265">
        <f t="shared" si="38"/>
        <v>2</v>
      </c>
      <c r="I1265">
        <f t="shared" si="39"/>
        <v>2</v>
      </c>
      <c r="J1265">
        <v>4</v>
      </c>
    </row>
    <row r="1266" spans="4:10" x14ac:dyDescent="0.3">
      <c r="D1266" t="s">
        <v>133</v>
      </c>
      <c r="E1266">
        <v>3</v>
      </c>
      <c r="G1266" t="s">
        <v>42</v>
      </c>
      <c r="H1266">
        <f t="shared" si="38"/>
        <v>3</v>
      </c>
      <c r="I1266">
        <f t="shared" si="39"/>
        <v>3</v>
      </c>
      <c r="J1266">
        <v>3</v>
      </c>
    </row>
    <row r="1267" spans="4:10" x14ac:dyDescent="0.3">
      <c r="D1267" t="s">
        <v>98</v>
      </c>
      <c r="E1267">
        <v>6</v>
      </c>
      <c r="G1267" t="s">
        <v>98</v>
      </c>
      <c r="H1267">
        <f t="shared" si="38"/>
        <v>6</v>
      </c>
      <c r="I1267">
        <f t="shared" si="39"/>
        <v>6</v>
      </c>
      <c r="J1267">
        <v>4</v>
      </c>
    </row>
    <row r="1268" spans="4:10" x14ac:dyDescent="0.3">
      <c r="D1268" t="s">
        <v>232</v>
      </c>
      <c r="E1268">
        <v>3</v>
      </c>
      <c r="G1268" t="s">
        <v>206</v>
      </c>
      <c r="H1268">
        <f t="shared" si="38"/>
        <v>6</v>
      </c>
      <c r="I1268">
        <f t="shared" si="39"/>
        <v>6</v>
      </c>
      <c r="J1268">
        <v>4</v>
      </c>
    </row>
    <row r="1269" spans="4:10" x14ac:dyDescent="0.3">
      <c r="D1269" t="s">
        <v>209</v>
      </c>
      <c r="E1269">
        <v>3</v>
      </c>
      <c r="G1269" t="s">
        <v>209</v>
      </c>
      <c r="H1269">
        <f t="shared" si="38"/>
        <v>3</v>
      </c>
      <c r="I1269">
        <f t="shared" si="39"/>
        <v>3</v>
      </c>
      <c r="J1269">
        <v>3</v>
      </c>
    </row>
    <row r="1270" spans="4:10" x14ac:dyDescent="0.3">
      <c r="D1270" t="s">
        <v>226</v>
      </c>
      <c r="E1270">
        <v>4</v>
      </c>
      <c r="G1270" t="s">
        <v>220</v>
      </c>
      <c r="H1270">
        <f t="shared" si="38"/>
        <v>2</v>
      </c>
      <c r="I1270">
        <f t="shared" si="39"/>
        <v>2</v>
      </c>
      <c r="J1270">
        <v>4</v>
      </c>
    </row>
    <row r="1271" spans="4:10" x14ac:dyDescent="0.3">
      <c r="D1271" t="s">
        <v>152</v>
      </c>
      <c r="E1271">
        <v>3</v>
      </c>
      <c r="G1271" t="s">
        <v>152</v>
      </c>
      <c r="H1271">
        <f t="shared" si="38"/>
        <v>3</v>
      </c>
      <c r="I1271">
        <f t="shared" si="39"/>
        <v>3</v>
      </c>
      <c r="J1271">
        <v>3</v>
      </c>
    </row>
    <row r="1272" spans="4:10" x14ac:dyDescent="0.3">
      <c r="D1272" t="s">
        <v>18</v>
      </c>
      <c r="E1272">
        <v>4</v>
      </c>
      <c r="G1272" t="s">
        <v>18</v>
      </c>
      <c r="H1272">
        <f t="shared" si="38"/>
        <v>4</v>
      </c>
      <c r="I1272">
        <f t="shared" si="39"/>
        <v>4</v>
      </c>
      <c r="J1272">
        <v>3</v>
      </c>
    </row>
    <row r="1273" spans="4:10" x14ac:dyDescent="0.3">
      <c r="D1273" t="s">
        <v>239</v>
      </c>
      <c r="E1273">
        <v>4</v>
      </c>
      <c r="G1273" t="s">
        <v>239</v>
      </c>
      <c r="H1273">
        <f t="shared" si="38"/>
        <v>4</v>
      </c>
      <c r="I1273">
        <f t="shared" si="39"/>
        <v>4</v>
      </c>
      <c r="J1273">
        <v>4</v>
      </c>
    </row>
    <row r="1274" spans="4:10" x14ac:dyDescent="0.3">
      <c r="D1274" t="s">
        <v>143</v>
      </c>
      <c r="E1274">
        <v>4</v>
      </c>
      <c r="G1274" t="s">
        <v>143</v>
      </c>
      <c r="H1274">
        <f t="shared" si="38"/>
        <v>4</v>
      </c>
      <c r="I1274">
        <f t="shared" si="39"/>
        <v>4</v>
      </c>
      <c r="J1274">
        <v>1</v>
      </c>
    </row>
    <row r="1275" spans="4:10" x14ac:dyDescent="0.3">
      <c r="D1275" t="s">
        <v>80</v>
      </c>
      <c r="E1275">
        <v>1</v>
      </c>
      <c r="G1275" t="s">
        <v>80</v>
      </c>
      <c r="H1275">
        <f t="shared" si="38"/>
        <v>1</v>
      </c>
      <c r="I1275">
        <f t="shared" si="39"/>
        <v>1</v>
      </c>
      <c r="J1275">
        <v>2</v>
      </c>
    </row>
    <row r="1276" spans="4:10" x14ac:dyDescent="0.3">
      <c r="D1276" t="s">
        <v>50</v>
      </c>
      <c r="E1276">
        <v>3</v>
      </c>
      <c r="G1276" t="s">
        <v>40</v>
      </c>
      <c r="H1276">
        <f t="shared" si="38"/>
        <v>6</v>
      </c>
      <c r="I1276">
        <f t="shared" si="39"/>
        <v>6</v>
      </c>
      <c r="J1276">
        <v>6</v>
      </c>
    </row>
    <row r="1277" spans="4:10" x14ac:dyDescent="0.3">
      <c r="D1277" t="s">
        <v>126</v>
      </c>
      <c r="E1277">
        <v>4</v>
      </c>
      <c r="G1277" t="s">
        <v>22</v>
      </c>
      <c r="H1277">
        <f t="shared" si="38"/>
        <v>1</v>
      </c>
      <c r="I1277">
        <f t="shared" si="39"/>
        <v>1</v>
      </c>
      <c r="J1277">
        <v>4</v>
      </c>
    </row>
    <row r="1278" spans="4:10" x14ac:dyDescent="0.3">
      <c r="D1278" t="s">
        <v>228</v>
      </c>
      <c r="E1278">
        <v>2</v>
      </c>
      <c r="G1278" t="s">
        <v>228</v>
      </c>
      <c r="H1278">
        <f t="shared" si="38"/>
        <v>2</v>
      </c>
      <c r="I1278">
        <f t="shared" si="39"/>
        <v>2</v>
      </c>
      <c r="J1278">
        <v>3</v>
      </c>
    </row>
    <row r="1279" spans="4:10" x14ac:dyDescent="0.3">
      <c r="D1279" t="s">
        <v>156</v>
      </c>
      <c r="E1279">
        <v>3</v>
      </c>
      <c r="G1279" t="s">
        <v>156</v>
      </c>
      <c r="H1279">
        <f t="shared" si="38"/>
        <v>3</v>
      </c>
      <c r="I1279">
        <f t="shared" si="39"/>
        <v>3</v>
      </c>
      <c r="J1279">
        <v>1</v>
      </c>
    </row>
    <row r="1280" spans="4:10" x14ac:dyDescent="0.3">
      <c r="D1280" t="s">
        <v>29</v>
      </c>
      <c r="E1280">
        <v>3</v>
      </c>
      <c r="G1280" t="s">
        <v>60</v>
      </c>
      <c r="H1280">
        <f t="shared" si="38"/>
        <v>6</v>
      </c>
      <c r="I1280">
        <f t="shared" si="39"/>
        <v>6</v>
      </c>
      <c r="J1280">
        <v>6</v>
      </c>
    </row>
    <row r="1281" spans="4:10" x14ac:dyDescent="0.3">
      <c r="D1281" t="s">
        <v>81</v>
      </c>
      <c r="E1281">
        <v>5</v>
      </c>
      <c r="G1281" t="s">
        <v>81</v>
      </c>
      <c r="H1281">
        <f t="shared" si="38"/>
        <v>5</v>
      </c>
      <c r="I1281">
        <f t="shared" si="39"/>
        <v>5</v>
      </c>
      <c r="J1281">
        <v>1</v>
      </c>
    </row>
    <row r="1282" spans="4:10" x14ac:dyDescent="0.3">
      <c r="D1282" t="s">
        <v>16</v>
      </c>
      <c r="E1282">
        <v>2</v>
      </c>
      <c r="G1282" t="s">
        <v>16</v>
      </c>
      <c r="H1282">
        <f t="shared" si="38"/>
        <v>2</v>
      </c>
      <c r="I1282">
        <f t="shared" si="39"/>
        <v>2</v>
      </c>
      <c r="J1282">
        <v>3</v>
      </c>
    </row>
    <row r="1283" spans="4:10" x14ac:dyDescent="0.3">
      <c r="D1283" t="s">
        <v>15</v>
      </c>
      <c r="E1283">
        <v>4</v>
      </c>
      <c r="G1283" t="s">
        <v>15</v>
      </c>
      <c r="H1283">
        <f t="shared" ref="H1283:H1346" si="40">VLOOKUP(G1283,A:C,3,)</f>
        <v>4</v>
      </c>
      <c r="I1283">
        <f t="shared" ref="I1283:I1346" si="41">_xlfn.IFNA(H1283,0)</f>
        <v>4</v>
      </c>
      <c r="J1283">
        <v>6</v>
      </c>
    </row>
    <row r="1284" spans="4:10" x14ac:dyDescent="0.3">
      <c r="D1284" t="s">
        <v>323</v>
      </c>
      <c r="E1284">
        <v>4</v>
      </c>
      <c r="G1284" t="s">
        <v>323</v>
      </c>
      <c r="H1284">
        <f t="shared" si="40"/>
        <v>4</v>
      </c>
      <c r="I1284">
        <f t="shared" si="41"/>
        <v>4</v>
      </c>
      <c r="J1284">
        <v>4</v>
      </c>
    </row>
    <row r="1285" spans="4:10" x14ac:dyDescent="0.3">
      <c r="D1285" t="s">
        <v>23</v>
      </c>
      <c r="E1285">
        <v>6</v>
      </c>
      <c r="G1285" t="s">
        <v>23</v>
      </c>
      <c r="H1285">
        <f t="shared" si="40"/>
        <v>6</v>
      </c>
      <c r="I1285">
        <f t="shared" si="41"/>
        <v>6</v>
      </c>
      <c r="J1285">
        <v>3</v>
      </c>
    </row>
    <row r="1286" spans="4:10" x14ac:dyDescent="0.3">
      <c r="D1286" t="s">
        <v>127</v>
      </c>
      <c r="E1286">
        <v>3</v>
      </c>
      <c r="G1286" t="s">
        <v>127</v>
      </c>
      <c r="H1286">
        <f t="shared" si="40"/>
        <v>3</v>
      </c>
      <c r="I1286">
        <f t="shared" si="41"/>
        <v>3</v>
      </c>
      <c r="J1286">
        <v>4</v>
      </c>
    </row>
    <row r="1287" spans="4:10" x14ac:dyDescent="0.3">
      <c r="D1287" t="s">
        <v>220</v>
      </c>
      <c r="E1287">
        <v>2</v>
      </c>
      <c r="G1287" t="s">
        <v>220</v>
      </c>
      <c r="H1287">
        <f t="shared" si="40"/>
        <v>2</v>
      </c>
      <c r="I1287">
        <f t="shared" si="41"/>
        <v>2</v>
      </c>
      <c r="J1287">
        <v>2</v>
      </c>
    </row>
    <row r="1288" spans="4:10" x14ac:dyDescent="0.3">
      <c r="D1288" t="s">
        <v>25</v>
      </c>
      <c r="E1288">
        <v>6</v>
      </c>
      <c r="G1288" t="s">
        <v>156</v>
      </c>
      <c r="H1288">
        <f t="shared" si="40"/>
        <v>3</v>
      </c>
      <c r="I1288">
        <f t="shared" si="41"/>
        <v>3</v>
      </c>
      <c r="J1288">
        <v>1</v>
      </c>
    </row>
    <row r="1289" spans="4:10" x14ac:dyDescent="0.3">
      <c r="D1289" t="s">
        <v>25</v>
      </c>
      <c r="E1289">
        <v>6</v>
      </c>
      <c r="G1289" t="s">
        <v>72</v>
      </c>
      <c r="H1289">
        <f t="shared" si="40"/>
        <v>3</v>
      </c>
      <c r="I1289">
        <f t="shared" si="41"/>
        <v>3</v>
      </c>
      <c r="J1289">
        <v>4</v>
      </c>
    </row>
    <row r="1290" spans="4:10" x14ac:dyDescent="0.3">
      <c r="D1290" t="s">
        <v>121</v>
      </c>
      <c r="E1290">
        <v>6</v>
      </c>
      <c r="G1290" t="s">
        <v>121</v>
      </c>
      <c r="H1290">
        <f t="shared" si="40"/>
        <v>6</v>
      </c>
      <c r="I1290">
        <f t="shared" si="41"/>
        <v>6</v>
      </c>
      <c r="J1290">
        <v>3</v>
      </c>
    </row>
    <row r="1291" spans="4:10" x14ac:dyDescent="0.3">
      <c r="D1291" t="s">
        <v>71</v>
      </c>
      <c r="E1291">
        <v>4</v>
      </c>
      <c r="G1291" t="s">
        <v>71</v>
      </c>
      <c r="H1291">
        <f t="shared" si="40"/>
        <v>4</v>
      </c>
      <c r="I1291">
        <f t="shared" si="41"/>
        <v>4</v>
      </c>
      <c r="J1291">
        <v>4</v>
      </c>
    </row>
    <row r="1292" spans="4:10" x14ac:dyDescent="0.3">
      <c r="D1292" t="s">
        <v>250</v>
      </c>
      <c r="E1292">
        <v>2</v>
      </c>
      <c r="G1292" t="s">
        <v>250</v>
      </c>
      <c r="H1292">
        <f t="shared" si="40"/>
        <v>2</v>
      </c>
      <c r="I1292">
        <f t="shared" si="41"/>
        <v>2</v>
      </c>
      <c r="J1292">
        <v>1</v>
      </c>
    </row>
    <row r="1293" spans="4:10" x14ac:dyDescent="0.3">
      <c r="D1293" t="s">
        <v>49</v>
      </c>
      <c r="E1293">
        <v>4</v>
      </c>
      <c r="G1293" t="s">
        <v>49</v>
      </c>
      <c r="H1293">
        <f t="shared" si="40"/>
        <v>4</v>
      </c>
      <c r="I1293">
        <f t="shared" si="41"/>
        <v>4</v>
      </c>
      <c r="J1293">
        <v>3</v>
      </c>
    </row>
    <row r="1294" spans="4:10" x14ac:dyDescent="0.3">
      <c r="D1294" t="s">
        <v>47</v>
      </c>
      <c r="E1294">
        <v>4</v>
      </c>
      <c r="G1294" t="s">
        <v>47</v>
      </c>
      <c r="H1294">
        <f t="shared" si="40"/>
        <v>4</v>
      </c>
      <c r="I1294">
        <f t="shared" si="41"/>
        <v>4</v>
      </c>
      <c r="J1294">
        <v>3</v>
      </c>
    </row>
    <row r="1295" spans="4:10" x14ac:dyDescent="0.3">
      <c r="D1295" t="s">
        <v>54</v>
      </c>
      <c r="E1295">
        <v>6</v>
      </c>
      <c r="G1295" t="s">
        <v>54</v>
      </c>
      <c r="H1295">
        <f t="shared" si="40"/>
        <v>6</v>
      </c>
      <c r="I1295">
        <f t="shared" si="41"/>
        <v>6</v>
      </c>
      <c r="J1295">
        <v>1</v>
      </c>
    </row>
    <row r="1296" spans="4:10" x14ac:dyDescent="0.3">
      <c r="D1296" t="s">
        <v>164</v>
      </c>
      <c r="E1296">
        <v>2</v>
      </c>
      <c r="G1296" t="s">
        <v>164</v>
      </c>
      <c r="H1296">
        <f t="shared" si="40"/>
        <v>2</v>
      </c>
      <c r="I1296">
        <f t="shared" si="41"/>
        <v>2</v>
      </c>
      <c r="J1296">
        <v>4</v>
      </c>
    </row>
    <row r="1297" spans="4:10" x14ac:dyDescent="0.3">
      <c r="D1297" t="s">
        <v>172</v>
      </c>
      <c r="E1297">
        <v>2</v>
      </c>
      <c r="G1297" t="s">
        <v>172</v>
      </c>
      <c r="H1297">
        <f t="shared" si="40"/>
        <v>2</v>
      </c>
      <c r="I1297">
        <f t="shared" si="41"/>
        <v>2</v>
      </c>
      <c r="J1297">
        <v>1</v>
      </c>
    </row>
    <row r="1298" spans="4:10" x14ac:dyDescent="0.3">
      <c r="D1298" t="s">
        <v>136</v>
      </c>
      <c r="E1298">
        <v>6</v>
      </c>
      <c r="G1298" t="s">
        <v>136</v>
      </c>
      <c r="H1298">
        <f t="shared" si="40"/>
        <v>6</v>
      </c>
      <c r="I1298">
        <f t="shared" si="41"/>
        <v>6</v>
      </c>
      <c r="J1298">
        <v>2</v>
      </c>
    </row>
    <row r="1299" spans="4:10" x14ac:dyDescent="0.3">
      <c r="D1299" t="s">
        <v>128</v>
      </c>
      <c r="E1299">
        <v>2</v>
      </c>
      <c r="G1299" t="s">
        <v>128</v>
      </c>
      <c r="H1299">
        <f t="shared" si="40"/>
        <v>2</v>
      </c>
      <c r="I1299">
        <f t="shared" si="41"/>
        <v>2</v>
      </c>
      <c r="J1299">
        <v>6</v>
      </c>
    </row>
    <row r="1300" spans="4:10" x14ac:dyDescent="0.3">
      <c r="D1300" t="s">
        <v>96</v>
      </c>
      <c r="E1300">
        <v>2</v>
      </c>
      <c r="G1300" t="s">
        <v>96</v>
      </c>
      <c r="H1300">
        <f t="shared" si="40"/>
        <v>2</v>
      </c>
      <c r="I1300">
        <f t="shared" si="41"/>
        <v>2</v>
      </c>
      <c r="J1300">
        <v>6</v>
      </c>
    </row>
    <row r="1301" spans="4:10" x14ac:dyDescent="0.3">
      <c r="H1301" t="e">
        <f t="shared" si="40"/>
        <v>#N/A</v>
      </c>
      <c r="I1301">
        <f t="shared" si="41"/>
        <v>0</v>
      </c>
      <c r="J1301">
        <v>3</v>
      </c>
    </row>
    <row r="1302" spans="4:10" x14ac:dyDescent="0.3">
      <c r="D1302" t="s">
        <v>96</v>
      </c>
      <c r="E1302">
        <v>2</v>
      </c>
      <c r="G1302" t="s">
        <v>228</v>
      </c>
      <c r="H1302">
        <f t="shared" si="40"/>
        <v>2</v>
      </c>
      <c r="I1302">
        <f t="shared" si="41"/>
        <v>2</v>
      </c>
      <c r="J1302">
        <v>6</v>
      </c>
    </row>
    <row r="1303" spans="4:10" x14ac:dyDescent="0.3">
      <c r="D1303" t="s">
        <v>314</v>
      </c>
      <c r="E1303">
        <v>3</v>
      </c>
      <c r="G1303" t="s">
        <v>314</v>
      </c>
      <c r="H1303">
        <f t="shared" si="40"/>
        <v>3</v>
      </c>
      <c r="I1303">
        <f t="shared" si="41"/>
        <v>3</v>
      </c>
      <c r="J1303">
        <v>6</v>
      </c>
    </row>
    <row r="1304" spans="4:10" x14ac:dyDescent="0.3">
      <c r="D1304" t="s">
        <v>182</v>
      </c>
      <c r="E1304">
        <v>1</v>
      </c>
      <c r="G1304" t="s">
        <v>292</v>
      </c>
      <c r="H1304">
        <f t="shared" si="40"/>
        <v>6</v>
      </c>
      <c r="I1304">
        <f t="shared" si="41"/>
        <v>6</v>
      </c>
      <c r="J1304">
        <v>2</v>
      </c>
    </row>
    <row r="1305" spans="4:10" x14ac:dyDescent="0.3">
      <c r="D1305" t="s">
        <v>154</v>
      </c>
      <c r="E1305">
        <v>3</v>
      </c>
      <c r="G1305" t="s">
        <v>154</v>
      </c>
      <c r="H1305">
        <f t="shared" si="40"/>
        <v>3</v>
      </c>
      <c r="I1305">
        <f t="shared" si="41"/>
        <v>3</v>
      </c>
      <c r="J1305">
        <v>3</v>
      </c>
    </row>
    <row r="1306" spans="4:10" x14ac:dyDescent="0.3">
      <c r="D1306" t="s">
        <v>52</v>
      </c>
      <c r="E1306">
        <v>4</v>
      </c>
      <c r="G1306" t="s">
        <v>52</v>
      </c>
      <c r="H1306">
        <f t="shared" si="40"/>
        <v>4</v>
      </c>
      <c r="I1306">
        <f t="shared" si="41"/>
        <v>4</v>
      </c>
      <c r="J1306">
        <v>1</v>
      </c>
    </row>
    <row r="1307" spans="4:10" x14ac:dyDescent="0.3">
      <c r="D1307" t="s">
        <v>279</v>
      </c>
      <c r="E1307">
        <v>4</v>
      </c>
      <c r="G1307" t="s">
        <v>279</v>
      </c>
      <c r="H1307">
        <f t="shared" si="40"/>
        <v>4</v>
      </c>
      <c r="I1307">
        <f t="shared" si="41"/>
        <v>4</v>
      </c>
      <c r="J1307">
        <v>2</v>
      </c>
    </row>
    <row r="1308" spans="4:10" x14ac:dyDescent="0.3">
      <c r="D1308" t="s">
        <v>322</v>
      </c>
      <c r="E1308">
        <v>2</v>
      </c>
      <c r="G1308" t="s">
        <v>220</v>
      </c>
      <c r="H1308">
        <f t="shared" si="40"/>
        <v>2</v>
      </c>
      <c r="I1308">
        <f t="shared" si="41"/>
        <v>2</v>
      </c>
      <c r="J1308">
        <v>2</v>
      </c>
    </row>
    <row r="1309" spans="4:10" x14ac:dyDescent="0.3">
      <c r="D1309" t="s">
        <v>95</v>
      </c>
      <c r="E1309">
        <v>6</v>
      </c>
      <c r="G1309" t="s">
        <v>95</v>
      </c>
      <c r="H1309">
        <f t="shared" si="40"/>
        <v>6</v>
      </c>
      <c r="I1309">
        <f t="shared" si="41"/>
        <v>6</v>
      </c>
      <c r="J1309">
        <v>6</v>
      </c>
    </row>
    <row r="1310" spans="4:10" x14ac:dyDescent="0.3">
      <c r="D1310" t="s">
        <v>133</v>
      </c>
      <c r="E1310">
        <v>3</v>
      </c>
      <c r="G1310" t="s">
        <v>129</v>
      </c>
      <c r="H1310">
        <f t="shared" si="40"/>
        <v>6</v>
      </c>
      <c r="I1310">
        <f t="shared" si="41"/>
        <v>6</v>
      </c>
      <c r="J1310">
        <v>4</v>
      </c>
    </row>
    <row r="1311" spans="4:10" x14ac:dyDescent="0.3">
      <c r="D1311" t="s">
        <v>128</v>
      </c>
      <c r="E1311">
        <v>2</v>
      </c>
      <c r="G1311" t="s">
        <v>128</v>
      </c>
      <c r="H1311">
        <f t="shared" si="40"/>
        <v>2</v>
      </c>
      <c r="I1311">
        <f t="shared" si="41"/>
        <v>2</v>
      </c>
      <c r="J1311">
        <v>5</v>
      </c>
    </row>
    <row r="1312" spans="4:10" x14ac:dyDescent="0.3">
      <c r="D1312" t="s">
        <v>45</v>
      </c>
      <c r="E1312">
        <v>4</v>
      </c>
      <c r="G1312" t="s">
        <v>14</v>
      </c>
      <c r="H1312">
        <f t="shared" si="40"/>
        <v>2</v>
      </c>
      <c r="I1312">
        <f t="shared" si="41"/>
        <v>2</v>
      </c>
      <c r="J1312">
        <v>3</v>
      </c>
    </row>
    <row r="1313" spans="4:10" x14ac:dyDescent="0.3">
      <c r="D1313" t="s">
        <v>283</v>
      </c>
      <c r="E1313">
        <v>3</v>
      </c>
      <c r="G1313" t="s">
        <v>283</v>
      </c>
      <c r="H1313">
        <f t="shared" si="40"/>
        <v>3</v>
      </c>
      <c r="I1313">
        <f t="shared" si="41"/>
        <v>3</v>
      </c>
      <c r="J1313">
        <v>6</v>
      </c>
    </row>
    <row r="1314" spans="4:10" x14ac:dyDescent="0.3">
      <c r="D1314" t="s">
        <v>51</v>
      </c>
      <c r="E1314">
        <v>3</v>
      </c>
      <c r="G1314" t="s">
        <v>51</v>
      </c>
      <c r="H1314">
        <f t="shared" si="40"/>
        <v>3</v>
      </c>
      <c r="I1314">
        <f t="shared" si="41"/>
        <v>3</v>
      </c>
      <c r="J1314">
        <v>2</v>
      </c>
    </row>
    <row r="1315" spans="4:10" x14ac:dyDescent="0.3">
      <c r="D1315" t="s">
        <v>149</v>
      </c>
      <c r="E1315">
        <v>4</v>
      </c>
      <c r="G1315" t="s">
        <v>149</v>
      </c>
      <c r="H1315">
        <f t="shared" si="40"/>
        <v>4</v>
      </c>
      <c r="I1315">
        <f t="shared" si="41"/>
        <v>4</v>
      </c>
      <c r="J1315">
        <v>2</v>
      </c>
    </row>
    <row r="1316" spans="4:10" x14ac:dyDescent="0.3">
      <c r="D1316" t="s">
        <v>346</v>
      </c>
      <c r="E1316">
        <v>3</v>
      </c>
      <c r="G1316" t="s">
        <v>346</v>
      </c>
      <c r="H1316">
        <f t="shared" si="40"/>
        <v>3</v>
      </c>
      <c r="I1316">
        <f t="shared" si="41"/>
        <v>3</v>
      </c>
      <c r="J1316">
        <v>2</v>
      </c>
    </row>
    <row r="1317" spans="4:10" x14ac:dyDescent="0.3">
      <c r="D1317" t="s">
        <v>80</v>
      </c>
      <c r="E1317">
        <v>1</v>
      </c>
      <c r="G1317" t="s">
        <v>80</v>
      </c>
      <c r="H1317">
        <f t="shared" si="40"/>
        <v>1</v>
      </c>
      <c r="I1317">
        <f t="shared" si="41"/>
        <v>1</v>
      </c>
      <c r="J1317">
        <v>2</v>
      </c>
    </row>
    <row r="1318" spans="4:10" x14ac:dyDescent="0.3">
      <c r="D1318" t="s">
        <v>108</v>
      </c>
      <c r="E1318">
        <v>5</v>
      </c>
      <c r="G1318" t="s">
        <v>156</v>
      </c>
      <c r="H1318">
        <f t="shared" si="40"/>
        <v>3</v>
      </c>
      <c r="I1318">
        <f t="shared" si="41"/>
        <v>3</v>
      </c>
      <c r="J1318">
        <v>4</v>
      </c>
    </row>
    <row r="1319" spans="4:10" x14ac:dyDescent="0.3">
      <c r="D1319" t="s">
        <v>182</v>
      </c>
      <c r="E1319">
        <v>1</v>
      </c>
      <c r="G1319" t="s">
        <v>182</v>
      </c>
      <c r="H1319">
        <f t="shared" si="40"/>
        <v>1</v>
      </c>
      <c r="I1319">
        <f t="shared" si="41"/>
        <v>1</v>
      </c>
      <c r="J1319">
        <v>4</v>
      </c>
    </row>
    <row r="1320" spans="4:10" x14ac:dyDescent="0.3">
      <c r="D1320" t="s">
        <v>223</v>
      </c>
      <c r="E1320">
        <v>3</v>
      </c>
      <c r="G1320" t="s">
        <v>223</v>
      </c>
      <c r="H1320">
        <f t="shared" si="40"/>
        <v>3</v>
      </c>
      <c r="I1320">
        <f t="shared" si="41"/>
        <v>3</v>
      </c>
      <c r="J1320">
        <v>1</v>
      </c>
    </row>
    <row r="1321" spans="4:10" x14ac:dyDescent="0.3">
      <c r="D1321" t="s">
        <v>119</v>
      </c>
      <c r="E1321">
        <v>4</v>
      </c>
      <c r="G1321" t="s">
        <v>172</v>
      </c>
      <c r="H1321">
        <f t="shared" si="40"/>
        <v>2</v>
      </c>
      <c r="I1321">
        <f t="shared" si="41"/>
        <v>2</v>
      </c>
      <c r="J1321">
        <v>6</v>
      </c>
    </row>
    <row r="1322" spans="4:10" x14ac:dyDescent="0.3">
      <c r="D1322" t="s">
        <v>6</v>
      </c>
      <c r="E1322">
        <v>2</v>
      </c>
      <c r="G1322" t="s">
        <v>6</v>
      </c>
      <c r="H1322">
        <f t="shared" si="40"/>
        <v>2</v>
      </c>
      <c r="I1322">
        <f t="shared" si="41"/>
        <v>2</v>
      </c>
      <c r="J1322">
        <v>2</v>
      </c>
    </row>
    <row r="1323" spans="4:10" x14ac:dyDescent="0.3">
      <c r="D1323" t="s">
        <v>230</v>
      </c>
      <c r="E1323">
        <v>3</v>
      </c>
      <c r="G1323" t="s">
        <v>230</v>
      </c>
      <c r="H1323">
        <f t="shared" si="40"/>
        <v>3</v>
      </c>
      <c r="I1323">
        <f t="shared" si="41"/>
        <v>3</v>
      </c>
      <c r="J1323">
        <v>4</v>
      </c>
    </row>
    <row r="1324" spans="4:10" x14ac:dyDescent="0.3">
      <c r="D1324" t="s">
        <v>121</v>
      </c>
      <c r="E1324">
        <v>6</v>
      </c>
      <c r="G1324" t="s">
        <v>121</v>
      </c>
      <c r="H1324">
        <f t="shared" si="40"/>
        <v>6</v>
      </c>
      <c r="I1324">
        <f t="shared" si="41"/>
        <v>6</v>
      </c>
      <c r="J1324">
        <v>4</v>
      </c>
    </row>
    <row r="1325" spans="4:10" x14ac:dyDescent="0.3">
      <c r="D1325" t="s">
        <v>115</v>
      </c>
      <c r="E1325">
        <v>4</v>
      </c>
      <c r="G1325" t="s">
        <v>121</v>
      </c>
      <c r="H1325">
        <f t="shared" si="40"/>
        <v>6</v>
      </c>
      <c r="I1325">
        <f t="shared" si="41"/>
        <v>6</v>
      </c>
      <c r="J1325">
        <v>1</v>
      </c>
    </row>
    <row r="1326" spans="4:10" x14ac:dyDescent="0.3">
      <c r="D1326" t="s">
        <v>203</v>
      </c>
      <c r="E1326">
        <v>4</v>
      </c>
      <c r="G1326" t="s">
        <v>203</v>
      </c>
      <c r="H1326">
        <f t="shared" si="40"/>
        <v>4</v>
      </c>
      <c r="I1326">
        <f t="shared" si="41"/>
        <v>4</v>
      </c>
      <c r="J1326">
        <v>6</v>
      </c>
    </row>
    <row r="1327" spans="4:10" x14ac:dyDescent="0.3">
      <c r="D1327" t="s">
        <v>315</v>
      </c>
      <c r="E1327">
        <v>3</v>
      </c>
      <c r="G1327" t="s">
        <v>315</v>
      </c>
      <c r="H1327">
        <f t="shared" si="40"/>
        <v>3</v>
      </c>
      <c r="I1327">
        <f t="shared" si="41"/>
        <v>3</v>
      </c>
      <c r="J1327">
        <v>3</v>
      </c>
    </row>
    <row r="1328" spans="4:10" x14ac:dyDescent="0.3">
      <c r="D1328" t="s">
        <v>227</v>
      </c>
      <c r="E1328">
        <v>4</v>
      </c>
      <c r="G1328" t="s">
        <v>227</v>
      </c>
      <c r="H1328">
        <f t="shared" si="40"/>
        <v>4</v>
      </c>
      <c r="I1328">
        <f t="shared" si="41"/>
        <v>4</v>
      </c>
      <c r="J1328">
        <v>1</v>
      </c>
    </row>
    <row r="1329" spans="4:10" x14ac:dyDescent="0.3">
      <c r="D1329" t="s">
        <v>12</v>
      </c>
      <c r="E1329">
        <v>1</v>
      </c>
      <c r="G1329" t="s">
        <v>12</v>
      </c>
      <c r="H1329">
        <f t="shared" si="40"/>
        <v>1</v>
      </c>
      <c r="I1329">
        <f t="shared" si="41"/>
        <v>1</v>
      </c>
      <c r="J1329">
        <v>1</v>
      </c>
    </row>
    <row r="1330" spans="4:10" x14ac:dyDescent="0.3">
      <c r="D1330" t="s">
        <v>346</v>
      </c>
      <c r="E1330">
        <v>3</v>
      </c>
      <c r="G1330" t="s">
        <v>346</v>
      </c>
      <c r="H1330">
        <f t="shared" si="40"/>
        <v>3</v>
      </c>
      <c r="I1330">
        <f t="shared" si="41"/>
        <v>3</v>
      </c>
      <c r="J1330">
        <v>4</v>
      </c>
    </row>
    <row r="1331" spans="4:10" x14ac:dyDescent="0.3">
      <c r="D1331" t="s">
        <v>42</v>
      </c>
      <c r="E1331">
        <v>3</v>
      </c>
      <c r="G1331" t="s">
        <v>42</v>
      </c>
      <c r="H1331">
        <f t="shared" si="40"/>
        <v>3</v>
      </c>
      <c r="I1331">
        <f t="shared" si="41"/>
        <v>3</v>
      </c>
      <c r="J1331">
        <v>2</v>
      </c>
    </row>
    <row r="1332" spans="4:10" x14ac:dyDescent="0.3">
      <c r="D1332" t="s">
        <v>171</v>
      </c>
      <c r="E1332">
        <v>3</v>
      </c>
      <c r="G1332" t="s">
        <v>46</v>
      </c>
      <c r="H1332">
        <f t="shared" si="40"/>
        <v>2</v>
      </c>
      <c r="I1332">
        <f t="shared" si="41"/>
        <v>2</v>
      </c>
      <c r="J1332">
        <v>6</v>
      </c>
    </row>
    <row r="1333" spans="4:10" x14ac:dyDescent="0.3">
      <c r="D1333" t="s">
        <v>202</v>
      </c>
      <c r="E1333">
        <v>4</v>
      </c>
      <c r="G1333" t="s">
        <v>80</v>
      </c>
      <c r="H1333">
        <f t="shared" si="40"/>
        <v>1</v>
      </c>
      <c r="I1333">
        <f t="shared" si="41"/>
        <v>1</v>
      </c>
      <c r="J1333">
        <v>5</v>
      </c>
    </row>
    <row r="1334" spans="4:10" x14ac:dyDescent="0.3">
      <c r="D1334" t="s">
        <v>136</v>
      </c>
      <c r="E1334">
        <v>6</v>
      </c>
      <c r="G1334" t="s">
        <v>136</v>
      </c>
      <c r="H1334">
        <f t="shared" si="40"/>
        <v>6</v>
      </c>
      <c r="I1334">
        <f t="shared" si="41"/>
        <v>6</v>
      </c>
      <c r="J1334">
        <v>4</v>
      </c>
    </row>
    <row r="1335" spans="4:10" x14ac:dyDescent="0.3">
      <c r="D1335" t="s">
        <v>14</v>
      </c>
      <c r="E1335">
        <v>2</v>
      </c>
      <c r="G1335" t="s">
        <v>14</v>
      </c>
      <c r="H1335">
        <f t="shared" si="40"/>
        <v>2</v>
      </c>
      <c r="I1335">
        <f t="shared" si="41"/>
        <v>2</v>
      </c>
      <c r="J1335">
        <v>3</v>
      </c>
    </row>
    <row r="1336" spans="4:10" x14ac:dyDescent="0.3">
      <c r="D1336" t="s">
        <v>22</v>
      </c>
      <c r="E1336">
        <v>1</v>
      </c>
      <c r="G1336" t="s">
        <v>227</v>
      </c>
      <c r="H1336">
        <f t="shared" si="40"/>
        <v>4</v>
      </c>
      <c r="I1336">
        <f t="shared" si="41"/>
        <v>4</v>
      </c>
      <c r="J1336">
        <v>3</v>
      </c>
    </row>
    <row r="1337" spans="4:10" x14ac:dyDescent="0.3">
      <c r="D1337" t="s">
        <v>138</v>
      </c>
      <c r="E1337">
        <v>2</v>
      </c>
      <c r="G1337" t="s">
        <v>138</v>
      </c>
      <c r="H1337">
        <f t="shared" si="40"/>
        <v>2</v>
      </c>
      <c r="I1337">
        <f t="shared" si="41"/>
        <v>2</v>
      </c>
      <c r="J1337">
        <v>6</v>
      </c>
    </row>
    <row r="1338" spans="4:10" x14ac:dyDescent="0.3">
      <c r="D1338" t="s">
        <v>156</v>
      </c>
      <c r="E1338">
        <v>3</v>
      </c>
      <c r="G1338" t="s">
        <v>156</v>
      </c>
      <c r="H1338">
        <f t="shared" si="40"/>
        <v>3</v>
      </c>
      <c r="I1338">
        <f t="shared" si="41"/>
        <v>3</v>
      </c>
      <c r="J1338">
        <v>6</v>
      </c>
    </row>
    <row r="1339" spans="4:10" x14ac:dyDescent="0.3">
      <c r="D1339" t="s">
        <v>128</v>
      </c>
      <c r="E1339">
        <v>2</v>
      </c>
      <c r="G1339" t="s">
        <v>177</v>
      </c>
      <c r="H1339">
        <f t="shared" si="40"/>
        <v>4</v>
      </c>
      <c r="I1339">
        <f t="shared" si="41"/>
        <v>4</v>
      </c>
      <c r="J1339">
        <v>2</v>
      </c>
    </row>
    <row r="1340" spans="4:10" x14ac:dyDescent="0.3">
      <c r="D1340" t="s">
        <v>97</v>
      </c>
      <c r="E1340">
        <v>4</v>
      </c>
      <c r="G1340" t="s">
        <v>97</v>
      </c>
      <c r="H1340">
        <f t="shared" si="40"/>
        <v>4</v>
      </c>
      <c r="I1340">
        <f t="shared" si="41"/>
        <v>4</v>
      </c>
      <c r="J1340">
        <v>4</v>
      </c>
    </row>
    <row r="1341" spans="4:10" x14ac:dyDescent="0.3">
      <c r="D1341" t="s">
        <v>144</v>
      </c>
      <c r="E1341">
        <v>3</v>
      </c>
      <c r="G1341" t="s">
        <v>144</v>
      </c>
      <c r="H1341">
        <f t="shared" si="40"/>
        <v>3</v>
      </c>
      <c r="I1341">
        <f t="shared" si="41"/>
        <v>3</v>
      </c>
      <c r="J1341">
        <v>3</v>
      </c>
    </row>
    <row r="1342" spans="4:10" x14ac:dyDescent="0.3">
      <c r="D1342" t="s">
        <v>6</v>
      </c>
      <c r="E1342">
        <v>2</v>
      </c>
      <c r="G1342" t="s">
        <v>6</v>
      </c>
      <c r="H1342">
        <f t="shared" si="40"/>
        <v>2</v>
      </c>
      <c r="I1342">
        <f t="shared" si="41"/>
        <v>2</v>
      </c>
      <c r="J1342">
        <v>4</v>
      </c>
    </row>
    <row r="1343" spans="4:10" x14ac:dyDescent="0.3">
      <c r="D1343" t="s">
        <v>42</v>
      </c>
      <c r="E1343">
        <v>3</v>
      </c>
      <c r="G1343" t="s">
        <v>42</v>
      </c>
      <c r="H1343">
        <f t="shared" si="40"/>
        <v>3</v>
      </c>
      <c r="I1343">
        <f t="shared" si="41"/>
        <v>3</v>
      </c>
      <c r="J1343">
        <v>6</v>
      </c>
    </row>
    <row r="1344" spans="4:10" x14ac:dyDescent="0.3">
      <c r="D1344" t="s">
        <v>25</v>
      </c>
      <c r="E1344">
        <v>6</v>
      </c>
      <c r="G1344" t="s">
        <v>25</v>
      </c>
      <c r="H1344">
        <f t="shared" si="40"/>
        <v>6</v>
      </c>
      <c r="I1344">
        <f t="shared" si="41"/>
        <v>6</v>
      </c>
      <c r="J1344">
        <v>4</v>
      </c>
    </row>
    <row r="1345" spans="4:10" x14ac:dyDescent="0.3">
      <c r="D1345" t="s">
        <v>38</v>
      </c>
      <c r="E1345">
        <v>1</v>
      </c>
      <c r="G1345" t="s">
        <v>325</v>
      </c>
      <c r="H1345">
        <f t="shared" si="40"/>
        <v>4</v>
      </c>
      <c r="I1345">
        <f t="shared" si="41"/>
        <v>4</v>
      </c>
      <c r="J1345">
        <v>3</v>
      </c>
    </row>
    <row r="1346" spans="4:10" x14ac:dyDescent="0.3">
      <c r="D1346" t="s">
        <v>226</v>
      </c>
      <c r="E1346">
        <v>4</v>
      </c>
      <c r="G1346" t="s">
        <v>164</v>
      </c>
      <c r="H1346">
        <f t="shared" si="40"/>
        <v>2</v>
      </c>
      <c r="I1346">
        <f t="shared" si="41"/>
        <v>2</v>
      </c>
      <c r="J1346">
        <v>3</v>
      </c>
    </row>
    <row r="1347" spans="4:10" x14ac:dyDescent="0.3">
      <c r="D1347" t="s">
        <v>96</v>
      </c>
      <c r="E1347">
        <v>2</v>
      </c>
      <c r="G1347" t="s">
        <v>96</v>
      </c>
      <c r="H1347">
        <f t="shared" ref="H1347:H1410" si="42">VLOOKUP(G1347,A:C,3,)</f>
        <v>2</v>
      </c>
      <c r="I1347">
        <f t="shared" ref="I1347:I1410" si="43">_xlfn.IFNA(H1347,0)</f>
        <v>2</v>
      </c>
      <c r="J1347">
        <v>2</v>
      </c>
    </row>
    <row r="1348" spans="4:10" x14ac:dyDescent="0.3">
      <c r="D1348" t="s">
        <v>50</v>
      </c>
      <c r="E1348">
        <v>3</v>
      </c>
      <c r="G1348" t="s">
        <v>50</v>
      </c>
      <c r="H1348">
        <f t="shared" si="42"/>
        <v>3</v>
      </c>
      <c r="I1348">
        <f t="shared" si="43"/>
        <v>3</v>
      </c>
      <c r="J1348">
        <v>2</v>
      </c>
    </row>
    <row r="1349" spans="4:10" x14ac:dyDescent="0.3">
      <c r="D1349" t="s">
        <v>105</v>
      </c>
      <c r="E1349">
        <v>4</v>
      </c>
      <c r="G1349" t="s">
        <v>105</v>
      </c>
      <c r="H1349">
        <f t="shared" si="42"/>
        <v>4</v>
      </c>
      <c r="I1349">
        <f t="shared" si="43"/>
        <v>4</v>
      </c>
      <c r="J1349">
        <v>6</v>
      </c>
    </row>
    <row r="1350" spans="4:10" x14ac:dyDescent="0.3">
      <c r="D1350" t="s">
        <v>11</v>
      </c>
      <c r="E1350">
        <v>6</v>
      </c>
      <c r="G1350" t="s">
        <v>19</v>
      </c>
      <c r="H1350">
        <f t="shared" si="42"/>
        <v>6</v>
      </c>
      <c r="I1350">
        <f t="shared" si="43"/>
        <v>6</v>
      </c>
      <c r="J1350">
        <v>6</v>
      </c>
    </row>
    <row r="1351" spans="4:10" x14ac:dyDescent="0.3">
      <c r="D1351" t="s">
        <v>57</v>
      </c>
      <c r="E1351">
        <v>2</v>
      </c>
      <c r="G1351" t="s">
        <v>164</v>
      </c>
      <c r="H1351">
        <f t="shared" si="42"/>
        <v>2</v>
      </c>
      <c r="I1351">
        <f t="shared" si="43"/>
        <v>2</v>
      </c>
      <c r="J1351">
        <v>2</v>
      </c>
    </row>
    <row r="1352" spans="4:10" x14ac:dyDescent="0.3">
      <c r="D1352" t="s">
        <v>67</v>
      </c>
      <c r="E1352">
        <v>3</v>
      </c>
      <c r="G1352" t="s">
        <v>67</v>
      </c>
      <c r="H1352">
        <f t="shared" si="42"/>
        <v>3</v>
      </c>
      <c r="I1352">
        <f t="shared" si="43"/>
        <v>3</v>
      </c>
      <c r="J1352">
        <v>6</v>
      </c>
    </row>
    <row r="1353" spans="4:10" x14ac:dyDescent="0.3">
      <c r="D1353" t="s">
        <v>289</v>
      </c>
      <c r="E1353">
        <v>6</v>
      </c>
      <c r="G1353" t="s">
        <v>209</v>
      </c>
      <c r="H1353">
        <f t="shared" si="42"/>
        <v>3</v>
      </c>
      <c r="I1353">
        <f t="shared" si="43"/>
        <v>3</v>
      </c>
      <c r="J1353">
        <v>1</v>
      </c>
    </row>
    <row r="1354" spans="4:10" x14ac:dyDescent="0.3">
      <c r="D1354" t="s">
        <v>12</v>
      </c>
      <c r="E1354">
        <v>1</v>
      </c>
      <c r="G1354" t="s">
        <v>106</v>
      </c>
      <c r="H1354">
        <f t="shared" si="42"/>
        <v>3</v>
      </c>
      <c r="I1354">
        <f t="shared" si="43"/>
        <v>3</v>
      </c>
      <c r="J1354">
        <v>2</v>
      </c>
    </row>
    <row r="1355" spans="4:10" x14ac:dyDescent="0.3">
      <c r="D1355" t="s">
        <v>249</v>
      </c>
      <c r="E1355">
        <v>2</v>
      </c>
      <c r="G1355" t="s">
        <v>249</v>
      </c>
      <c r="H1355">
        <f t="shared" si="42"/>
        <v>2</v>
      </c>
      <c r="I1355">
        <f t="shared" si="43"/>
        <v>2</v>
      </c>
      <c r="J1355">
        <v>2</v>
      </c>
    </row>
    <row r="1356" spans="4:10" x14ac:dyDescent="0.3">
      <c r="D1356" t="s">
        <v>81</v>
      </c>
      <c r="E1356">
        <v>5</v>
      </c>
      <c r="G1356" t="s">
        <v>29</v>
      </c>
      <c r="H1356">
        <f t="shared" si="42"/>
        <v>3</v>
      </c>
      <c r="I1356">
        <f t="shared" si="43"/>
        <v>3</v>
      </c>
      <c r="J1356">
        <v>2</v>
      </c>
    </row>
    <row r="1357" spans="4:10" x14ac:dyDescent="0.3">
      <c r="D1357" t="s">
        <v>274</v>
      </c>
      <c r="E1357">
        <v>4</v>
      </c>
      <c r="G1357" t="s">
        <v>274</v>
      </c>
      <c r="H1357">
        <f t="shared" si="42"/>
        <v>4</v>
      </c>
      <c r="I1357">
        <f t="shared" si="43"/>
        <v>4</v>
      </c>
      <c r="J1357">
        <v>4</v>
      </c>
    </row>
    <row r="1358" spans="4:10" x14ac:dyDescent="0.3">
      <c r="D1358" t="s">
        <v>164</v>
      </c>
      <c r="E1358">
        <v>2</v>
      </c>
      <c r="G1358" t="s">
        <v>170</v>
      </c>
      <c r="H1358">
        <f t="shared" si="42"/>
        <v>6</v>
      </c>
      <c r="I1358">
        <f t="shared" si="43"/>
        <v>6</v>
      </c>
      <c r="J1358">
        <v>4</v>
      </c>
    </row>
    <row r="1359" spans="4:10" x14ac:dyDescent="0.3">
      <c r="D1359" t="s">
        <v>38</v>
      </c>
      <c r="E1359">
        <v>1</v>
      </c>
      <c r="G1359" t="s">
        <v>38</v>
      </c>
      <c r="H1359">
        <f t="shared" si="42"/>
        <v>1</v>
      </c>
      <c r="I1359">
        <f t="shared" si="43"/>
        <v>1</v>
      </c>
      <c r="J1359">
        <v>3</v>
      </c>
    </row>
    <row r="1360" spans="4:10" x14ac:dyDescent="0.3">
      <c r="D1360" t="s">
        <v>328</v>
      </c>
      <c r="E1360">
        <v>6</v>
      </c>
      <c r="G1360" t="s">
        <v>328</v>
      </c>
      <c r="H1360">
        <f t="shared" si="42"/>
        <v>6</v>
      </c>
      <c r="I1360">
        <f t="shared" si="43"/>
        <v>6</v>
      </c>
      <c r="J1360">
        <v>3</v>
      </c>
    </row>
    <row r="1361" spans="4:10" x14ac:dyDescent="0.3">
      <c r="D1361" t="s">
        <v>91</v>
      </c>
      <c r="E1361">
        <v>6</v>
      </c>
      <c r="G1361" t="s">
        <v>91</v>
      </c>
      <c r="H1361">
        <f t="shared" si="42"/>
        <v>6</v>
      </c>
      <c r="I1361">
        <f t="shared" si="43"/>
        <v>6</v>
      </c>
      <c r="J1361">
        <v>3</v>
      </c>
    </row>
    <row r="1362" spans="4:10" x14ac:dyDescent="0.3">
      <c r="D1362" t="s">
        <v>167</v>
      </c>
      <c r="E1362">
        <v>4</v>
      </c>
      <c r="G1362" t="s">
        <v>12</v>
      </c>
      <c r="H1362">
        <f t="shared" si="42"/>
        <v>1</v>
      </c>
      <c r="I1362">
        <f t="shared" si="43"/>
        <v>1</v>
      </c>
      <c r="J1362">
        <v>1</v>
      </c>
    </row>
    <row r="1363" spans="4:10" x14ac:dyDescent="0.3">
      <c r="D1363" t="s">
        <v>171</v>
      </c>
      <c r="E1363">
        <v>3</v>
      </c>
      <c r="G1363" t="s">
        <v>171</v>
      </c>
      <c r="H1363">
        <f t="shared" si="42"/>
        <v>3</v>
      </c>
      <c r="I1363">
        <f t="shared" si="43"/>
        <v>3</v>
      </c>
      <c r="J1363">
        <v>2</v>
      </c>
    </row>
    <row r="1364" spans="4:10" x14ac:dyDescent="0.3">
      <c r="D1364" t="s">
        <v>380</v>
      </c>
      <c r="E1364">
        <v>6</v>
      </c>
      <c r="G1364" t="s">
        <v>380</v>
      </c>
      <c r="H1364">
        <f t="shared" si="42"/>
        <v>6</v>
      </c>
      <c r="I1364">
        <f t="shared" si="43"/>
        <v>6</v>
      </c>
      <c r="J1364">
        <v>3</v>
      </c>
    </row>
    <row r="1365" spans="4:10" x14ac:dyDescent="0.3">
      <c r="D1365" t="s">
        <v>81</v>
      </c>
      <c r="E1365">
        <v>5</v>
      </c>
      <c r="G1365" t="s">
        <v>81</v>
      </c>
      <c r="H1365">
        <f t="shared" si="42"/>
        <v>5</v>
      </c>
      <c r="I1365">
        <f t="shared" si="43"/>
        <v>5</v>
      </c>
      <c r="J1365">
        <v>6</v>
      </c>
    </row>
    <row r="1366" spans="4:10" x14ac:dyDescent="0.3">
      <c r="D1366" t="s">
        <v>158</v>
      </c>
      <c r="E1366">
        <v>2</v>
      </c>
      <c r="G1366" t="s">
        <v>158</v>
      </c>
      <c r="H1366">
        <f t="shared" si="42"/>
        <v>2</v>
      </c>
      <c r="I1366">
        <f t="shared" si="43"/>
        <v>2</v>
      </c>
      <c r="J1366">
        <v>2</v>
      </c>
    </row>
    <row r="1367" spans="4:10" x14ac:dyDescent="0.3">
      <c r="D1367" t="s">
        <v>91</v>
      </c>
      <c r="E1367">
        <v>6</v>
      </c>
      <c r="G1367" t="s">
        <v>91</v>
      </c>
      <c r="H1367">
        <f t="shared" si="42"/>
        <v>6</v>
      </c>
      <c r="I1367">
        <f t="shared" si="43"/>
        <v>6</v>
      </c>
      <c r="J1367">
        <v>4</v>
      </c>
    </row>
    <row r="1368" spans="4:10" x14ac:dyDescent="0.3">
      <c r="D1368" t="s">
        <v>119</v>
      </c>
      <c r="E1368">
        <v>4</v>
      </c>
      <c r="G1368" t="s">
        <v>119</v>
      </c>
      <c r="H1368">
        <f t="shared" si="42"/>
        <v>4</v>
      </c>
      <c r="I1368">
        <f t="shared" si="43"/>
        <v>4</v>
      </c>
      <c r="J1368">
        <v>4</v>
      </c>
    </row>
    <row r="1369" spans="4:10" x14ac:dyDescent="0.3">
      <c r="D1369" t="s">
        <v>123</v>
      </c>
      <c r="E1369">
        <v>3</v>
      </c>
      <c r="G1369" t="s">
        <v>123</v>
      </c>
      <c r="H1369">
        <f t="shared" si="42"/>
        <v>3</v>
      </c>
      <c r="I1369">
        <f t="shared" si="43"/>
        <v>3</v>
      </c>
      <c r="J1369">
        <v>4</v>
      </c>
    </row>
    <row r="1370" spans="4:10" x14ac:dyDescent="0.3">
      <c r="D1370" t="s">
        <v>80</v>
      </c>
      <c r="E1370">
        <v>1</v>
      </c>
      <c r="G1370" t="s">
        <v>80</v>
      </c>
      <c r="H1370">
        <f t="shared" si="42"/>
        <v>1</v>
      </c>
      <c r="I1370">
        <f t="shared" si="43"/>
        <v>1</v>
      </c>
      <c r="J1370">
        <v>2</v>
      </c>
    </row>
    <row r="1371" spans="4:10" x14ac:dyDescent="0.3">
      <c r="D1371" t="s">
        <v>171</v>
      </c>
      <c r="E1371">
        <v>3</v>
      </c>
      <c r="G1371" t="s">
        <v>171</v>
      </c>
      <c r="H1371">
        <f t="shared" si="42"/>
        <v>3</v>
      </c>
      <c r="I1371">
        <f t="shared" si="43"/>
        <v>3</v>
      </c>
      <c r="J1371">
        <v>3</v>
      </c>
    </row>
    <row r="1372" spans="4:10" x14ac:dyDescent="0.3">
      <c r="D1372" t="s">
        <v>126</v>
      </c>
      <c r="E1372">
        <v>4</v>
      </c>
      <c r="G1372" t="s">
        <v>126</v>
      </c>
      <c r="H1372">
        <f t="shared" si="42"/>
        <v>4</v>
      </c>
      <c r="I1372">
        <f t="shared" si="43"/>
        <v>4</v>
      </c>
      <c r="J1372">
        <v>5</v>
      </c>
    </row>
    <row r="1373" spans="4:10" x14ac:dyDescent="0.3">
      <c r="D1373" t="s">
        <v>253</v>
      </c>
      <c r="E1373">
        <v>3</v>
      </c>
      <c r="G1373" t="s">
        <v>253</v>
      </c>
      <c r="H1373">
        <f t="shared" si="42"/>
        <v>3</v>
      </c>
      <c r="I1373">
        <f t="shared" si="43"/>
        <v>3</v>
      </c>
      <c r="J1373">
        <v>3</v>
      </c>
    </row>
    <row r="1374" spans="4:10" x14ac:dyDescent="0.3">
      <c r="D1374" t="s">
        <v>29</v>
      </c>
      <c r="E1374">
        <v>3</v>
      </c>
      <c r="G1374" t="s">
        <v>29</v>
      </c>
      <c r="H1374">
        <f t="shared" si="42"/>
        <v>3</v>
      </c>
      <c r="I1374">
        <f t="shared" si="43"/>
        <v>3</v>
      </c>
      <c r="J1374">
        <v>1</v>
      </c>
    </row>
    <row r="1375" spans="4:10" x14ac:dyDescent="0.3">
      <c r="D1375" t="s">
        <v>16</v>
      </c>
      <c r="E1375">
        <v>2</v>
      </c>
      <c r="G1375" t="s">
        <v>105</v>
      </c>
      <c r="H1375">
        <f t="shared" si="42"/>
        <v>4</v>
      </c>
      <c r="I1375">
        <f t="shared" si="43"/>
        <v>4</v>
      </c>
      <c r="J1375">
        <v>3</v>
      </c>
    </row>
    <row r="1376" spans="4:10" x14ac:dyDescent="0.3">
      <c r="D1376" t="s">
        <v>339</v>
      </c>
      <c r="E1376">
        <v>4</v>
      </c>
      <c r="G1376" t="s">
        <v>339</v>
      </c>
      <c r="H1376">
        <f t="shared" si="42"/>
        <v>4</v>
      </c>
      <c r="I1376">
        <f t="shared" si="43"/>
        <v>4</v>
      </c>
      <c r="J1376">
        <v>6</v>
      </c>
    </row>
    <row r="1377" spans="4:10" x14ac:dyDescent="0.3">
      <c r="D1377" t="s">
        <v>24</v>
      </c>
      <c r="E1377">
        <v>3</v>
      </c>
      <c r="G1377" t="s">
        <v>24</v>
      </c>
      <c r="H1377">
        <f t="shared" si="42"/>
        <v>3</v>
      </c>
      <c r="I1377">
        <f t="shared" si="43"/>
        <v>3</v>
      </c>
      <c r="J1377">
        <v>2</v>
      </c>
    </row>
    <row r="1378" spans="4:10" x14ac:dyDescent="0.3">
      <c r="D1378" t="s">
        <v>14</v>
      </c>
      <c r="E1378">
        <v>2</v>
      </c>
      <c r="G1378" t="s">
        <v>14</v>
      </c>
      <c r="H1378">
        <f t="shared" si="42"/>
        <v>2</v>
      </c>
      <c r="I1378">
        <f t="shared" si="43"/>
        <v>2</v>
      </c>
      <c r="J1378">
        <v>6</v>
      </c>
    </row>
    <row r="1379" spans="4:10" x14ac:dyDescent="0.3">
      <c r="D1379" t="s">
        <v>38</v>
      </c>
      <c r="E1379">
        <v>1</v>
      </c>
      <c r="G1379" t="s">
        <v>38</v>
      </c>
      <c r="H1379">
        <f t="shared" si="42"/>
        <v>1</v>
      </c>
      <c r="I1379">
        <f t="shared" si="43"/>
        <v>1</v>
      </c>
      <c r="J1379">
        <v>4</v>
      </c>
    </row>
    <row r="1380" spans="4:10" x14ac:dyDescent="0.3">
      <c r="D1380" t="s">
        <v>249</v>
      </c>
      <c r="E1380">
        <v>2</v>
      </c>
      <c r="G1380" t="s">
        <v>249</v>
      </c>
      <c r="H1380">
        <f t="shared" si="42"/>
        <v>2</v>
      </c>
      <c r="I1380">
        <f t="shared" si="43"/>
        <v>2</v>
      </c>
      <c r="J1380">
        <v>6</v>
      </c>
    </row>
    <row r="1381" spans="4:10" x14ac:dyDescent="0.3">
      <c r="D1381" t="s">
        <v>119</v>
      </c>
      <c r="E1381">
        <v>4</v>
      </c>
      <c r="G1381" t="s">
        <v>119</v>
      </c>
      <c r="H1381">
        <f t="shared" si="42"/>
        <v>4</v>
      </c>
      <c r="I1381">
        <f t="shared" si="43"/>
        <v>4</v>
      </c>
      <c r="J1381">
        <v>2</v>
      </c>
    </row>
    <row r="1382" spans="4:10" x14ac:dyDescent="0.3">
      <c r="D1382" t="s">
        <v>91</v>
      </c>
      <c r="E1382">
        <v>6</v>
      </c>
      <c r="G1382" t="s">
        <v>91</v>
      </c>
      <c r="H1382">
        <f t="shared" si="42"/>
        <v>6</v>
      </c>
      <c r="I1382">
        <f t="shared" si="43"/>
        <v>6</v>
      </c>
      <c r="J1382">
        <v>3</v>
      </c>
    </row>
    <row r="1383" spans="4:10" x14ac:dyDescent="0.3">
      <c r="D1383" t="s">
        <v>256</v>
      </c>
      <c r="E1383">
        <v>3</v>
      </c>
      <c r="G1383" t="s">
        <v>15</v>
      </c>
      <c r="H1383">
        <f t="shared" si="42"/>
        <v>4</v>
      </c>
      <c r="I1383">
        <f t="shared" si="43"/>
        <v>4</v>
      </c>
      <c r="J1383">
        <v>4</v>
      </c>
    </row>
    <row r="1384" spans="4:10" x14ac:dyDescent="0.3">
      <c r="D1384" t="s">
        <v>152</v>
      </c>
      <c r="E1384">
        <v>3</v>
      </c>
      <c r="G1384" t="s">
        <v>152</v>
      </c>
      <c r="H1384">
        <f t="shared" si="42"/>
        <v>3</v>
      </c>
      <c r="I1384">
        <f t="shared" si="43"/>
        <v>3</v>
      </c>
      <c r="J1384">
        <v>2</v>
      </c>
    </row>
    <row r="1385" spans="4:10" x14ac:dyDescent="0.3">
      <c r="D1385" t="s">
        <v>108</v>
      </c>
      <c r="E1385">
        <v>5</v>
      </c>
      <c r="G1385" t="s">
        <v>108</v>
      </c>
      <c r="H1385">
        <f t="shared" si="42"/>
        <v>5</v>
      </c>
      <c r="I1385">
        <f t="shared" si="43"/>
        <v>5</v>
      </c>
      <c r="J1385">
        <v>4</v>
      </c>
    </row>
    <row r="1386" spans="4:10" x14ac:dyDescent="0.3">
      <c r="D1386" t="s">
        <v>46</v>
      </c>
      <c r="E1386">
        <v>2</v>
      </c>
      <c r="G1386" t="s">
        <v>46</v>
      </c>
      <c r="H1386">
        <f t="shared" si="42"/>
        <v>2</v>
      </c>
      <c r="I1386">
        <f t="shared" si="43"/>
        <v>2</v>
      </c>
      <c r="J1386">
        <v>3</v>
      </c>
    </row>
    <row r="1387" spans="4:10" x14ac:dyDescent="0.3">
      <c r="D1387" t="s">
        <v>80</v>
      </c>
      <c r="E1387">
        <v>1</v>
      </c>
      <c r="G1387" t="s">
        <v>80</v>
      </c>
      <c r="H1387">
        <f t="shared" si="42"/>
        <v>1</v>
      </c>
      <c r="I1387">
        <f t="shared" si="43"/>
        <v>1</v>
      </c>
      <c r="J1387">
        <v>2</v>
      </c>
    </row>
    <row r="1388" spans="4:10" x14ac:dyDescent="0.3">
      <c r="D1388" t="s">
        <v>72</v>
      </c>
      <c r="E1388">
        <v>3</v>
      </c>
      <c r="G1388" t="s">
        <v>209</v>
      </c>
      <c r="H1388">
        <f t="shared" si="42"/>
        <v>3</v>
      </c>
      <c r="I1388">
        <f t="shared" si="43"/>
        <v>3</v>
      </c>
      <c r="J1388">
        <v>2</v>
      </c>
    </row>
    <row r="1389" spans="4:10" x14ac:dyDescent="0.3">
      <c r="D1389" t="s">
        <v>42</v>
      </c>
      <c r="E1389">
        <v>3</v>
      </c>
      <c r="G1389" t="s">
        <v>42</v>
      </c>
      <c r="H1389">
        <f t="shared" si="42"/>
        <v>3</v>
      </c>
      <c r="I1389">
        <f t="shared" si="43"/>
        <v>3</v>
      </c>
      <c r="J1389">
        <v>3</v>
      </c>
    </row>
    <row r="1390" spans="4:10" x14ac:dyDescent="0.3">
      <c r="D1390" t="s">
        <v>228</v>
      </c>
      <c r="E1390">
        <v>2</v>
      </c>
      <c r="G1390" t="s">
        <v>42</v>
      </c>
      <c r="H1390">
        <f t="shared" si="42"/>
        <v>3</v>
      </c>
      <c r="I1390">
        <f t="shared" si="43"/>
        <v>3</v>
      </c>
      <c r="J1390">
        <v>3</v>
      </c>
    </row>
    <row r="1391" spans="4:10" x14ac:dyDescent="0.3">
      <c r="D1391" t="s">
        <v>80</v>
      </c>
      <c r="E1391">
        <v>1</v>
      </c>
      <c r="G1391" t="s">
        <v>80</v>
      </c>
      <c r="H1391">
        <f t="shared" si="42"/>
        <v>1</v>
      </c>
      <c r="I1391">
        <f t="shared" si="43"/>
        <v>1</v>
      </c>
      <c r="J1391">
        <v>1</v>
      </c>
    </row>
    <row r="1392" spans="4:10" x14ac:dyDescent="0.3">
      <c r="D1392" t="s">
        <v>224</v>
      </c>
      <c r="E1392">
        <v>3</v>
      </c>
      <c r="G1392" t="s">
        <v>164</v>
      </c>
      <c r="H1392">
        <f t="shared" si="42"/>
        <v>2</v>
      </c>
      <c r="I1392">
        <f t="shared" si="43"/>
        <v>2</v>
      </c>
      <c r="J1392">
        <v>3</v>
      </c>
    </row>
    <row r="1393" spans="4:10" x14ac:dyDescent="0.3">
      <c r="D1393" t="s">
        <v>12</v>
      </c>
      <c r="E1393">
        <v>1</v>
      </c>
      <c r="G1393" t="s">
        <v>12</v>
      </c>
      <c r="H1393">
        <f t="shared" si="42"/>
        <v>1</v>
      </c>
      <c r="I1393">
        <f t="shared" si="43"/>
        <v>1</v>
      </c>
      <c r="J1393">
        <v>3</v>
      </c>
    </row>
    <row r="1394" spans="4:10" x14ac:dyDescent="0.3">
      <c r="D1394" t="s">
        <v>160</v>
      </c>
      <c r="E1394">
        <v>4</v>
      </c>
      <c r="G1394" t="s">
        <v>160</v>
      </c>
      <c r="H1394">
        <f t="shared" si="42"/>
        <v>4</v>
      </c>
      <c r="I1394">
        <f t="shared" si="43"/>
        <v>4</v>
      </c>
      <c r="J1394">
        <v>4</v>
      </c>
    </row>
    <row r="1395" spans="4:10" x14ac:dyDescent="0.3">
      <c r="D1395" t="s">
        <v>346</v>
      </c>
      <c r="E1395">
        <v>3</v>
      </c>
      <c r="G1395" t="s">
        <v>346</v>
      </c>
      <c r="H1395">
        <f t="shared" si="42"/>
        <v>3</v>
      </c>
      <c r="I1395">
        <f t="shared" si="43"/>
        <v>3</v>
      </c>
      <c r="J1395">
        <v>3</v>
      </c>
    </row>
    <row r="1396" spans="4:10" x14ac:dyDescent="0.3">
      <c r="D1396" t="s">
        <v>80</v>
      </c>
      <c r="E1396">
        <v>1</v>
      </c>
      <c r="G1396" t="s">
        <v>80</v>
      </c>
      <c r="H1396">
        <f t="shared" si="42"/>
        <v>1</v>
      </c>
      <c r="I1396">
        <f t="shared" si="43"/>
        <v>1</v>
      </c>
      <c r="J1396">
        <v>4</v>
      </c>
    </row>
    <row r="1397" spans="4:10" x14ac:dyDescent="0.3">
      <c r="D1397" t="s">
        <v>33</v>
      </c>
      <c r="E1397">
        <v>4</v>
      </c>
      <c r="G1397" t="s">
        <v>33</v>
      </c>
      <c r="H1397">
        <f t="shared" si="42"/>
        <v>4</v>
      </c>
      <c r="I1397">
        <f t="shared" si="43"/>
        <v>4</v>
      </c>
      <c r="J1397">
        <v>3</v>
      </c>
    </row>
    <row r="1398" spans="4:10" x14ac:dyDescent="0.3">
      <c r="D1398" t="s">
        <v>38</v>
      </c>
      <c r="E1398">
        <v>1</v>
      </c>
      <c r="G1398" t="s">
        <v>38</v>
      </c>
      <c r="H1398">
        <f t="shared" si="42"/>
        <v>1</v>
      </c>
      <c r="I1398">
        <f t="shared" si="43"/>
        <v>1</v>
      </c>
      <c r="J1398">
        <v>4</v>
      </c>
    </row>
    <row r="1399" spans="4:10" x14ac:dyDescent="0.3">
      <c r="D1399" t="s">
        <v>183</v>
      </c>
      <c r="E1399">
        <v>4</v>
      </c>
      <c r="G1399" t="s">
        <v>183</v>
      </c>
      <c r="H1399">
        <f t="shared" si="42"/>
        <v>4</v>
      </c>
      <c r="I1399">
        <f t="shared" si="43"/>
        <v>4</v>
      </c>
      <c r="J1399">
        <v>1</v>
      </c>
    </row>
    <row r="1400" spans="4:10" x14ac:dyDescent="0.3">
      <c r="D1400" t="s">
        <v>90</v>
      </c>
      <c r="E1400">
        <v>3</v>
      </c>
      <c r="G1400" t="s">
        <v>90</v>
      </c>
      <c r="H1400">
        <f t="shared" si="42"/>
        <v>3</v>
      </c>
      <c r="I1400">
        <f t="shared" si="43"/>
        <v>3</v>
      </c>
      <c r="J1400">
        <v>4</v>
      </c>
    </row>
    <row r="1401" spans="4:10" x14ac:dyDescent="0.3">
      <c r="D1401" t="s">
        <v>50</v>
      </c>
      <c r="E1401">
        <v>3</v>
      </c>
      <c r="G1401" t="s">
        <v>50</v>
      </c>
      <c r="H1401">
        <f t="shared" si="42"/>
        <v>3</v>
      </c>
      <c r="I1401">
        <f t="shared" si="43"/>
        <v>3</v>
      </c>
      <c r="J1401">
        <v>4</v>
      </c>
    </row>
    <row r="1402" spans="4:10" x14ac:dyDescent="0.3">
      <c r="D1402" t="s">
        <v>100</v>
      </c>
      <c r="E1402">
        <v>4</v>
      </c>
      <c r="G1402" t="s">
        <v>100</v>
      </c>
      <c r="H1402">
        <f t="shared" si="42"/>
        <v>4</v>
      </c>
      <c r="I1402">
        <f t="shared" si="43"/>
        <v>4</v>
      </c>
      <c r="J1402">
        <v>3</v>
      </c>
    </row>
    <row r="1403" spans="4:10" x14ac:dyDescent="0.3">
      <c r="D1403" t="s">
        <v>276</v>
      </c>
      <c r="E1403">
        <v>3</v>
      </c>
      <c r="G1403" t="s">
        <v>276</v>
      </c>
      <c r="H1403">
        <f t="shared" si="42"/>
        <v>3</v>
      </c>
      <c r="I1403">
        <f t="shared" si="43"/>
        <v>3</v>
      </c>
      <c r="J1403">
        <v>1</v>
      </c>
    </row>
    <row r="1404" spans="4:10" x14ac:dyDescent="0.3">
      <c r="D1404" t="s">
        <v>164</v>
      </c>
      <c r="E1404">
        <v>2</v>
      </c>
      <c r="G1404" t="s">
        <v>226</v>
      </c>
      <c r="H1404">
        <f t="shared" si="42"/>
        <v>4</v>
      </c>
      <c r="I1404">
        <f t="shared" si="43"/>
        <v>4</v>
      </c>
      <c r="J1404">
        <v>4</v>
      </c>
    </row>
    <row r="1405" spans="4:10" x14ac:dyDescent="0.3">
      <c r="D1405" t="s">
        <v>80</v>
      </c>
      <c r="E1405">
        <v>1</v>
      </c>
      <c r="G1405" t="s">
        <v>80</v>
      </c>
      <c r="H1405">
        <f t="shared" si="42"/>
        <v>1</v>
      </c>
      <c r="I1405">
        <f t="shared" si="43"/>
        <v>1</v>
      </c>
      <c r="J1405">
        <v>3</v>
      </c>
    </row>
    <row r="1406" spans="4:10" x14ac:dyDescent="0.3">
      <c r="D1406" t="s">
        <v>160</v>
      </c>
      <c r="E1406">
        <v>4</v>
      </c>
      <c r="G1406" t="s">
        <v>160</v>
      </c>
      <c r="H1406">
        <f t="shared" si="42"/>
        <v>4</v>
      </c>
      <c r="I1406">
        <f t="shared" si="43"/>
        <v>4</v>
      </c>
      <c r="J1406">
        <v>6</v>
      </c>
    </row>
    <row r="1407" spans="4:10" x14ac:dyDescent="0.3">
      <c r="D1407" t="s">
        <v>141</v>
      </c>
      <c r="E1407">
        <v>2</v>
      </c>
      <c r="G1407" t="s">
        <v>141</v>
      </c>
      <c r="H1407">
        <f t="shared" si="42"/>
        <v>2</v>
      </c>
      <c r="I1407">
        <f t="shared" si="43"/>
        <v>2</v>
      </c>
      <c r="J1407">
        <v>4</v>
      </c>
    </row>
    <row r="1408" spans="4:10" x14ac:dyDescent="0.3">
      <c r="D1408" t="s">
        <v>343</v>
      </c>
      <c r="E1408">
        <v>4</v>
      </c>
      <c r="G1408" t="s">
        <v>48</v>
      </c>
      <c r="H1408">
        <f t="shared" si="42"/>
        <v>2</v>
      </c>
      <c r="I1408">
        <f t="shared" si="43"/>
        <v>2</v>
      </c>
      <c r="J1408">
        <v>4</v>
      </c>
    </row>
    <row r="1409" spans="4:10" x14ac:dyDescent="0.3">
      <c r="D1409" t="s">
        <v>103</v>
      </c>
      <c r="E1409">
        <v>3</v>
      </c>
      <c r="G1409" t="s">
        <v>103</v>
      </c>
      <c r="H1409">
        <f t="shared" si="42"/>
        <v>3</v>
      </c>
      <c r="I1409">
        <f t="shared" si="43"/>
        <v>3</v>
      </c>
      <c r="J1409">
        <v>4</v>
      </c>
    </row>
    <row r="1410" spans="4:10" x14ac:dyDescent="0.3">
      <c r="D1410" t="s">
        <v>52</v>
      </c>
      <c r="E1410">
        <v>4</v>
      </c>
      <c r="G1410" t="s">
        <v>52</v>
      </c>
      <c r="H1410">
        <f t="shared" si="42"/>
        <v>4</v>
      </c>
      <c r="I1410">
        <f t="shared" si="43"/>
        <v>4</v>
      </c>
      <c r="J1410">
        <v>3</v>
      </c>
    </row>
    <row r="1411" spans="4:10" x14ac:dyDescent="0.3">
      <c r="D1411" t="s">
        <v>29</v>
      </c>
      <c r="E1411">
        <v>3</v>
      </c>
      <c r="G1411" t="s">
        <v>307</v>
      </c>
      <c r="H1411">
        <f t="shared" ref="H1411:H1474" si="44">VLOOKUP(G1411,A:C,3,)</f>
        <v>3</v>
      </c>
      <c r="I1411">
        <f t="shared" ref="I1411:I1474" si="45">_xlfn.IFNA(H1411,0)</f>
        <v>3</v>
      </c>
      <c r="J1411">
        <v>3</v>
      </c>
    </row>
    <row r="1412" spans="4:10" x14ac:dyDescent="0.3">
      <c r="D1412" t="s">
        <v>314</v>
      </c>
      <c r="E1412">
        <v>3</v>
      </c>
      <c r="G1412" t="s">
        <v>314</v>
      </c>
      <c r="H1412">
        <f t="shared" si="44"/>
        <v>3</v>
      </c>
      <c r="I1412">
        <f t="shared" si="45"/>
        <v>3</v>
      </c>
      <c r="J1412">
        <v>6</v>
      </c>
    </row>
    <row r="1413" spans="4:10" x14ac:dyDescent="0.3">
      <c r="D1413" t="s">
        <v>226</v>
      </c>
      <c r="E1413">
        <v>4</v>
      </c>
      <c r="G1413" t="s">
        <v>226</v>
      </c>
      <c r="H1413">
        <f t="shared" si="44"/>
        <v>4</v>
      </c>
      <c r="I1413">
        <f t="shared" si="45"/>
        <v>4</v>
      </c>
      <c r="J1413">
        <v>3</v>
      </c>
    </row>
    <row r="1414" spans="4:10" x14ac:dyDescent="0.3">
      <c r="D1414" t="s">
        <v>321</v>
      </c>
      <c r="E1414">
        <v>3</v>
      </c>
      <c r="G1414" t="s">
        <v>321</v>
      </c>
      <c r="H1414">
        <f t="shared" si="44"/>
        <v>3</v>
      </c>
      <c r="I1414">
        <f t="shared" si="45"/>
        <v>3</v>
      </c>
      <c r="J1414">
        <v>4</v>
      </c>
    </row>
    <row r="1415" spans="4:10" x14ac:dyDescent="0.3">
      <c r="D1415" t="s">
        <v>31</v>
      </c>
      <c r="E1415">
        <v>4</v>
      </c>
      <c r="G1415" t="s">
        <v>31</v>
      </c>
      <c r="H1415">
        <f t="shared" si="44"/>
        <v>4</v>
      </c>
      <c r="I1415">
        <f t="shared" si="45"/>
        <v>4</v>
      </c>
      <c r="J1415">
        <v>4</v>
      </c>
    </row>
    <row r="1416" spans="4:10" x14ac:dyDescent="0.3">
      <c r="D1416" t="s">
        <v>42</v>
      </c>
      <c r="E1416">
        <v>3</v>
      </c>
      <c r="G1416" t="s">
        <v>42</v>
      </c>
      <c r="H1416">
        <f t="shared" si="44"/>
        <v>3</v>
      </c>
      <c r="I1416">
        <f t="shared" si="45"/>
        <v>3</v>
      </c>
      <c r="J1416">
        <v>2</v>
      </c>
    </row>
    <row r="1417" spans="4:10" x14ac:dyDescent="0.3">
      <c r="D1417" t="s">
        <v>336</v>
      </c>
      <c r="E1417">
        <v>4</v>
      </c>
      <c r="G1417" t="s">
        <v>336</v>
      </c>
      <c r="H1417">
        <f t="shared" si="44"/>
        <v>4</v>
      </c>
      <c r="I1417">
        <f t="shared" si="45"/>
        <v>4</v>
      </c>
      <c r="J1417">
        <v>4</v>
      </c>
    </row>
    <row r="1418" spans="4:10" x14ac:dyDescent="0.3">
      <c r="D1418" t="s">
        <v>6</v>
      </c>
      <c r="E1418">
        <v>2</v>
      </c>
      <c r="G1418" t="s">
        <v>6</v>
      </c>
      <c r="H1418">
        <f t="shared" si="44"/>
        <v>2</v>
      </c>
      <c r="I1418">
        <f t="shared" si="45"/>
        <v>2</v>
      </c>
      <c r="J1418">
        <v>1</v>
      </c>
    </row>
    <row r="1419" spans="4:10" x14ac:dyDescent="0.3">
      <c r="D1419" t="s">
        <v>40</v>
      </c>
      <c r="E1419">
        <v>6</v>
      </c>
      <c r="G1419" t="s">
        <v>40</v>
      </c>
      <c r="H1419">
        <f t="shared" si="44"/>
        <v>6</v>
      </c>
      <c r="I1419">
        <f t="shared" si="45"/>
        <v>6</v>
      </c>
      <c r="J1419">
        <v>5</v>
      </c>
    </row>
    <row r="1420" spans="4:10" x14ac:dyDescent="0.3">
      <c r="D1420" t="s">
        <v>126</v>
      </c>
      <c r="E1420">
        <v>4</v>
      </c>
      <c r="G1420" t="s">
        <v>122</v>
      </c>
      <c r="H1420">
        <f t="shared" si="44"/>
        <v>6</v>
      </c>
      <c r="I1420">
        <f t="shared" si="45"/>
        <v>6</v>
      </c>
      <c r="J1420">
        <v>2</v>
      </c>
    </row>
    <row r="1421" spans="4:10" x14ac:dyDescent="0.3">
      <c r="D1421" t="s">
        <v>8</v>
      </c>
      <c r="E1421">
        <v>6</v>
      </c>
      <c r="G1421" t="s">
        <v>217</v>
      </c>
      <c r="H1421">
        <f t="shared" si="44"/>
        <v>3</v>
      </c>
      <c r="I1421">
        <f t="shared" si="45"/>
        <v>3</v>
      </c>
      <c r="J1421">
        <v>3</v>
      </c>
    </row>
    <row r="1422" spans="4:10" x14ac:dyDescent="0.3">
      <c r="D1422" t="s">
        <v>284</v>
      </c>
      <c r="E1422">
        <v>3</v>
      </c>
      <c r="G1422" t="s">
        <v>284</v>
      </c>
      <c r="H1422">
        <f t="shared" si="44"/>
        <v>3</v>
      </c>
      <c r="I1422">
        <f t="shared" si="45"/>
        <v>3</v>
      </c>
      <c r="J1422">
        <v>4</v>
      </c>
    </row>
    <row r="1423" spans="4:10" x14ac:dyDescent="0.3">
      <c r="D1423" t="s">
        <v>228</v>
      </c>
      <c r="E1423">
        <v>2</v>
      </c>
      <c r="G1423" t="s">
        <v>228</v>
      </c>
      <c r="H1423">
        <f t="shared" si="44"/>
        <v>2</v>
      </c>
      <c r="I1423">
        <f t="shared" si="45"/>
        <v>2</v>
      </c>
      <c r="J1423">
        <v>4</v>
      </c>
    </row>
    <row r="1424" spans="4:10" x14ac:dyDescent="0.3">
      <c r="D1424" t="s">
        <v>14</v>
      </c>
      <c r="E1424">
        <v>2</v>
      </c>
      <c r="G1424" t="s">
        <v>14</v>
      </c>
      <c r="H1424">
        <f t="shared" si="44"/>
        <v>2</v>
      </c>
      <c r="I1424">
        <f t="shared" si="45"/>
        <v>2</v>
      </c>
      <c r="J1424">
        <v>4</v>
      </c>
    </row>
    <row r="1425" spans="4:10" x14ac:dyDescent="0.3">
      <c r="D1425" t="s">
        <v>138</v>
      </c>
      <c r="E1425">
        <v>2</v>
      </c>
      <c r="G1425" t="s">
        <v>152</v>
      </c>
      <c r="H1425">
        <f t="shared" si="44"/>
        <v>3</v>
      </c>
      <c r="I1425">
        <f t="shared" si="45"/>
        <v>3</v>
      </c>
      <c r="J1425">
        <v>1</v>
      </c>
    </row>
    <row r="1426" spans="4:10" x14ac:dyDescent="0.3">
      <c r="D1426" t="s">
        <v>6</v>
      </c>
      <c r="E1426">
        <v>2</v>
      </c>
      <c r="G1426" t="s">
        <v>6</v>
      </c>
      <c r="H1426">
        <f t="shared" si="44"/>
        <v>2</v>
      </c>
      <c r="I1426">
        <f t="shared" si="45"/>
        <v>2</v>
      </c>
      <c r="J1426">
        <v>6</v>
      </c>
    </row>
    <row r="1427" spans="4:10" x14ac:dyDescent="0.3">
      <c r="D1427" t="s">
        <v>91</v>
      </c>
      <c r="E1427">
        <v>6</v>
      </c>
      <c r="G1427" t="s">
        <v>91</v>
      </c>
      <c r="H1427">
        <f t="shared" si="44"/>
        <v>6</v>
      </c>
      <c r="I1427">
        <f t="shared" si="45"/>
        <v>6</v>
      </c>
      <c r="J1427">
        <v>6</v>
      </c>
    </row>
    <row r="1428" spans="4:10" x14ac:dyDescent="0.3">
      <c r="D1428" t="s">
        <v>230</v>
      </c>
      <c r="E1428">
        <v>3</v>
      </c>
      <c r="G1428" t="s">
        <v>230</v>
      </c>
      <c r="H1428">
        <f t="shared" si="44"/>
        <v>3</v>
      </c>
      <c r="I1428">
        <f t="shared" si="45"/>
        <v>3</v>
      </c>
      <c r="J1428">
        <v>1</v>
      </c>
    </row>
    <row r="1429" spans="4:10" x14ac:dyDescent="0.3">
      <c r="D1429" t="s">
        <v>57</v>
      </c>
      <c r="E1429">
        <v>2</v>
      </c>
      <c r="G1429" t="s">
        <v>57</v>
      </c>
      <c r="H1429">
        <f t="shared" si="44"/>
        <v>2</v>
      </c>
      <c r="I1429">
        <f t="shared" si="45"/>
        <v>2</v>
      </c>
      <c r="J1429">
        <v>3</v>
      </c>
    </row>
    <row r="1430" spans="4:10" x14ac:dyDescent="0.3">
      <c r="D1430" t="s">
        <v>22</v>
      </c>
      <c r="E1430">
        <v>1</v>
      </c>
      <c r="G1430" t="s">
        <v>57</v>
      </c>
      <c r="H1430">
        <f t="shared" si="44"/>
        <v>2</v>
      </c>
      <c r="I1430">
        <f t="shared" si="45"/>
        <v>2</v>
      </c>
      <c r="J1430">
        <v>2</v>
      </c>
    </row>
    <row r="1431" spans="4:10" x14ac:dyDescent="0.3">
      <c r="D1431" t="s">
        <v>156</v>
      </c>
      <c r="E1431">
        <v>3</v>
      </c>
      <c r="G1431" t="s">
        <v>156</v>
      </c>
      <c r="H1431">
        <f t="shared" si="44"/>
        <v>3</v>
      </c>
      <c r="I1431">
        <f t="shared" si="45"/>
        <v>3</v>
      </c>
      <c r="J1431">
        <v>2</v>
      </c>
    </row>
    <row r="1432" spans="4:10" x14ac:dyDescent="0.3">
      <c r="D1432" t="s">
        <v>17</v>
      </c>
      <c r="E1432">
        <v>4</v>
      </c>
      <c r="G1432" t="s">
        <v>17</v>
      </c>
      <c r="H1432">
        <f t="shared" si="44"/>
        <v>4</v>
      </c>
      <c r="I1432">
        <f t="shared" si="45"/>
        <v>4</v>
      </c>
      <c r="J1432">
        <v>6</v>
      </c>
    </row>
    <row r="1433" spans="4:10" x14ac:dyDescent="0.3">
      <c r="D1433" t="s">
        <v>347</v>
      </c>
      <c r="E1433">
        <v>4</v>
      </c>
      <c r="G1433" t="s">
        <v>48</v>
      </c>
      <c r="H1433">
        <f t="shared" si="44"/>
        <v>2</v>
      </c>
      <c r="I1433">
        <f t="shared" si="45"/>
        <v>2</v>
      </c>
      <c r="J1433">
        <v>4</v>
      </c>
    </row>
    <row r="1434" spans="4:10" x14ac:dyDescent="0.3">
      <c r="D1434" t="s">
        <v>6</v>
      </c>
      <c r="E1434">
        <v>2</v>
      </c>
      <c r="G1434" t="s">
        <v>6</v>
      </c>
      <c r="H1434">
        <f t="shared" si="44"/>
        <v>2</v>
      </c>
      <c r="I1434">
        <f t="shared" si="45"/>
        <v>2</v>
      </c>
      <c r="J1434">
        <v>4</v>
      </c>
    </row>
    <row r="1435" spans="4:10" x14ac:dyDescent="0.3">
      <c r="D1435" t="s">
        <v>202</v>
      </c>
      <c r="E1435">
        <v>4</v>
      </c>
      <c r="G1435" t="s">
        <v>6</v>
      </c>
      <c r="H1435">
        <f t="shared" si="44"/>
        <v>2</v>
      </c>
      <c r="I1435">
        <f t="shared" si="45"/>
        <v>2</v>
      </c>
      <c r="J1435">
        <v>1</v>
      </c>
    </row>
    <row r="1436" spans="4:10" x14ac:dyDescent="0.3">
      <c r="D1436" t="s">
        <v>31</v>
      </c>
      <c r="E1436">
        <v>4</v>
      </c>
      <c r="G1436" t="s">
        <v>31</v>
      </c>
      <c r="H1436">
        <f t="shared" si="44"/>
        <v>4</v>
      </c>
      <c r="I1436">
        <f t="shared" si="45"/>
        <v>4</v>
      </c>
      <c r="J1436">
        <v>2</v>
      </c>
    </row>
    <row r="1437" spans="4:10" x14ac:dyDescent="0.3">
      <c r="D1437" t="s">
        <v>80</v>
      </c>
      <c r="E1437">
        <v>1</v>
      </c>
      <c r="G1437" t="s">
        <v>80</v>
      </c>
      <c r="H1437">
        <f t="shared" si="44"/>
        <v>1</v>
      </c>
      <c r="I1437">
        <f t="shared" si="45"/>
        <v>1</v>
      </c>
      <c r="J1437">
        <v>4</v>
      </c>
    </row>
    <row r="1438" spans="4:10" x14ac:dyDescent="0.3">
      <c r="D1438" t="s">
        <v>43</v>
      </c>
      <c r="E1438">
        <v>4</v>
      </c>
      <c r="G1438" t="s">
        <v>43</v>
      </c>
      <c r="H1438">
        <f t="shared" si="44"/>
        <v>4</v>
      </c>
      <c r="I1438">
        <f t="shared" si="45"/>
        <v>4</v>
      </c>
      <c r="J1438">
        <v>2</v>
      </c>
    </row>
    <row r="1439" spans="4:10" x14ac:dyDescent="0.3">
      <c r="D1439" t="s">
        <v>168</v>
      </c>
      <c r="E1439">
        <v>4</v>
      </c>
      <c r="G1439" t="s">
        <v>168</v>
      </c>
      <c r="H1439">
        <f t="shared" si="44"/>
        <v>4</v>
      </c>
      <c r="I1439">
        <f t="shared" si="45"/>
        <v>4</v>
      </c>
      <c r="J1439">
        <v>6</v>
      </c>
    </row>
    <row r="1440" spans="4:10" x14ac:dyDescent="0.3">
      <c r="D1440" t="s">
        <v>319</v>
      </c>
      <c r="E1440">
        <v>3</v>
      </c>
      <c r="H1440" t="e">
        <f t="shared" si="44"/>
        <v>#N/A</v>
      </c>
      <c r="I1440">
        <f t="shared" si="45"/>
        <v>0</v>
      </c>
      <c r="J1440">
        <v>2</v>
      </c>
    </row>
    <row r="1441" spans="4:10" x14ac:dyDescent="0.3">
      <c r="D1441" t="s">
        <v>27</v>
      </c>
      <c r="E1441">
        <v>3</v>
      </c>
      <c r="G1441" t="s">
        <v>122</v>
      </c>
      <c r="H1441">
        <f t="shared" si="44"/>
        <v>6</v>
      </c>
      <c r="I1441">
        <f t="shared" si="45"/>
        <v>6</v>
      </c>
      <c r="J1441">
        <v>3</v>
      </c>
    </row>
    <row r="1442" spans="4:10" x14ac:dyDescent="0.3">
      <c r="D1442" t="s">
        <v>110</v>
      </c>
      <c r="E1442">
        <v>5</v>
      </c>
      <c r="G1442" t="s">
        <v>80</v>
      </c>
      <c r="H1442">
        <f t="shared" si="44"/>
        <v>1</v>
      </c>
      <c r="I1442">
        <f t="shared" si="45"/>
        <v>1</v>
      </c>
      <c r="J1442">
        <v>2</v>
      </c>
    </row>
    <row r="1443" spans="4:10" x14ac:dyDescent="0.3">
      <c r="D1443" t="s">
        <v>38</v>
      </c>
      <c r="E1443">
        <v>1</v>
      </c>
      <c r="G1443" t="s">
        <v>38</v>
      </c>
      <c r="H1443">
        <f t="shared" si="44"/>
        <v>1</v>
      </c>
      <c r="I1443">
        <f t="shared" si="45"/>
        <v>1</v>
      </c>
      <c r="J1443">
        <v>2</v>
      </c>
    </row>
    <row r="1444" spans="4:10" x14ac:dyDescent="0.3">
      <c r="D1444" t="s">
        <v>152</v>
      </c>
      <c r="E1444">
        <v>3</v>
      </c>
      <c r="G1444" t="s">
        <v>152</v>
      </c>
      <c r="H1444">
        <f t="shared" si="44"/>
        <v>3</v>
      </c>
      <c r="I1444">
        <f t="shared" si="45"/>
        <v>3</v>
      </c>
      <c r="J1444">
        <v>2</v>
      </c>
    </row>
    <row r="1445" spans="4:10" x14ac:dyDescent="0.3">
      <c r="D1445" t="s">
        <v>59</v>
      </c>
      <c r="E1445">
        <v>4</v>
      </c>
      <c r="G1445" t="s">
        <v>59</v>
      </c>
      <c r="H1445">
        <f t="shared" si="44"/>
        <v>4</v>
      </c>
      <c r="I1445">
        <f t="shared" si="45"/>
        <v>4</v>
      </c>
      <c r="J1445">
        <v>6</v>
      </c>
    </row>
    <row r="1446" spans="4:10" x14ac:dyDescent="0.3">
      <c r="D1446" t="s">
        <v>319</v>
      </c>
      <c r="E1446">
        <v>3</v>
      </c>
      <c r="G1446" t="s">
        <v>319</v>
      </c>
      <c r="H1446">
        <f t="shared" si="44"/>
        <v>3</v>
      </c>
      <c r="I1446">
        <f t="shared" si="45"/>
        <v>3</v>
      </c>
      <c r="J1446">
        <v>2</v>
      </c>
    </row>
    <row r="1447" spans="4:10" x14ac:dyDescent="0.3">
      <c r="D1447" t="s">
        <v>192</v>
      </c>
      <c r="E1447">
        <v>6</v>
      </c>
      <c r="G1447" t="s">
        <v>192</v>
      </c>
      <c r="H1447">
        <f t="shared" si="44"/>
        <v>6</v>
      </c>
      <c r="I1447">
        <f t="shared" si="45"/>
        <v>6</v>
      </c>
      <c r="J1447">
        <v>2</v>
      </c>
    </row>
    <row r="1448" spans="4:10" x14ac:dyDescent="0.3">
      <c r="D1448" t="s">
        <v>6</v>
      </c>
      <c r="E1448">
        <v>2</v>
      </c>
      <c r="G1448" t="s">
        <v>6</v>
      </c>
      <c r="H1448">
        <f t="shared" si="44"/>
        <v>2</v>
      </c>
      <c r="I1448">
        <f t="shared" si="45"/>
        <v>2</v>
      </c>
      <c r="J1448">
        <v>3</v>
      </c>
    </row>
    <row r="1449" spans="4:10" x14ac:dyDescent="0.3">
      <c r="D1449" t="s">
        <v>270</v>
      </c>
      <c r="E1449">
        <v>2</v>
      </c>
      <c r="G1449" t="s">
        <v>270</v>
      </c>
      <c r="H1449">
        <f t="shared" si="44"/>
        <v>2</v>
      </c>
      <c r="I1449">
        <f t="shared" si="45"/>
        <v>2</v>
      </c>
      <c r="J1449">
        <v>1</v>
      </c>
    </row>
    <row r="1450" spans="4:10" x14ac:dyDescent="0.3">
      <c r="D1450" t="s">
        <v>55</v>
      </c>
      <c r="E1450">
        <v>2</v>
      </c>
      <c r="G1450" t="s">
        <v>55</v>
      </c>
      <c r="H1450">
        <f t="shared" si="44"/>
        <v>2</v>
      </c>
      <c r="I1450">
        <f t="shared" si="45"/>
        <v>2</v>
      </c>
      <c r="J1450">
        <v>3</v>
      </c>
    </row>
    <row r="1451" spans="4:10" x14ac:dyDescent="0.3">
      <c r="D1451" t="s">
        <v>339</v>
      </c>
      <c r="E1451">
        <v>4</v>
      </c>
      <c r="G1451" t="s">
        <v>339</v>
      </c>
      <c r="H1451">
        <f t="shared" si="44"/>
        <v>4</v>
      </c>
      <c r="I1451">
        <f t="shared" si="45"/>
        <v>4</v>
      </c>
      <c r="J1451">
        <v>3</v>
      </c>
    </row>
    <row r="1452" spans="4:10" x14ac:dyDescent="0.3">
      <c r="D1452" t="s">
        <v>97</v>
      </c>
      <c r="E1452">
        <v>4</v>
      </c>
      <c r="G1452" t="s">
        <v>97</v>
      </c>
      <c r="H1452">
        <f t="shared" si="44"/>
        <v>4</v>
      </c>
      <c r="I1452">
        <f t="shared" si="45"/>
        <v>4</v>
      </c>
      <c r="J1452">
        <v>1</v>
      </c>
    </row>
    <row r="1453" spans="4:10" x14ac:dyDescent="0.3">
      <c r="D1453" t="s">
        <v>91</v>
      </c>
      <c r="E1453">
        <v>6</v>
      </c>
      <c r="H1453" t="e">
        <f t="shared" si="44"/>
        <v>#N/A</v>
      </c>
      <c r="I1453">
        <f t="shared" si="45"/>
        <v>0</v>
      </c>
      <c r="J1453">
        <v>4</v>
      </c>
    </row>
    <row r="1454" spans="4:10" x14ac:dyDescent="0.3">
      <c r="D1454" t="s">
        <v>89</v>
      </c>
      <c r="E1454">
        <v>6</v>
      </c>
      <c r="G1454" t="s">
        <v>89</v>
      </c>
      <c r="H1454">
        <f t="shared" si="44"/>
        <v>6</v>
      </c>
      <c r="I1454">
        <f t="shared" si="45"/>
        <v>6</v>
      </c>
      <c r="J1454">
        <v>4</v>
      </c>
    </row>
    <row r="1455" spans="4:10" x14ac:dyDescent="0.3">
      <c r="D1455" t="s">
        <v>126</v>
      </c>
      <c r="E1455">
        <v>4</v>
      </c>
      <c r="G1455" t="s">
        <v>126</v>
      </c>
      <c r="H1455">
        <f t="shared" si="44"/>
        <v>4</v>
      </c>
      <c r="I1455">
        <f t="shared" si="45"/>
        <v>4</v>
      </c>
      <c r="J1455">
        <v>1</v>
      </c>
    </row>
    <row r="1456" spans="4:10" x14ac:dyDescent="0.3">
      <c r="D1456" t="s">
        <v>52</v>
      </c>
      <c r="E1456">
        <v>4</v>
      </c>
      <c r="G1456" t="s">
        <v>52</v>
      </c>
      <c r="H1456">
        <f t="shared" si="44"/>
        <v>4</v>
      </c>
      <c r="I1456">
        <f t="shared" si="45"/>
        <v>4</v>
      </c>
      <c r="J1456">
        <v>3</v>
      </c>
    </row>
    <row r="1457" spans="4:10" x14ac:dyDescent="0.3">
      <c r="D1457" t="s">
        <v>285</v>
      </c>
      <c r="E1457">
        <v>3</v>
      </c>
      <c r="G1457" t="s">
        <v>236</v>
      </c>
      <c r="H1457">
        <f t="shared" si="44"/>
        <v>6</v>
      </c>
      <c r="I1457">
        <f t="shared" si="45"/>
        <v>6</v>
      </c>
      <c r="J1457">
        <v>3</v>
      </c>
    </row>
    <row r="1458" spans="4:10" x14ac:dyDescent="0.3">
      <c r="D1458" t="s">
        <v>121</v>
      </c>
      <c r="E1458">
        <v>6</v>
      </c>
      <c r="G1458" t="s">
        <v>121</v>
      </c>
      <c r="H1458">
        <f t="shared" si="44"/>
        <v>6</v>
      </c>
      <c r="I1458">
        <f t="shared" si="45"/>
        <v>6</v>
      </c>
      <c r="J1458">
        <v>6</v>
      </c>
    </row>
    <row r="1459" spans="4:10" x14ac:dyDescent="0.3">
      <c r="D1459" t="s">
        <v>246</v>
      </c>
      <c r="E1459">
        <v>3</v>
      </c>
      <c r="G1459" t="s">
        <v>360</v>
      </c>
      <c r="H1459">
        <f t="shared" si="44"/>
        <v>5</v>
      </c>
      <c r="I1459">
        <f t="shared" si="45"/>
        <v>5</v>
      </c>
      <c r="J1459">
        <v>4</v>
      </c>
    </row>
    <row r="1460" spans="4:10" x14ac:dyDescent="0.3">
      <c r="D1460" t="s">
        <v>175</v>
      </c>
      <c r="E1460">
        <v>4</v>
      </c>
      <c r="G1460" t="s">
        <v>175</v>
      </c>
      <c r="H1460">
        <f t="shared" si="44"/>
        <v>4</v>
      </c>
      <c r="I1460">
        <f t="shared" si="45"/>
        <v>4</v>
      </c>
      <c r="J1460">
        <v>1</v>
      </c>
    </row>
    <row r="1461" spans="4:10" x14ac:dyDescent="0.3">
      <c r="D1461" t="s">
        <v>373</v>
      </c>
      <c r="E1461">
        <v>5</v>
      </c>
      <c r="G1461" t="s">
        <v>373</v>
      </c>
      <c r="H1461">
        <f t="shared" si="44"/>
        <v>5</v>
      </c>
      <c r="I1461">
        <f t="shared" si="45"/>
        <v>5</v>
      </c>
      <c r="J1461">
        <v>6</v>
      </c>
    </row>
    <row r="1462" spans="4:10" x14ac:dyDescent="0.3">
      <c r="D1462" t="s">
        <v>346</v>
      </c>
      <c r="E1462">
        <v>3</v>
      </c>
      <c r="G1462" t="s">
        <v>209</v>
      </c>
      <c r="H1462">
        <f t="shared" si="44"/>
        <v>3</v>
      </c>
      <c r="I1462">
        <f t="shared" si="45"/>
        <v>3</v>
      </c>
      <c r="J1462">
        <v>3</v>
      </c>
    </row>
    <row r="1463" spans="4:10" x14ac:dyDescent="0.3">
      <c r="D1463" t="s">
        <v>56</v>
      </c>
      <c r="E1463">
        <v>3</v>
      </c>
      <c r="G1463" t="s">
        <v>56</v>
      </c>
      <c r="H1463">
        <f t="shared" si="44"/>
        <v>3</v>
      </c>
      <c r="I1463">
        <f t="shared" si="45"/>
        <v>3</v>
      </c>
      <c r="J1463">
        <v>4</v>
      </c>
    </row>
    <row r="1464" spans="4:10" x14ac:dyDescent="0.3">
      <c r="D1464" t="s">
        <v>97</v>
      </c>
      <c r="E1464">
        <v>4</v>
      </c>
      <c r="G1464" t="s">
        <v>33</v>
      </c>
      <c r="H1464">
        <f t="shared" si="44"/>
        <v>4</v>
      </c>
      <c r="I1464">
        <f t="shared" si="45"/>
        <v>4</v>
      </c>
      <c r="J1464">
        <v>0</v>
      </c>
    </row>
    <row r="1465" spans="4:10" x14ac:dyDescent="0.3">
      <c r="D1465" t="s">
        <v>127</v>
      </c>
      <c r="E1465">
        <v>3</v>
      </c>
      <c r="G1465" t="s">
        <v>127</v>
      </c>
      <c r="H1465">
        <f t="shared" si="44"/>
        <v>3</v>
      </c>
      <c r="I1465">
        <f t="shared" si="45"/>
        <v>3</v>
      </c>
      <c r="J1465">
        <v>2</v>
      </c>
    </row>
    <row r="1466" spans="4:10" x14ac:dyDescent="0.3">
      <c r="D1466" t="s">
        <v>144</v>
      </c>
      <c r="E1466">
        <v>3</v>
      </c>
      <c r="G1466" t="s">
        <v>144</v>
      </c>
      <c r="H1466">
        <f t="shared" si="44"/>
        <v>3</v>
      </c>
      <c r="I1466">
        <f t="shared" si="45"/>
        <v>3</v>
      </c>
      <c r="J1466">
        <v>4</v>
      </c>
    </row>
    <row r="1467" spans="4:10" x14ac:dyDescent="0.3">
      <c r="D1467" t="s">
        <v>123</v>
      </c>
      <c r="E1467">
        <v>3</v>
      </c>
      <c r="G1467" t="s">
        <v>123</v>
      </c>
      <c r="H1467">
        <f t="shared" si="44"/>
        <v>3</v>
      </c>
      <c r="I1467">
        <f t="shared" si="45"/>
        <v>3</v>
      </c>
      <c r="J1467">
        <v>3</v>
      </c>
    </row>
    <row r="1468" spans="4:10" x14ac:dyDescent="0.3">
      <c r="D1468" t="s">
        <v>80</v>
      </c>
      <c r="E1468">
        <v>1</v>
      </c>
      <c r="G1468" t="s">
        <v>80</v>
      </c>
      <c r="H1468">
        <f t="shared" si="44"/>
        <v>1</v>
      </c>
      <c r="I1468">
        <f t="shared" si="45"/>
        <v>1</v>
      </c>
      <c r="J1468">
        <v>6</v>
      </c>
    </row>
    <row r="1469" spans="4:10" x14ac:dyDescent="0.3">
      <c r="D1469" t="s">
        <v>28</v>
      </c>
      <c r="E1469">
        <v>4</v>
      </c>
      <c r="G1469" t="s">
        <v>28</v>
      </c>
      <c r="H1469">
        <f t="shared" si="44"/>
        <v>4</v>
      </c>
      <c r="I1469">
        <f t="shared" si="45"/>
        <v>4</v>
      </c>
      <c r="J1469">
        <v>5</v>
      </c>
    </row>
    <row r="1470" spans="4:10" x14ac:dyDescent="0.3">
      <c r="D1470" t="s">
        <v>143</v>
      </c>
      <c r="E1470">
        <v>4</v>
      </c>
      <c r="G1470" t="s">
        <v>143</v>
      </c>
      <c r="H1470">
        <f t="shared" si="44"/>
        <v>4</v>
      </c>
      <c r="I1470">
        <f t="shared" si="45"/>
        <v>4</v>
      </c>
      <c r="J1470">
        <v>0</v>
      </c>
    </row>
    <row r="1471" spans="4:10" x14ac:dyDescent="0.3">
      <c r="D1471" t="s">
        <v>96</v>
      </c>
      <c r="E1471">
        <v>2</v>
      </c>
      <c r="G1471" t="s">
        <v>96</v>
      </c>
      <c r="H1471">
        <f t="shared" si="44"/>
        <v>2</v>
      </c>
      <c r="I1471">
        <f t="shared" si="45"/>
        <v>2</v>
      </c>
      <c r="J1471">
        <v>1</v>
      </c>
    </row>
    <row r="1472" spans="4:10" x14ac:dyDescent="0.3">
      <c r="D1472" t="s">
        <v>126</v>
      </c>
      <c r="E1472">
        <v>4</v>
      </c>
      <c r="G1472" t="s">
        <v>126</v>
      </c>
      <c r="H1472">
        <f t="shared" si="44"/>
        <v>4</v>
      </c>
      <c r="I1472">
        <f t="shared" si="45"/>
        <v>4</v>
      </c>
      <c r="J1472">
        <v>2</v>
      </c>
    </row>
    <row r="1473" spans="4:10" x14ac:dyDescent="0.3">
      <c r="D1473" t="s">
        <v>226</v>
      </c>
      <c r="E1473">
        <v>4</v>
      </c>
      <c r="G1473" t="s">
        <v>164</v>
      </c>
      <c r="H1473">
        <f t="shared" si="44"/>
        <v>2</v>
      </c>
      <c r="I1473">
        <f t="shared" si="45"/>
        <v>2</v>
      </c>
      <c r="J1473">
        <v>1</v>
      </c>
    </row>
    <row r="1474" spans="4:10" x14ac:dyDescent="0.3">
      <c r="D1474" t="s">
        <v>239</v>
      </c>
      <c r="E1474">
        <v>4</v>
      </c>
      <c r="G1474" t="s">
        <v>239</v>
      </c>
      <c r="H1474">
        <f t="shared" si="44"/>
        <v>4</v>
      </c>
      <c r="I1474">
        <f t="shared" si="45"/>
        <v>4</v>
      </c>
      <c r="J1474">
        <v>0</v>
      </c>
    </row>
    <row r="1475" spans="4:10" x14ac:dyDescent="0.3">
      <c r="D1475" t="s">
        <v>254</v>
      </c>
      <c r="E1475">
        <v>3</v>
      </c>
      <c r="G1475" t="s">
        <v>80</v>
      </c>
      <c r="H1475">
        <f t="shared" ref="H1475:H1538" si="46">VLOOKUP(G1475,A:C,3,)</f>
        <v>1</v>
      </c>
      <c r="I1475">
        <f t="shared" ref="I1475:I1538" si="47">_xlfn.IFNA(H1475,0)</f>
        <v>1</v>
      </c>
      <c r="J1475">
        <v>3</v>
      </c>
    </row>
    <row r="1476" spans="4:10" x14ac:dyDescent="0.3">
      <c r="D1476" t="s">
        <v>142</v>
      </c>
      <c r="E1476">
        <v>4</v>
      </c>
      <c r="G1476" t="s">
        <v>142</v>
      </c>
      <c r="H1476">
        <f t="shared" si="46"/>
        <v>4</v>
      </c>
      <c r="I1476">
        <f t="shared" si="47"/>
        <v>4</v>
      </c>
      <c r="J1476">
        <v>3</v>
      </c>
    </row>
    <row r="1477" spans="4:10" x14ac:dyDescent="0.3">
      <c r="D1477" t="s">
        <v>344</v>
      </c>
      <c r="E1477">
        <v>3</v>
      </c>
      <c r="G1477" t="s">
        <v>344</v>
      </c>
      <c r="H1477">
        <f t="shared" si="46"/>
        <v>3</v>
      </c>
      <c r="I1477">
        <f t="shared" si="47"/>
        <v>3</v>
      </c>
      <c r="J1477">
        <v>4</v>
      </c>
    </row>
    <row r="1478" spans="4:10" x14ac:dyDescent="0.3">
      <c r="D1478" t="s">
        <v>116</v>
      </c>
      <c r="E1478">
        <v>4</v>
      </c>
      <c r="G1478" t="s">
        <v>116</v>
      </c>
      <c r="H1478">
        <f t="shared" si="46"/>
        <v>4</v>
      </c>
      <c r="I1478">
        <f t="shared" si="47"/>
        <v>4</v>
      </c>
      <c r="J1478">
        <v>4</v>
      </c>
    </row>
    <row r="1479" spans="4:10" x14ac:dyDescent="0.3">
      <c r="D1479" t="s">
        <v>266</v>
      </c>
      <c r="E1479">
        <v>3</v>
      </c>
      <c r="G1479" t="s">
        <v>266</v>
      </c>
      <c r="H1479">
        <f t="shared" si="46"/>
        <v>3</v>
      </c>
      <c r="I1479">
        <f t="shared" si="47"/>
        <v>3</v>
      </c>
      <c r="J1479">
        <v>6</v>
      </c>
    </row>
    <row r="1480" spans="4:10" x14ac:dyDescent="0.3">
      <c r="D1480" t="s">
        <v>43</v>
      </c>
      <c r="E1480">
        <v>4</v>
      </c>
      <c r="G1480" t="s">
        <v>43</v>
      </c>
      <c r="H1480">
        <f t="shared" si="46"/>
        <v>4</v>
      </c>
      <c r="I1480">
        <f t="shared" si="47"/>
        <v>4</v>
      </c>
      <c r="J1480">
        <v>2</v>
      </c>
    </row>
    <row r="1481" spans="4:10" x14ac:dyDescent="0.3">
      <c r="D1481" t="s">
        <v>6</v>
      </c>
      <c r="E1481">
        <v>2</v>
      </c>
      <c r="G1481" t="s">
        <v>6</v>
      </c>
      <c r="H1481">
        <f t="shared" si="46"/>
        <v>2</v>
      </c>
      <c r="I1481">
        <f t="shared" si="47"/>
        <v>2</v>
      </c>
      <c r="J1481">
        <v>3</v>
      </c>
    </row>
    <row r="1482" spans="4:10" x14ac:dyDescent="0.3">
      <c r="D1482" t="s">
        <v>250</v>
      </c>
      <c r="E1482">
        <v>2</v>
      </c>
      <c r="G1482" t="s">
        <v>250</v>
      </c>
      <c r="H1482">
        <f t="shared" si="46"/>
        <v>2</v>
      </c>
      <c r="I1482">
        <f t="shared" si="47"/>
        <v>2</v>
      </c>
      <c r="J1482">
        <v>3</v>
      </c>
    </row>
    <row r="1483" spans="4:10" x14ac:dyDescent="0.3">
      <c r="D1483" t="s">
        <v>245</v>
      </c>
      <c r="E1483">
        <v>6</v>
      </c>
      <c r="G1483" t="s">
        <v>245</v>
      </c>
      <c r="H1483">
        <f t="shared" si="46"/>
        <v>6</v>
      </c>
      <c r="I1483">
        <f t="shared" si="47"/>
        <v>6</v>
      </c>
      <c r="J1483">
        <v>2</v>
      </c>
    </row>
    <row r="1484" spans="4:10" x14ac:dyDescent="0.3">
      <c r="D1484" t="s">
        <v>230</v>
      </c>
      <c r="E1484">
        <v>3</v>
      </c>
      <c r="G1484" t="s">
        <v>230</v>
      </c>
      <c r="H1484">
        <f t="shared" si="46"/>
        <v>3</v>
      </c>
      <c r="I1484">
        <f t="shared" si="47"/>
        <v>3</v>
      </c>
      <c r="J1484">
        <v>3</v>
      </c>
    </row>
    <row r="1485" spans="4:10" x14ac:dyDescent="0.3">
      <c r="D1485" t="s">
        <v>319</v>
      </c>
      <c r="E1485">
        <v>3</v>
      </c>
      <c r="G1485" t="s">
        <v>20</v>
      </c>
      <c r="H1485">
        <f t="shared" si="46"/>
        <v>6</v>
      </c>
      <c r="I1485">
        <f t="shared" si="47"/>
        <v>6</v>
      </c>
      <c r="J1485">
        <v>2</v>
      </c>
    </row>
    <row r="1486" spans="4:10" x14ac:dyDescent="0.3">
      <c r="D1486" t="s">
        <v>323</v>
      </c>
      <c r="E1486">
        <v>4</v>
      </c>
      <c r="G1486" t="s">
        <v>323</v>
      </c>
      <c r="H1486">
        <f t="shared" si="46"/>
        <v>4</v>
      </c>
      <c r="I1486">
        <f t="shared" si="47"/>
        <v>4</v>
      </c>
      <c r="J1486">
        <v>4</v>
      </c>
    </row>
    <row r="1487" spans="4:10" x14ac:dyDescent="0.3">
      <c r="D1487" t="s">
        <v>65</v>
      </c>
      <c r="E1487">
        <v>4</v>
      </c>
      <c r="G1487" t="s">
        <v>65</v>
      </c>
      <c r="H1487">
        <f t="shared" si="46"/>
        <v>4</v>
      </c>
      <c r="I1487">
        <f t="shared" si="47"/>
        <v>4</v>
      </c>
      <c r="J1487">
        <v>2</v>
      </c>
    </row>
    <row r="1488" spans="4:10" x14ac:dyDescent="0.3">
      <c r="D1488" t="s">
        <v>46</v>
      </c>
      <c r="E1488">
        <v>2</v>
      </c>
      <c r="G1488" t="s">
        <v>46</v>
      </c>
      <c r="H1488">
        <f t="shared" si="46"/>
        <v>2</v>
      </c>
      <c r="I1488">
        <f t="shared" si="47"/>
        <v>2</v>
      </c>
      <c r="J1488">
        <v>4</v>
      </c>
    </row>
    <row r="1489" spans="4:10" x14ac:dyDescent="0.3">
      <c r="D1489" t="s">
        <v>174</v>
      </c>
      <c r="E1489">
        <v>4</v>
      </c>
      <c r="G1489" t="s">
        <v>38</v>
      </c>
      <c r="H1489">
        <f t="shared" si="46"/>
        <v>1</v>
      </c>
      <c r="I1489">
        <f t="shared" si="47"/>
        <v>1</v>
      </c>
      <c r="J1489">
        <v>3</v>
      </c>
    </row>
    <row r="1490" spans="4:10" x14ac:dyDescent="0.3">
      <c r="D1490" t="s">
        <v>246</v>
      </c>
      <c r="E1490">
        <v>3</v>
      </c>
      <c r="G1490" t="s">
        <v>38</v>
      </c>
      <c r="H1490">
        <f t="shared" si="46"/>
        <v>1</v>
      </c>
      <c r="I1490">
        <f t="shared" si="47"/>
        <v>1</v>
      </c>
      <c r="J1490">
        <v>3</v>
      </c>
    </row>
    <row r="1491" spans="4:10" x14ac:dyDescent="0.3">
      <c r="D1491" t="s">
        <v>80</v>
      </c>
      <c r="E1491">
        <v>1</v>
      </c>
      <c r="G1491" t="s">
        <v>22</v>
      </c>
      <c r="H1491">
        <f t="shared" si="46"/>
        <v>1</v>
      </c>
      <c r="I1491">
        <f t="shared" si="47"/>
        <v>1</v>
      </c>
      <c r="J1491">
        <v>1</v>
      </c>
    </row>
    <row r="1492" spans="4:10" x14ac:dyDescent="0.3">
      <c r="D1492" t="s">
        <v>19</v>
      </c>
      <c r="E1492">
        <v>6</v>
      </c>
      <c r="G1492" t="s">
        <v>19</v>
      </c>
      <c r="H1492">
        <f t="shared" si="46"/>
        <v>6</v>
      </c>
      <c r="I1492">
        <f t="shared" si="47"/>
        <v>6</v>
      </c>
      <c r="J1492">
        <v>1</v>
      </c>
    </row>
    <row r="1493" spans="4:10" x14ac:dyDescent="0.3">
      <c r="D1493" t="s">
        <v>182</v>
      </c>
      <c r="E1493">
        <v>1</v>
      </c>
      <c r="G1493" t="s">
        <v>38</v>
      </c>
      <c r="H1493">
        <f t="shared" si="46"/>
        <v>1</v>
      </c>
      <c r="I1493">
        <f t="shared" si="47"/>
        <v>1</v>
      </c>
      <c r="J1493">
        <v>6</v>
      </c>
    </row>
    <row r="1494" spans="4:10" x14ac:dyDescent="0.3">
      <c r="D1494" t="s">
        <v>196</v>
      </c>
      <c r="E1494">
        <v>4</v>
      </c>
      <c r="G1494" t="s">
        <v>196</v>
      </c>
      <c r="H1494">
        <f t="shared" si="46"/>
        <v>4</v>
      </c>
      <c r="I1494">
        <f t="shared" si="47"/>
        <v>4</v>
      </c>
      <c r="J1494">
        <v>3</v>
      </c>
    </row>
    <row r="1495" spans="4:10" x14ac:dyDescent="0.3">
      <c r="D1495" t="s">
        <v>156</v>
      </c>
      <c r="E1495">
        <v>3</v>
      </c>
      <c r="G1495" t="s">
        <v>156</v>
      </c>
      <c r="H1495">
        <f t="shared" si="46"/>
        <v>3</v>
      </c>
      <c r="I1495">
        <f t="shared" si="47"/>
        <v>3</v>
      </c>
      <c r="J1495">
        <v>6</v>
      </c>
    </row>
    <row r="1496" spans="4:10" x14ac:dyDescent="0.3">
      <c r="D1496" t="s">
        <v>97</v>
      </c>
      <c r="E1496">
        <v>4</v>
      </c>
      <c r="G1496" t="s">
        <v>172</v>
      </c>
      <c r="H1496">
        <f t="shared" si="46"/>
        <v>2</v>
      </c>
      <c r="I1496">
        <f t="shared" si="47"/>
        <v>2</v>
      </c>
      <c r="J1496">
        <v>6</v>
      </c>
    </row>
    <row r="1497" spans="4:10" x14ac:dyDescent="0.3">
      <c r="D1497" t="s">
        <v>327</v>
      </c>
      <c r="E1497">
        <v>4</v>
      </c>
      <c r="G1497" t="s">
        <v>249</v>
      </c>
      <c r="H1497">
        <f t="shared" si="46"/>
        <v>2</v>
      </c>
      <c r="I1497">
        <f t="shared" si="47"/>
        <v>2</v>
      </c>
      <c r="J1497">
        <v>3</v>
      </c>
    </row>
    <row r="1498" spans="4:10" x14ac:dyDescent="0.3">
      <c r="D1498" t="s">
        <v>53</v>
      </c>
      <c r="E1498">
        <v>4</v>
      </c>
      <c r="G1498" t="s">
        <v>46</v>
      </c>
      <c r="H1498">
        <f t="shared" si="46"/>
        <v>2</v>
      </c>
      <c r="I1498">
        <f t="shared" si="47"/>
        <v>2</v>
      </c>
      <c r="J1498">
        <v>2</v>
      </c>
    </row>
    <row r="1499" spans="4:10" x14ac:dyDescent="0.3">
      <c r="D1499" t="s">
        <v>27</v>
      </c>
      <c r="E1499">
        <v>3</v>
      </c>
      <c r="G1499" t="s">
        <v>27</v>
      </c>
      <c r="H1499">
        <f t="shared" si="46"/>
        <v>3</v>
      </c>
      <c r="I1499">
        <f t="shared" si="47"/>
        <v>3</v>
      </c>
      <c r="J1499">
        <v>1</v>
      </c>
    </row>
    <row r="1500" spans="4:10" x14ac:dyDescent="0.3">
      <c r="D1500" t="s">
        <v>27</v>
      </c>
      <c r="E1500">
        <v>3</v>
      </c>
      <c r="G1500" t="s">
        <v>124</v>
      </c>
      <c r="H1500">
        <f t="shared" si="46"/>
        <v>6</v>
      </c>
      <c r="I1500">
        <f t="shared" si="47"/>
        <v>6</v>
      </c>
      <c r="J1500">
        <v>2</v>
      </c>
    </row>
    <row r="1501" spans="4:10" x14ac:dyDescent="0.3">
      <c r="D1501" t="s">
        <v>185</v>
      </c>
      <c r="E1501">
        <v>6</v>
      </c>
      <c r="G1501" t="s">
        <v>82</v>
      </c>
      <c r="H1501">
        <f t="shared" si="46"/>
        <v>3</v>
      </c>
      <c r="I1501">
        <f t="shared" si="47"/>
        <v>3</v>
      </c>
      <c r="J1501">
        <v>1</v>
      </c>
    </row>
    <row r="1502" spans="4:10" x14ac:dyDescent="0.3">
      <c r="D1502" t="s">
        <v>332</v>
      </c>
      <c r="E1502">
        <v>6</v>
      </c>
      <c r="G1502" t="s">
        <v>332</v>
      </c>
      <c r="H1502">
        <f t="shared" si="46"/>
        <v>6</v>
      </c>
      <c r="I1502">
        <f t="shared" si="47"/>
        <v>6</v>
      </c>
      <c r="J1502">
        <v>6</v>
      </c>
    </row>
    <row r="1503" spans="4:10" x14ac:dyDescent="0.3">
      <c r="D1503" t="s">
        <v>71</v>
      </c>
      <c r="E1503">
        <v>4</v>
      </c>
      <c r="G1503" t="s">
        <v>71</v>
      </c>
      <c r="H1503">
        <f t="shared" si="46"/>
        <v>4</v>
      </c>
      <c r="I1503">
        <f t="shared" si="47"/>
        <v>4</v>
      </c>
      <c r="J1503">
        <v>3</v>
      </c>
    </row>
    <row r="1504" spans="4:10" x14ac:dyDescent="0.3">
      <c r="D1504" t="s">
        <v>22</v>
      </c>
      <c r="E1504">
        <v>1</v>
      </c>
      <c r="G1504" t="s">
        <v>22</v>
      </c>
      <c r="H1504">
        <f t="shared" si="46"/>
        <v>1</v>
      </c>
      <c r="I1504">
        <f t="shared" si="47"/>
        <v>1</v>
      </c>
      <c r="J1504">
        <v>1</v>
      </c>
    </row>
    <row r="1505" spans="4:10" x14ac:dyDescent="0.3">
      <c r="D1505" t="s">
        <v>250</v>
      </c>
      <c r="E1505">
        <v>2</v>
      </c>
      <c r="G1505" t="s">
        <v>255</v>
      </c>
      <c r="H1505">
        <f t="shared" si="46"/>
        <v>3</v>
      </c>
      <c r="I1505">
        <f t="shared" si="47"/>
        <v>3</v>
      </c>
      <c r="J1505">
        <v>6</v>
      </c>
    </row>
    <row r="1506" spans="4:10" x14ac:dyDescent="0.3">
      <c r="D1506" t="s">
        <v>57</v>
      </c>
      <c r="E1506">
        <v>2</v>
      </c>
      <c r="G1506" t="s">
        <v>57</v>
      </c>
      <c r="H1506">
        <f t="shared" si="46"/>
        <v>2</v>
      </c>
      <c r="I1506">
        <f t="shared" si="47"/>
        <v>2</v>
      </c>
      <c r="J1506">
        <v>2</v>
      </c>
    </row>
    <row r="1507" spans="4:10" x14ac:dyDescent="0.3">
      <c r="D1507" t="s">
        <v>189</v>
      </c>
      <c r="E1507">
        <v>4</v>
      </c>
      <c r="G1507" t="s">
        <v>189</v>
      </c>
      <c r="H1507">
        <f t="shared" si="46"/>
        <v>4</v>
      </c>
      <c r="I1507">
        <f t="shared" si="47"/>
        <v>4</v>
      </c>
      <c r="J1507">
        <v>6</v>
      </c>
    </row>
    <row r="1508" spans="4:10" x14ac:dyDescent="0.3">
      <c r="D1508" t="s">
        <v>171</v>
      </c>
      <c r="E1508">
        <v>3</v>
      </c>
      <c r="G1508" t="s">
        <v>171</v>
      </c>
      <c r="H1508">
        <f t="shared" si="46"/>
        <v>3</v>
      </c>
      <c r="I1508">
        <f t="shared" si="47"/>
        <v>3</v>
      </c>
      <c r="J1508">
        <v>3</v>
      </c>
    </row>
    <row r="1509" spans="4:10" x14ac:dyDescent="0.3">
      <c r="D1509" t="s">
        <v>274</v>
      </c>
      <c r="E1509">
        <v>4</v>
      </c>
      <c r="G1509" t="s">
        <v>274</v>
      </c>
      <c r="H1509">
        <f t="shared" si="46"/>
        <v>4</v>
      </c>
      <c r="I1509">
        <f t="shared" si="47"/>
        <v>4</v>
      </c>
      <c r="J1509">
        <v>4</v>
      </c>
    </row>
    <row r="1510" spans="4:10" x14ac:dyDescent="0.3">
      <c r="D1510" t="s">
        <v>319</v>
      </c>
      <c r="E1510">
        <v>3</v>
      </c>
      <c r="G1510" t="s">
        <v>319</v>
      </c>
      <c r="H1510">
        <f t="shared" si="46"/>
        <v>3</v>
      </c>
      <c r="I1510">
        <f t="shared" si="47"/>
        <v>3</v>
      </c>
      <c r="J1510">
        <v>2</v>
      </c>
    </row>
    <row r="1511" spans="4:10" x14ac:dyDescent="0.3">
      <c r="D1511" t="s">
        <v>89</v>
      </c>
      <c r="E1511">
        <v>6</v>
      </c>
      <c r="G1511" t="s">
        <v>89</v>
      </c>
      <c r="H1511">
        <f t="shared" si="46"/>
        <v>6</v>
      </c>
      <c r="I1511">
        <f t="shared" si="47"/>
        <v>6</v>
      </c>
      <c r="J1511">
        <v>3</v>
      </c>
    </row>
    <row r="1512" spans="4:10" x14ac:dyDescent="0.3">
      <c r="D1512" t="s">
        <v>45</v>
      </c>
      <c r="E1512">
        <v>4</v>
      </c>
      <c r="G1512" t="s">
        <v>80</v>
      </c>
      <c r="H1512">
        <f t="shared" si="46"/>
        <v>1</v>
      </c>
      <c r="I1512">
        <f t="shared" si="47"/>
        <v>1</v>
      </c>
      <c r="J1512">
        <v>2</v>
      </c>
    </row>
    <row r="1513" spans="4:10" x14ac:dyDescent="0.3">
      <c r="D1513" t="s">
        <v>322</v>
      </c>
      <c r="E1513">
        <v>2</v>
      </c>
      <c r="G1513" t="s">
        <v>220</v>
      </c>
      <c r="H1513">
        <f t="shared" si="46"/>
        <v>2</v>
      </c>
      <c r="I1513">
        <f t="shared" si="47"/>
        <v>2</v>
      </c>
      <c r="J1513">
        <v>1</v>
      </c>
    </row>
    <row r="1514" spans="4:10" x14ac:dyDescent="0.3">
      <c r="D1514" t="s">
        <v>250</v>
      </c>
      <c r="E1514">
        <v>2</v>
      </c>
      <c r="G1514" t="s">
        <v>250</v>
      </c>
      <c r="H1514">
        <f t="shared" si="46"/>
        <v>2</v>
      </c>
      <c r="I1514">
        <f t="shared" si="47"/>
        <v>2</v>
      </c>
      <c r="J1514">
        <v>2</v>
      </c>
    </row>
    <row r="1515" spans="4:10" x14ac:dyDescent="0.3">
      <c r="D1515" t="s">
        <v>259</v>
      </c>
      <c r="E1515">
        <v>4</v>
      </c>
      <c r="G1515" t="s">
        <v>259</v>
      </c>
      <c r="H1515">
        <f t="shared" si="46"/>
        <v>4</v>
      </c>
      <c r="I1515">
        <f t="shared" si="47"/>
        <v>4</v>
      </c>
      <c r="J1515">
        <v>3</v>
      </c>
    </row>
    <row r="1516" spans="4:10" x14ac:dyDescent="0.3">
      <c r="D1516" t="s">
        <v>46</v>
      </c>
      <c r="E1516">
        <v>2</v>
      </c>
      <c r="G1516" t="s">
        <v>46</v>
      </c>
      <c r="H1516">
        <f t="shared" si="46"/>
        <v>2</v>
      </c>
      <c r="I1516">
        <f t="shared" si="47"/>
        <v>2</v>
      </c>
      <c r="J1516">
        <v>3</v>
      </c>
    </row>
    <row r="1517" spans="4:10" x14ac:dyDescent="0.3">
      <c r="D1517" t="s">
        <v>81</v>
      </c>
      <c r="E1517">
        <v>5</v>
      </c>
      <c r="G1517" t="s">
        <v>81</v>
      </c>
      <c r="H1517">
        <f t="shared" si="46"/>
        <v>5</v>
      </c>
      <c r="I1517">
        <f t="shared" si="47"/>
        <v>5</v>
      </c>
      <c r="J1517">
        <v>4</v>
      </c>
    </row>
    <row r="1518" spans="4:10" x14ac:dyDescent="0.3">
      <c r="D1518" t="s">
        <v>7</v>
      </c>
      <c r="E1518">
        <v>4</v>
      </c>
      <c r="G1518" t="s">
        <v>7</v>
      </c>
      <c r="H1518">
        <f t="shared" si="46"/>
        <v>4</v>
      </c>
      <c r="I1518">
        <f t="shared" si="47"/>
        <v>4</v>
      </c>
      <c r="J1518">
        <v>3</v>
      </c>
    </row>
    <row r="1519" spans="4:10" x14ac:dyDescent="0.3">
      <c r="D1519" t="s">
        <v>36</v>
      </c>
      <c r="E1519">
        <v>6</v>
      </c>
      <c r="G1519" t="s">
        <v>36</v>
      </c>
      <c r="H1519">
        <f t="shared" si="46"/>
        <v>6</v>
      </c>
      <c r="I1519">
        <f t="shared" si="47"/>
        <v>6</v>
      </c>
      <c r="J1519">
        <v>2</v>
      </c>
    </row>
    <row r="1520" spans="4:10" x14ac:dyDescent="0.3">
      <c r="D1520" t="s">
        <v>12</v>
      </c>
      <c r="E1520">
        <v>1</v>
      </c>
      <c r="G1520" t="s">
        <v>12</v>
      </c>
      <c r="H1520">
        <f t="shared" si="46"/>
        <v>1</v>
      </c>
      <c r="I1520">
        <f t="shared" si="47"/>
        <v>1</v>
      </c>
      <c r="J1520">
        <v>1</v>
      </c>
    </row>
    <row r="1521" spans="4:10" x14ac:dyDescent="0.3">
      <c r="D1521" t="s">
        <v>202</v>
      </c>
      <c r="E1521">
        <v>4</v>
      </c>
      <c r="G1521" t="s">
        <v>128</v>
      </c>
      <c r="H1521">
        <f t="shared" si="46"/>
        <v>2</v>
      </c>
      <c r="I1521">
        <f t="shared" si="47"/>
        <v>2</v>
      </c>
      <c r="J1521">
        <v>4</v>
      </c>
    </row>
    <row r="1522" spans="4:10" x14ac:dyDescent="0.3">
      <c r="D1522" t="s">
        <v>298</v>
      </c>
      <c r="E1522">
        <v>5</v>
      </c>
      <c r="G1522" t="s">
        <v>276</v>
      </c>
      <c r="H1522">
        <f t="shared" si="46"/>
        <v>3</v>
      </c>
      <c r="I1522">
        <f t="shared" si="47"/>
        <v>3</v>
      </c>
      <c r="J1522">
        <v>6</v>
      </c>
    </row>
    <row r="1523" spans="4:10" x14ac:dyDescent="0.3">
      <c r="D1523" t="s">
        <v>383</v>
      </c>
      <c r="E1523">
        <v>6</v>
      </c>
      <c r="G1523" t="s">
        <v>383</v>
      </c>
      <c r="H1523">
        <f t="shared" si="46"/>
        <v>6</v>
      </c>
      <c r="I1523">
        <f t="shared" si="47"/>
        <v>6</v>
      </c>
      <c r="J1523">
        <v>3</v>
      </c>
    </row>
    <row r="1524" spans="4:10" x14ac:dyDescent="0.3">
      <c r="D1524" t="s">
        <v>48</v>
      </c>
      <c r="E1524">
        <v>2</v>
      </c>
      <c r="G1524" t="s">
        <v>48</v>
      </c>
      <c r="H1524">
        <f t="shared" si="46"/>
        <v>2</v>
      </c>
      <c r="I1524">
        <f t="shared" si="47"/>
        <v>2</v>
      </c>
      <c r="J1524">
        <v>3</v>
      </c>
    </row>
    <row r="1525" spans="4:10" x14ac:dyDescent="0.3">
      <c r="D1525" t="s">
        <v>274</v>
      </c>
      <c r="E1525">
        <v>4</v>
      </c>
      <c r="G1525" t="s">
        <v>274</v>
      </c>
      <c r="H1525">
        <f t="shared" si="46"/>
        <v>4</v>
      </c>
      <c r="I1525">
        <f t="shared" si="47"/>
        <v>4</v>
      </c>
      <c r="J1525">
        <v>6</v>
      </c>
    </row>
    <row r="1526" spans="4:10" x14ac:dyDescent="0.3">
      <c r="D1526" t="s">
        <v>8</v>
      </c>
      <c r="E1526">
        <v>6</v>
      </c>
      <c r="H1526" t="e">
        <f t="shared" si="46"/>
        <v>#N/A</v>
      </c>
      <c r="I1526">
        <f t="shared" si="47"/>
        <v>0</v>
      </c>
      <c r="J1526">
        <v>6</v>
      </c>
    </row>
    <row r="1527" spans="4:10" x14ac:dyDescent="0.3">
      <c r="D1527" t="s">
        <v>322</v>
      </c>
      <c r="E1527">
        <v>2</v>
      </c>
      <c r="G1527" t="s">
        <v>322</v>
      </c>
      <c r="H1527">
        <f t="shared" si="46"/>
        <v>2</v>
      </c>
      <c r="I1527">
        <f t="shared" si="47"/>
        <v>2</v>
      </c>
      <c r="J1527">
        <v>2</v>
      </c>
    </row>
    <row r="1528" spans="4:10" x14ac:dyDescent="0.3">
      <c r="D1528" t="s">
        <v>66</v>
      </c>
      <c r="E1528">
        <v>5</v>
      </c>
      <c r="G1528" t="s">
        <v>66</v>
      </c>
      <c r="H1528">
        <f t="shared" si="46"/>
        <v>5</v>
      </c>
      <c r="I1528">
        <f t="shared" si="47"/>
        <v>5</v>
      </c>
      <c r="J1528">
        <v>1</v>
      </c>
    </row>
    <row r="1529" spans="4:10" x14ac:dyDescent="0.3">
      <c r="D1529" t="s">
        <v>252</v>
      </c>
      <c r="E1529">
        <v>5</v>
      </c>
      <c r="G1529" t="s">
        <v>252</v>
      </c>
      <c r="H1529">
        <f t="shared" si="46"/>
        <v>5</v>
      </c>
      <c r="I1529">
        <f t="shared" si="47"/>
        <v>5</v>
      </c>
      <c r="J1529">
        <v>6</v>
      </c>
    </row>
    <row r="1530" spans="4:10" x14ac:dyDescent="0.3">
      <c r="D1530" t="s">
        <v>249</v>
      </c>
      <c r="E1530">
        <v>2</v>
      </c>
      <c r="G1530" t="s">
        <v>249</v>
      </c>
      <c r="H1530">
        <f t="shared" si="46"/>
        <v>2</v>
      </c>
      <c r="I1530">
        <f t="shared" si="47"/>
        <v>2</v>
      </c>
      <c r="J1530">
        <v>3</v>
      </c>
    </row>
    <row r="1531" spans="4:10" x14ac:dyDescent="0.3">
      <c r="D1531" t="s">
        <v>80</v>
      </c>
      <c r="E1531">
        <v>1</v>
      </c>
      <c r="G1531" t="s">
        <v>194</v>
      </c>
      <c r="H1531">
        <f t="shared" si="46"/>
        <v>6</v>
      </c>
      <c r="I1531">
        <f t="shared" si="47"/>
        <v>6</v>
      </c>
      <c r="J1531">
        <v>2</v>
      </c>
    </row>
    <row r="1532" spans="4:10" x14ac:dyDescent="0.3">
      <c r="D1532" t="s">
        <v>188</v>
      </c>
      <c r="E1532">
        <v>2</v>
      </c>
      <c r="G1532" t="s">
        <v>47</v>
      </c>
      <c r="H1532">
        <f t="shared" si="46"/>
        <v>4</v>
      </c>
      <c r="I1532">
        <f t="shared" si="47"/>
        <v>4</v>
      </c>
      <c r="J1532">
        <v>2</v>
      </c>
    </row>
    <row r="1533" spans="4:10" x14ac:dyDescent="0.3">
      <c r="D1533" t="s">
        <v>82</v>
      </c>
      <c r="E1533">
        <v>3</v>
      </c>
      <c r="G1533" t="s">
        <v>82</v>
      </c>
      <c r="H1533">
        <f t="shared" si="46"/>
        <v>3</v>
      </c>
      <c r="I1533">
        <f t="shared" si="47"/>
        <v>3</v>
      </c>
      <c r="J1533">
        <v>6</v>
      </c>
    </row>
    <row r="1534" spans="4:10" x14ac:dyDescent="0.3">
      <c r="D1534" t="s">
        <v>103</v>
      </c>
      <c r="E1534">
        <v>3</v>
      </c>
      <c r="G1534" t="s">
        <v>103</v>
      </c>
      <c r="H1534">
        <f t="shared" si="46"/>
        <v>3</v>
      </c>
      <c r="I1534">
        <f t="shared" si="47"/>
        <v>3</v>
      </c>
      <c r="J1534">
        <v>4</v>
      </c>
    </row>
    <row r="1535" spans="4:10" x14ac:dyDescent="0.3">
      <c r="D1535" t="s">
        <v>22</v>
      </c>
      <c r="E1535">
        <v>1</v>
      </c>
      <c r="G1535" t="s">
        <v>80</v>
      </c>
      <c r="H1535">
        <f t="shared" si="46"/>
        <v>1</v>
      </c>
      <c r="I1535">
        <f t="shared" si="47"/>
        <v>1</v>
      </c>
      <c r="J1535">
        <v>3</v>
      </c>
    </row>
    <row r="1536" spans="4:10" x14ac:dyDescent="0.3">
      <c r="D1536" t="s">
        <v>42</v>
      </c>
      <c r="E1536">
        <v>3</v>
      </c>
      <c r="G1536" t="s">
        <v>156</v>
      </c>
      <c r="H1536">
        <f t="shared" si="46"/>
        <v>3</v>
      </c>
      <c r="I1536">
        <f t="shared" si="47"/>
        <v>3</v>
      </c>
      <c r="J1536">
        <v>6</v>
      </c>
    </row>
    <row r="1537" spans="4:10" x14ac:dyDescent="0.3">
      <c r="D1537" t="s">
        <v>93</v>
      </c>
      <c r="E1537">
        <v>3</v>
      </c>
      <c r="G1537" t="s">
        <v>101</v>
      </c>
      <c r="H1537">
        <f t="shared" si="46"/>
        <v>3</v>
      </c>
      <c r="I1537">
        <f t="shared" si="47"/>
        <v>3</v>
      </c>
      <c r="J1537">
        <v>6</v>
      </c>
    </row>
    <row r="1538" spans="4:10" x14ac:dyDescent="0.3">
      <c r="D1538" t="s">
        <v>46</v>
      </c>
      <c r="E1538">
        <v>2</v>
      </c>
      <c r="G1538" t="s">
        <v>175</v>
      </c>
      <c r="H1538">
        <f t="shared" si="46"/>
        <v>4</v>
      </c>
      <c r="I1538">
        <f t="shared" si="47"/>
        <v>4</v>
      </c>
      <c r="J1538">
        <v>2</v>
      </c>
    </row>
    <row r="1539" spans="4:10" x14ac:dyDescent="0.3">
      <c r="D1539" t="s">
        <v>169</v>
      </c>
      <c r="E1539">
        <v>3</v>
      </c>
      <c r="G1539" t="s">
        <v>169</v>
      </c>
      <c r="H1539">
        <f t="shared" ref="H1539:H1602" si="48">VLOOKUP(G1539,A:C,3,)</f>
        <v>3</v>
      </c>
      <c r="I1539">
        <f t="shared" ref="I1539:I1602" si="49">_xlfn.IFNA(H1539,0)</f>
        <v>3</v>
      </c>
      <c r="J1539">
        <v>2</v>
      </c>
    </row>
    <row r="1540" spans="4:10" x14ac:dyDescent="0.3">
      <c r="D1540" t="s">
        <v>142</v>
      </c>
      <c r="E1540">
        <v>4</v>
      </c>
      <c r="G1540" t="s">
        <v>142</v>
      </c>
      <c r="H1540">
        <f t="shared" si="48"/>
        <v>4</v>
      </c>
      <c r="I1540">
        <f t="shared" si="49"/>
        <v>4</v>
      </c>
      <c r="J1540">
        <v>2</v>
      </c>
    </row>
    <row r="1541" spans="4:10" x14ac:dyDescent="0.3">
      <c r="D1541" t="s">
        <v>46</v>
      </c>
      <c r="E1541">
        <v>2</v>
      </c>
      <c r="G1541" t="s">
        <v>46</v>
      </c>
      <c r="H1541">
        <f t="shared" si="48"/>
        <v>2</v>
      </c>
      <c r="I1541">
        <f t="shared" si="49"/>
        <v>2</v>
      </c>
      <c r="J1541">
        <v>4</v>
      </c>
    </row>
    <row r="1542" spans="4:10" x14ac:dyDescent="0.3">
      <c r="D1542" t="s">
        <v>294</v>
      </c>
      <c r="E1542">
        <v>4</v>
      </c>
      <c r="G1542" t="s">
        <v>263</v>
      </c>
      <c r="H1542">
        <f t="shared" si="48"/>
        <v>6</v>
      </c>
      <c r="I1542">
        <f t="shared" si="49"/>
        <v>6</v>
      </c>
      <c r="J1542">
        <v>2</v>
      </c>
    </row>
    <row r="1543" spans="4:10" x14ac:dyDescent="0.3">
      <c r="D1543" t="s">
        <v>222</v>
      </c>
      <c r="E1543">
        <v>4</v>
      </c>
      <c r="G1543" t="s">
        <v>222</v>
      </c>
      <c r="H1543">
        <f t="shared" si="48"/>
        <v>4</v>
      </c>
      <c r="I1543">
        <f t="shared" si="49"/>
        <v>4</v>
      </c>
      <c r="J1543">
        <v>6</v>
      </c>
    </row>
    <row r="1544" spans="4:10" x14ac:dyDescent="0.3">
      <c r="D1544" t="s">
        <v>243</v>
      </c>
      <c r="E1544">
        <v>3</v>
      </c>
      <c r="G1544" t="s">
        <v>12</v>
      </c>
      <c r="H1544">
        <f t="shared" si="48"/>
        <v>1</v>
      </c>
      <c r="I1544">
        <f t="shared" si="49"/>
        <v>1</v>
      </c>
      <c r="J1544">
        <v>6</v>
      </c>
    </row>
    <row r="1545" spans="4:10" x14ac:dyDescent="0.3">
      <c r="D1545" t="s">
        <v>57</v>
      </c>
      <c r="E1545">
        <v>2</v>
      </c>
      <c r="G1545" t="s">
        <v>57</v>
      </c>
      <c r="H1545">
        <f t="shared" si="48"/>
        <v>2</v>
      </c>
      <c r="I1545">
        <f t="shared" si="49"/>
        <v>2</v>
      </c>
      <c r="J1545">
        <v>4</v>
      </c>
    </row>
    <row r="1546" spans="4:10" x14ac:dyDescent="0.3">
      <c r="D1546" t="s">
        <v>276</v>
      </c>
      <c r="E1546">
        <v>3</v>
      </c>
      <c r="G1546" t="s">
        <v>276</v>
      </c>
      <c r="H1546">
        <f t="shared" si="48"/>
        <v>3</v>
      </c>
      <c r="I1546">
        <f t="shared" si="49"/>
        <v>3</v>
      </c>
      <c r="J1546">
        <v>6</v>
      </c>
    </row>
    <row r="1547" spans="4:10" x14ac:dyDescent="0.3">
      <c r="D1547" t="s">
        <v>232</v>
      </c>
      <c r="E1547">
        <v>3</v>
      </c>
      <c r="G1547" t="s">
        <v>232</v>
      </c>
      <c r="H1547">
        <f t="shared" si="48"/>
        <v>3</v>
      </c>
      <c r="I1547">
        <f t="shared" si="49"/>
        <v>3</v>
      </c>
      <c r="J1547">
        <v>4</v>
      </c>
    </row>
    <row r="1548" spans="4:10" x14ac:dyDescent="0.3">
      <c r="D1548" t="s">
        <v>202</v>
      </c>
      <c r="E1548">
        <v>4</v>
      </c>
      <c r="G1548" t="s">
        <v>96</v>
      </c>
      <c r="H1548">
        <f t="shared" si="48"/>
        <v>2</v>
      </c>
      <c r="I1548">
        <f t="shared" si="49"/>
        <v>2</v>
      </c>
      <c r="J1548">
        <v>4</v>
      </c>
    </row>
    <row r="1549" spans="4:10" x14ac:dyDescent="0.3">
      <c r="D1549" t="s">
        <v>251</v>
      </c>
      <c r="E1549">
        <v>3</v>
      </c>
      <c r="G1549" t="s">
        <v>251</v>
      </c>
      <c r="H1549">
        <f t="shared" si="48"/>
        <v>3</v>
      </c>
      <c r="I1549">
        <f t="shared" si="49"/>
        <v>3</v>
      </c>
      <c r="J1549">
        <v>3</v>
      </c>
    </row>
    <row r="1550" spans="4:10" x14ac:dyDescent="0.3">
      <c r="D1550" t="s">
        <v>132</v>
      </c>
      <c r="E1550">
        <v>4</v>
      </c>
      <c r="G1550" t="s">
        <v>132</v>
      </c>
      <c r="H1550">
        <f t="shared" si="48"/>
        <v>4</v>
      </c>
      <c r="I1550">
        <f t="shared" si="49"/>
        <v>4</v>
      </c>
      <c r="J1550">
        <v>3</v>
      </c>
    </row>
    <row r="1551" spans="4:10" x14ac:dyDescent="0.3">
      <c r="D1551" t="s">
        <v>164</v>
      </c>
      <c r="E1551">
        <v>2</v>
      </c>
      <c r="G1551" t="s">
        <v>38</v>
      </c>
      <c r="H1551">
        <f t="shared" si="48"/>
        <v>1</v>
      </c>
      <c r="I1551">
        <f t="shared" si="49"/>
        <v>1</v>
      </c>
      <c r="J1551">
        <v>6</v>
      </c>
    </row>
    <row r="1552" spans="4:10" x14ac:dyDescent="0.3">
      <c r="D1552" t="s">
        <v>172</v>
      </c>
      <c r="E1552">
        <v>2</v>
      </c>
      <c r="G1552" t="s">
        <v>12</v>
      </c>
      <c r="H1552">
        <f t="shared" si="48"/>
        <v>1</v>
      </c>
      <c r="I1552">
        <f t="shared" si="49"/>
        <v>1</v>
      </c>
      <c r="J1552">
        <v>3</v>
      </c>
    </row>
    <row r="1553" spans="4:10" x14ac:dyDescent="0.3">
      <c r="D1553" t="s">
        <v>399</v>
      </c>
      <c r="E1553">
        <v>4</v>
      </c>
      <c r="G1553" t="s">
        <v>399</v>
      </c>
      <c r="H1553">
        <f t="shared" si="48"/>
        <v>4</v>
      </c>
      <c r="I1553">
        <f t="shared" si="49"/>
        <v>4</v>
      </c>
      <c r="J1553">
        <v>6</v>
      </c>
    </row>
    <row r="1554" spans="4:10" x14ac:dyDescent="0.3">
      <c r="D1554" t="s">
        <v>121</v>
      </c>
      <c r="E1554">
        <v>6</v>
      </c>
      <c r="G1554" t="s">
        <v>108</v>
      </c>
      <c r="H1554">
        <f t="shared" si="48"/>
        <v>5</v>
      </c>
      <c r="I1554">
        <f t="shared" si="49"/>
        <v>5</v>
      </c>
      <c r="J1554">
        <v>4</v>
      </c>
    </row>
    <row r="1555" spans="4:10" x14ac:dyDescent="0.3">
      <c r="D1555" t="s">
        <v>80</v>
      </c>
      <c r="E1555">
        <v>1</v>
      </c>
      <c r="G1555" t="s">
        <v>80</v>
      </c>
      <c r="H1555">
        <f t="shared" si="48"/>
        <v>1</v>
      </c>
      <c r="I1555">
        <f t="shared" si="49"/>
        <v>1</v>
      </c>
      <c r="J1555">
        <v>3</v>
      </c>
    </row>
    <row r="1556" spans="4:10" x14ac:dyDescent="0.3">
      <c r="D1556" t="s">
        <v>97</v>
      </c>
      <c r="E1556">
        <v>4</v>
      </c>
      <c r="G1556" t="s">
        <v>97</v>
      </c>
      <c r="H1556">
        <f t="shared" si="48"/>
        <v>4</v>
      </c>
      <c r="I1556">
        <f t="shared" si="49"/>
        <v>4</v>
      </c>
      <c r="J1556">
        <v>2</v>
      </c>
    </row>
    <row r="1557" spans="4:10" x14ac:dyDescent="0.3">
      <c r="D1557" t="s">
        <v>177</v>
      </c>
      <c r="E1557">
        <v>4</v>
      </c>
      <c r="G1557" t="s">
        <v>177</v>
      </c>
      <c r="H1557">
        <f t="shared" si="48"/>
        <v>4</v>
      </c>
      <c r="I1557">
        <f t="shared" si="49"/>
        <v>4</v>
      </c>
      <c r="J1557">
        <v>4</v>
      </c>
    </row>
    <row r="1558" spans="4:10" x14ac:dyDescent="0.3">
      <c r="D1558" t="s">
        <v>54</v>
      </c>
      <c r="E1558">
        <v>6</v>
      </c>
      <c r="G1558" t="s">
        <v>52</v>
      </c>
      <c r="H1558">
        <f t="shared" si="48"/>
        <v>4</v>
      </c>
      <c r="I1558">
        <f t="shared" si="49"/>
        <v>4</v>
      </c>
      <c r="J1558">
        <v>6</v>
      </c>
    </row>
    <row r="1559" spans="4:10" x14ac:dyDescent="0.3">
      <c r="D1559" t="s">
        <v>80</v>
      </c>
      <c r="E1559">
        <v>1</v>
      </c>
      <c r="G1559" t="s">
        <v>22</v>
      </c>
      <c r="H1559">
        <f t="shared" si="48"/>
        <v>1</v>
      </c>
      <c r="I1559">
        <f t="shared" si="49"/>
        <v>1</v>
      </c>
      <c r="J1559">
        <v>4</v>
      </c>
    </row>
    <row r="1560" spans="4:10" x14ac:dyDescent="0.3">
      <c r="D1560" t="s">
        <v>111</v>
      </c>
      <c r="E1560">
        <v>4</v>
      </c>
      <c r="G1560" t="s">
        <v>249</v>
      </c>
      <c r="H1560">
        <f t="shared" si="48"/>
        <v>2</v>
      </c>
      <c r="I1560">
        <f t="shared" si="49"/>
        <v>2</v>
      </c>
      <c r="J1560">
        <v>3</v>
      </c>
    </row>
    <row r="1561" spans="4:10" x14ac:dyDescent="0.3">
      <c r="D1561" t="s">
        <v>325</v>
      </c>
      <c r="E1561">
        <v>4</v>
      </c>
      <c r="G1561" t="s">
        <v>325</v>
      </c>
      <c r="H1561">
        <f t="shared" si="48"/>
        <v>4</v>
      </c>
      <c r="I1561">
        <f t="shared" si="49"/>
        <v>4</v>
      </c>
      <c r="J1561">
        <v>2</v>
      </c>
    </row>
    <row r="1562" spans="4:10" x14ac:dyDescent="0.3">
      <c r="D1562" t="s">
        <v>111</v>
      </c>
      <c r="E1562">
        <v>4</v>
      </c>
      <c r="G1562" t="s">
        <v>111</v>
      </c>
      <c r="H1562">
        <f t="shared" si="48"/>
        <v>4</v>
      </c>
      <c r="I1562">
        <f t="shared" si="49"/>
        <v>4</v>
      </c>
      <c r="J1562">
        <v>4</v>
      </c>
    </row>
    <row r="1563" spans="4:10" x14ac:dyDescent="0.3">
      <c r="D1563" t="s">
        <v>96</v>
      </c>
      <c r="E1563">
        <v>2</v>
      </c>
      <c r="G1563" t="s">
        <v>96</v>
      </c>
      <c r="H1563">
        <f t="shared" si="48"/>
        <v>2</v>
      </c>
      <c r="I1563">
        <f t="shared" si="49"/>
        <v>2</v>
      </c>
      <c r="J1563">
        <v>4</v>
      </c>
    </row>
    <row r="1564" spans="4:10" x14ac:dyDescent="0.3">
      <c r="D1564" t="s">
        <v>172</v>
      </c>
      <c r="E1564">
        <v>2</v>
      </c>
      <c r="G1564" t="s">
        <v>172</v>
      </c>
      <c r="H1564">
        <f t="shared" si="48"/>
        <v>2</v>
      </c>
      <c r="I1564">
        <f t="shared" si="49"/>
        <v>2</v>
      </c>
      <c r="J1564">
        <v>4</v>
      </c>
    </row>
    <row r="1565" spans="4:10" x14ac:dyDescent="0.3">
      <c r="D1565" t="s">
        <v>246</v>
      </c>
      <c r="E1565">
        <v>3</v>
      </c>
      <c r="G1565" t="s">
        <v>246</v>
      </c>
      <c r="H1565">
        <f t="shared" si="48"/>
        <v>3</v>
      </c>
      <c r="I1565">
        <f t="shared" si="49"/>
        <v>3</v>
      </c>
      <c r="J1565">
        <v>3</v>
      </c>
    </row>
    <row r="1566" spans="4:10" x14ac:dyDescent="0.3">
      <c r="D1566" t="s">
        <v>156</v>
      </c>
      <c r="E1566">
        <v>3</v>
      </c>
      <c r="G1566" t="s">
        <v>156</v>
      </c>
      <c r="H1566">
        <f t="shared" si="48"/>
        <v>3</v>
      </c>
      <c r="I1566">
        <f t="shared" si="49"/>
        <v>3</v>
      </c>
      <c r="J1566">
        <v>3</v>
      </c>
    </row>
    <row r="1567" spans="4:10" x14ac:dyDescent="0.3">
      <c r="D1567" t="s">
        <v>182</v>
      </c>
      <c r="E1567">
        <v>1</v>
      </c>
      <c r="G1567" t="s">
        <v>182</v>
      </c>
      <c r="H1567">
        <f t="shared" si="48"/>
        <v>1</v>
      </c>
      <c r="I1567">
        <f t="shared" si="49"/>
        <v>1</v>
      </c>
      <c r="J1567">
        <v>1</v>
      </c>
    </row>
    <row r="1568" spans="4:10" x14ac:dyDescent="0.3">
      <c r="D1568" t="s">
        <v>67</v>
      </c>
      <c r="E1568">
        <v>3</v>
      </c>
      <c r="G1568" t="s">
        <v>67</v>
      </c>
      <c r="H1568">
        <f t="shared" si="48"/>
        <v>3</v>
      </c>
      <c r="I1568">
        <f t="shared" si="49"/>
        <v>3</v>
      </c>
      <c r="J1568">
        <v>4</v>
      </c>
    </row>
    <row r="1569" spans="4:10" x14ac:dyDescent="0.3">
      <c r="D1569" t="s">
        <v>7</v>
      </c>
      <c r="E1569">
        <v>4</v>
      </c>
      <c r="G1569" t="s">
        <v>7</v>
      </c>
      <c r="H1569">
        <f t="shared" si="48"/>
        <v>4</v>
      </c>
      <c r="I1569">
        <f t="shared" si="49"/>
        <v>4</v>
      </c>
      <c r="J1569">
        <v>3</v>
      </c>
    </row>
    <row r="1570" spans="4:10" x14ac:dyDescent="0.3">
      <c r="D1570" t="s">
        <v>92</v>
      </c>
      <c r="E1570">
        <v>3</v>
      </c>
      <c r="G1570" t="s">
        <v>92</v>
      </c>
      <c r="H1570">
        <f t="shared" si="48"/>
        <v>3</v>
      </c>
      <c r="I1570">
        <f t="shared" si="49"/>
        <v>3</v>
      </c>
      <c r="J1570">
        <v>3</v>
      </c>
    </row>
    <row r="1571" spans="4:10" x14ac:dyDescent="0.3">
      <c r="D1571" t="s">
        <v>40</v>
      </c>
      <c r="E1571">
        <v>6</v>
      </c>
      <c r="G1571" t="s">
        <v>40</v>
      </c>
      <c r="H1571">
        <f t="shared" si="48"/>
        <v>6</v>
      </c>
      <c r="I1571">
        <f t="shared" si="49"/>
        <v>6</v>
      </c>
      <c r="J1571">
        <v>4</v>
      </c>
    </row>
    <row r="1572" spans="4:10" x14ac:dyDescent="0.3">
      <c r="D1572" t="s">
        <v>326</v>
      </c>
      <c r="E1572">
        <v>4</v>
      </c>
      <c r="G1572" t="s">
        <v>326</v>
      </c>
      <c r="H1572">
        <f t="shared" si="48"/>
        <v>4</v>
      </c>
      <c r="I1572">
        <f t="shared" si="49"/>
        <v>4</v>
      </c>
      <c r="J1572">
        <v>1</v>
      </c>
    </row>
    <row r="1573" spans="4:10" x14ac:dyDescent="0.3">
      <c r="D1573" t="s">
        <v>129</v>
      </c>
      <c r="E1573">
        <v>6</v>
      </c>
      <c r="G1573" t="s">
        <v>129</v>
      </c>
      <c r="H1573">
        <f t="shared" si="48"/>
        <v>6</v>
      </c>
      <c r="I1573">
        <f t="shared" si="49"/>
        <v>6</v>
      </c>
      <c r="J1573">
        <v>4</v>
      </c>
    </row>
    <row r="1574" spans="4:10" x14ac:dyDescent="0.3">
      <c r="D1574" t="s">
        <v>141</v>
      </c>
      <c r="E1574">
        <v>2</v>
      </c>
      <c r="G1574" t="s">
        <v>278</v>
      </c>
      <c r="H1574">
        <f t="shared" si="48"/>
        <v>4</v>
      </c>
      <c r="I1574">
        <f t="shared" si="49"/>
        <v>4</v>
      </c>
      <c r="J1574">
        <v>4</v>
      </c>
    </row>
    <row r="1575" spans="4:10" x14ac:dyDescent="0.3">
      <c r="D1575" t="s">
        <v>14</v>
      </c>
      <c r="E1575">
        <v>2</v>
      </c>
      <c r="G1575" t="s">
        <v>56</v>
      </c>
      <c r="H1575">
        <f t="shared" si="48"/>
        <v>3</v>
      </c>
      <c r="I1575">
        <f t="shared" si="49"/>
        <v>3</v>
      </c>
      <c r="J1575">
        <v>6</v>
      </c>
    </row>
    <row r="1576" spans="4:10" x14ac:dyDescent="0.3">
      <c r="D1576" t="s">
        <v>401</v>
      </c>
      <c r="E1576">
        <v>3</v>
      </c>
      <c r="G1576" t="s">
        <v>401</v>
      </c>
      <c r="H1576">
        <f t="shared" si="48"/>
        <v>3</v>
      </c>
      <c r="I1576">
        <f t="shared" si="49"/>
        <v>3</v>
      </c>
      <c r="J1576">
        <v>1</v>
      </c>
    </row>
    <row r="1577" spans="4:10" x14ac:dyDescent="0.3">
      <c r="D1577" t="s">
        <v>56</v>
      </c>
      <c r="E1577">
        <v>3</v>
      </c>
      <c r="G1577" t="s">
        <v>56</v>
      </c>
      <c r="H1577">
        <f t="shared" si="48"/>
        <v>3</v>
      </c>
      <c r="I1577">
        <f t="shared" si="49"/>
        <v>3</v>
      </c>
      <c r="J1577">
        <v>3</v>
      </c>
    </row>
    <row r="1578" spans="4:10" x14ac:dyDescent="0.3">
      <c r="D1578" t="s">
        <v>50</v>
      </c>
      <c r="E1578">
        <v>3</v>
      </c>
      <c r="G1578" t="s">
        <v>45</v>
      </c>
      <c r="H1578">
        <f t="shared" si="48"/>
        <v>4</v>
      </c>
      <c r="I1578">
        <f t="shared" si="49"/>
        <v>4</v>
      </c>
      <c r="J1578">
        <v>4</v>
      </c>
    </row>
    <row r="1579" spans="4:10" x14ac:dyDescent="0.3">
      <c r="D1579" t="s">
        <v>18</v>
      </c>
      <c r="E1579">
        <v>4</v>
      </c>
      <c r="G1579" t="s">
        <v>18</v>
      </c>
      <c r="H1579">
        <f t="shared" si="48"/>
        <v>4</v>
      </c>
      <c r="I1579">
        <f t="shared" si="49"/>
        <v>4</v>
      </c>
      <c r="J1579">
        <v>3</v>
      </c>
    </row>
    <row r="1580" spans="4:10" x14ac:dyDescent="0.3">
      <c r="D1580" t="s">
        <v>38</v>
      </c>
      <c r="E1580">
        <v>1</v>
      </c>
      <c r="G1580" t="s">
        <v>12</v>
      </c>
      <c r="H1580">
        <f t="shared" si="48"/>
        <v>1</v>
      </c>
      <c r="I1580">
        <f t="shared" si="49"/>
        <v>1</v>
      </c>
      <c r="J1580">
        <v>5</v>
      </c>
    </row>
    <row r="1581" spans="4:10" x14ac:dyDescent="0.3">
      <c r="D1581" t="s">
        <v>106</v>
      </c>
      <c r="E1581">
        <v>3</v>
      </c>
      <c r="G1581" t="s">
        <v>106</v>
      </c>
      <c r="H1581">
        <f t="shared" si="48"/>
        <v>3</v>
      </c>
      <c r="I1581">
        <f t="shared" si="49"/>
        <v>3</v>
      </c>
      <c r="J1581">
        <v>3</v>
      </c>
    </row>
    <row r="1582" spans="4:10" x14ac:dyDescent="0.3">
      <c r="D1582" t="s">
        <v>6</v>
      </c>
      <c r="E1582">
        <v>2</v>
      </c>
      <c r="G1582" t="s">
        <v>6</v>
      </c>
      <c r="H1582">
        <f t="shared" si="48"/>
        <v>2</v>
      </c>
      <c r="I1582">
        <f t="shared" si="49"/>
        <v>2</v>
      </c>
      <c r="J1582">
        <v>2</v>
      </c>
    </row>
    <row r="1583" spans="4:10" x14ac:dyDescent="0.3">
      <c r="D1583" t="s">
        <v>42</v>
      </c>
      <c r="E1583">
        <v>3</v>
      </c>
      <c r="G1583" t="s">
        <v>42</v>
      </c>
      <c r="H1583">
        <f t="shared" si="48"/>
        <v>3</v>
      </c>
      <c r="I1583">
        <f t="shared" si="49"/>
        <v>3</v>
      </c>
      <c r="J1583">
        <v>3</v>
      </c>
    </row>
    <row r="1584" spans="4:10" x14ac:dyDescent="0.3">
      <c r="D1584" t="s">
        <v>93</v>
      </c>
      <c r="E1584">
        <v>3</v>
      </c>
      <c r="G1584" t="s">
        <v>100</v>
      </c>
      <c r="H1584">
        <f t="shared" si="48"/>
        <v>4</v>
      </c>
      <c r="I1584">
        <f t="shared" si="49"/>
        <v>4</v>
      </c>
      <c r="J1584">
        <v>3</v>
      </c>
    </row>
    <row r="1585" spans="4:10" x14ac:dyDescent="0.3">
      <c r="D1585" t="s">
        <v>220</v>
      </c>
      <c r="E1585">
        <v>2</v>
      </c>
      <c r="G1585" t="s">
        <v>220</v>
      </c>
      <c r="H1585">
        <f t="shared" si="48"/>
        <v>2</v>
      </c>
      <c r="I1585">
        <f t="shared" si="49"/>
        <v>2</v>
      </c>
      <c r="J1585">
        <v>2</v>
      </c>
    </row>
    <row r="1586" spans="4:10" x14ac:dyDescent="0.3">
      <c r="D1586" t="s">
        <v>103</v>
      </c>
      <c r="E1586">
        <v>3</v>
      </c>
      <c r="G1586" t="s">
        <v>103</v>
      </c>
      <c r="H1586">
        <f t="shared" si="48"/>
        <v>3</v>
      </c>
      <c r="I1586">
        <f t="shared" si="49"/>
        <v>3</v>
      </c>
      <c r="J1586">
        <v>2</v>
      </c>
    </row>
    <row r="1587" spans="4:10" x14ac:dyDescent="0.3">
      <c r="D1587" t="s">
        <v>156</v>
      </c>
      <c r="E1587">
        <v>3</v>
      </c>
      <c r="G1587" t="s">
        <v>156</v>
      </c>
      <c r="H1587">
        <f t="shared" si="48"/>
        <v>3</v>
      </c>
      <c r="I1587">
        <f t="shared" si="49"/>
        <v>3</v>
      </c>
      <c r="J1587">
        <v>4</v>
      </c>
    </row>
    <row r="1588" spans="4:10" x14ac:dyDescent="0.3">
      <c r="D1588" t="s">
        <v>346</v>
      </c>
      <c r="E1588">
        <v>3</v>
      </c>
      <c r="G1588" t="s">
        <v>346</v>
      </c>
      <c r="H1588">
        <f t="shared" si="48"/>
        <v>3</v>
      </c>
      <c r="I1588">
        <f t="shared" si="49"/>
        <v>3</v>
      </c>
      <c r="J1588">
        <v>2</v>
      </c>
    </row>
    <row r="1589" spans="4:10" x14ac:dyDescent="0.3">
      <c r="D1589" t="s">
        <v>70</v>
      </c>
      <c r="E1589">
        <v>5</v>
      </c>
      <c r="G1589" t="s">
        <v>70</v>
      </c>
      <c r="H1589">
        <f t="shared" si="48"/>
        <v>5</v>
      </c>
      <c r="I1589">
        <f t="shared" si="49"/>
        <v>5</v>
      </c>
      <c r="J1589">
        <v>4</v>
      </c>
    </row>
    <row r="1590" spans="4:10" x14ac:dyDescent="0.3">
      <c r="D1590" t="s">
        <v>56</v>
      </c>
      <c r="E1590">
        <v>3</v>
      </c>
      <c r="G1590" t="s">
        <v>56</v>
      </c>
      <c r="H1590">
        <f t="shared" si="48"/>
        <v>3</v>
      </c>
      <c r="I1590">
        <f t="shared" si="49"/>
        <v>3</v>
      </c>
      <c r="J1590">
        <v>2</v>
      </c>
    </row>
    <row r="1591" spans="4:10" x14ac:dyDescent="0.3">
      <c r="D1591" t="s">
        <v>144</v>
      </c>
      <c r="E1591">
        <v>3</v>
      </c>
      <c r="G1591" t="s">
        <v>22</v>
      </c>
      <c r="H1591">
        <f t="shared" si="48"/>
        <v>1</v>
      </c>
      <c r="I1591">
        <f t="shared" si="49"/>
        <v>1</v>
      </c>
      <c r="J1591">
        <v>6</v>
      </c>
    </row>
    <row r="1592" spans="4:10" x14ac:dyDescent="0.3">
      <c r="D1592" t="s">
        <v>188</v>
      </c>
      <c r="E1592">
        <v>2</v>
      </c>
      <c r="G1592" t="s">
        <v>188</v>
      </c>
      <c r="H1592">
        <f t="shared" si="48"/>
        <v>2</v>
      </c>
      <c r="I1592">
        <f t="shared" si="49"/>
        <v>2</v>
      </c>
      <c r="J1592">
        <v>4</v>
      </c>
    </row>
    <row r="1593" spans="4:10" x14ac:dyDescent="0.3">
      <c r="D1593" t="s">
        <v>245</v>
      </c>
      <c r="E1593">
        <v>6</v>
      </c>
      <c r="G1593" t="s">
        <v>138</v>
      </c>
      <c r="H1593">
        <f t="shared" si="48"/>
        <v>2</v>
      </c>
      <c r="I1593">
        <f t="shared" si="49"/>
        <v>2</v>
      </c>
      <c r="J1593">
        <v>2</v>
      </c>
    </row>
    <row r="1594" spans="4:10" x14ac:dyDescent="0.3">
      <c r="D1594" t="s">
        <v>88</v>
      </c>
      <c r="E1594">
        <v>6</v>
      </c>
      <c r="G1594" t="s">
        <v>88</v>
      </c>
      <c r="H1594">
        <f t="shared" si="48"/>
        <v>6</v>
      </c>
      <c r="I1594">
        <f t="shared" si="49"/>
        <v>6</v>
      </c>
      <c r="J1594">
        <v>3</v>
      </c>
    </row>
    <row r="1595" spans="4:10" x14ac:dyDescent="0.3">
      <c r="D1595" t="s">
        <v>36</v>
      </c>
      <c r="E1595">
        <v>6</v>
      </c>
      <c r="G1595" t="s">
        <v>36</v>
      </c>
      <c r="H1595">
        <f t="shared" si="48"/>
        <v>6</v>
      </c>
      <c r="I1595">
        <f t="shared" si="49"/>
        <v>6</v>
      </c>
      <c r="J1595">
        <v>4</v>
      </c>
    </row>
    <row r="1596" spans="4:10" x14ac:dyDescent="0.3">
      <c r="D1596" t="s">
        <v>89</v>
      </c>
      <c r="E1596">
        <v>6</v>
      </c>
      <c r="G1596" t="s">
        <v>80</v>
      </c>
      <c r="H1596">
        <f t="shared" si="48"/>
        <v>1</v>
      </c>
      <c r="I1596">
        <f t="shared" si="49"/>
        <v>1</v>
      </c>
      <c r="J1596">
        <v>6</v>
      </c>
    </row>
    <row r="1597" spans="4:10" x14ac:dyDescent="0.3">
      <c r="D1597" t="s">
        <v>400</v>
      </c>
      <c r="E1597">
        <v>4</v>
      </c>
      <c r="G1597" t="s">
        <v>400</v>
      </c>
      <c r="H1597">
        <f t="shared" si="48"/>
        <v>4</v>
      </c>
      <c r="I1597">
        <f t="shared" si="49"/>
        <v>4</v>
      </c>
      <c r="J1597">
        <v>1</v>
      </c>
    </row>
    <row r="1598" spans="4:10" x14ac:dyDescent="0.3">
      <c r="D1598" t="s">
        <v>71</v>
      </c>
      <c r="E1598">
        <v>4</v>
      </c>
      <c r="G1598" t="s">
        <v>71</v>
      </c>
      <c r="H1598">
        <f t="shared" si="48"/>
        <v>4</v>
      </c>
      <c r="I1598">
        <f t="shared" si="49"/>
        <v>4</v>
      </c>
      <c r="J1598">
        <v>3</v>
      </c>
    </row>
    <row r="1599" spans="4:10" x14ac:dyDescent="0.3">
      <c r="D1599" t="s">
        <v>14</v>
      </c>
      <c r="E1599">
        <v>2</v>
      </c>
      <c r="G1599" t="s">
        <v>49</v>
      </c>
      <c r="H1599">
        <f t="shared" si="48"/>
        <v>4</v>
      </c>
      <c r="I1599">
        <f t="shared" si="49"/>
        <v>4</v>
      </c>
      <c r="J1599">
        <v>3</v>
      </c>
    </row>
    <row r="1600" spans="4:10" x14ac:dyDescent="0.3">
      <c r="D1600" t="s">
        <v>319</v>
      </c>
      <c r="E1600">
        <v>3</v>
      </c>
      <c r="G1600" t="s">
        <v>319</v>
      </c>
      <c r="H1600">
        <f t="shared" si="48"/>
        <v>3</v>
      </c>
      <c r="I1600">
        <f t="shared" si="49"/>
        <v>3</v>
      </c>
      <c r="J1600">
        <v>1</v>
      </c>
    </row>
    <row r="1601" spans="4:10" x14ac:dyDescent="0.3">
      <c r="D1601" t="s">
        <v>23</v>
      </c>
      <c r="E1601">
        <v>6</v>
      </c>
      <c r="G1601" t="s">
        <v>23</v>
      </c>
      <c r="H1601">
        <f t="shared" si="48"/>
        <v>6</v>
      </c>
      <c r="I1601">
        <f t="shared" si="49"/>
        <v>6</v>
      </c>
      <c r="J1601">
        <v>3</v>
      </c>
    </row>
    <row r="1602" spans="4:10" x14ac:dyDescent="0.3">
      <c r="D1602" t="s">
        <v>70</v>
      </c>
      <c r="E1602">
        <v>5</v>
      </c>
      <c r="G1602" t="s">
        <v>70</v>
      </c>
      <c r="H1602">
        <f t="shared" si="48"/>
        <v>5</v>
      </c>
      <c r="I1602">
        <f t="shared" si="49"/>
        <v>5</v>
      </c>
      <c r="J1602">
        <v>3</v>
      </c>
    </row>
    <row r="1603" spans="4:10" x14ac:dyDescent="0.3">
      <c r="D1603" t="s">
        <v>319</v>
      </c>
      <c r="E1603">
        <v>3</v>
      </c>
      <c r="G1603" t="s">
        <v>319</v>
      </c>
      <c r="H1603">
        <f t="shared" ref="H1603:H1666" si="50">VLOOKUP(G1603,A:C,3,)</f>
        <v>3</v>
      </c>
      <c r="I1603">
        <f t="shared" ref="I1603:I1666" si="51">_xlfn.IFNA(H1603,0)</f>
        <v>3</v>
      </c>
      <c r="J1603">
        <v>4</v>
      </c>
    </row>
    <row r="1604" spans="4:10" x14ac:dyDescent="0.3">
      <c r="D1604" t="s">
        <v>172</v>
      </c>
      <c r="E1604">
        <v>2</v>
      </c>
      <c r="G1604" t="s">
        <v>172</v>
      </c>
      <c r="H1604">
        <f t="shared" si="50"/>
        <v>2</v>
      </c>
      <c r="I1604">
        <f t="shared" si="51"/>
        <v>2</v>
      </c>
      <c r="J1604">
        <v>4</v>
      </c>
    </row>
    <row r="1605" spans="4:10" x14ac:dyDescent="0.3">
      <c r="D1605" t="s">
        <v>344</v>
      </c>
      <c r="E1605">
        <v>3</v>
      </c>
      <c r="G1605" t="s">
        <v>344</v>
      </c>
      <c r="H1605">
        <f t="shared" si="50"/>
        <v>3</v>
      </c>
      <c r="I1605">
        <f t="shared" si="51"/>
        <v>3</v>
      </c>
      <c r="J1605">
        <v>1</v>
      </c>
    </row>
    <row r="1606" spans="4:10" x14ac:dyDescent="0.3">
      <c r="D1606" t="s">
        <v>182</v>
      </c>
      <c r="E1606">
        <v>1</v>
      </c>
      <c r="G1606" t="s">
        <v>182</v>
      </c>
      <c r="H1606">
        <f t="shared" si="50"/>
        <v>1</v>
      </c>
      <c r="I1606">
        <f t="shared" si="51"/>
        <v>1</v>
      </c>
      <c r="J1606">
        <v>4</v>
      </c>
    </row>
    <row r="1607" spans="4:10" x14ac:dyDescent="0.3">
      <c r="D1607" t="s">
        <v>220</v>
      </c>
      <c r="E1607">
        <v>2</v>
      </c>
      <c r="G1607" t="s">
        <v>220</v>
      </c>
      <c r="H1607">
        <f t="shared" si="50"/>
        <v>2</v>
      </c>
      <c r="I1607">
        <f t="shared" si="51"/>
        <v>2</v>
      </c>
      <c r="J1607">
        <v>3</v>
      </c>
    </row>
    <row r="1608" spans="4:10" x14ac:dyDescent="0.3">
      <c r="D1608" t="s">
        <v>71</v>
      </c>
      <c r="E1608">
        <v>4</v>
      </c>
      <c r="G1608" t="s">
        <v>71</v>
      </c>
      <c r="H1608">
        <f t="shared" si="50"/>
        <v>4</v>
      </c>
      <c r="I1608">
        <f t="shared" si="51"/>
        <v>4</v>
      </c>
      <c r="J1608">
        <v>4</v>
      </c>
    </row>
    <row r="1609" spans="4:10" x14ac:dyDescent="0.3">
      <c r="D1609" t="s">
        <v>49</v>
      </c>
      <c r="E1609">
        <v>4</v>
      </c>
      <c r="G1609" t="s">
        <v>49</v>
      </c>
      <c r="H1609">
        <f t="shared" si="50"/>
        <v>4</v>
      </c>
      <c r="I1609">
        <f t="shared" si="51"/>
        <v>4</v>
      </c>
      <c r="J1609">
        <v>1</v>
      </c>
    </row>
    <row r="1610" spans="4:10" x14ac:dyDescent="0.3">
      <c r="D1610" t="s">
        <v>53</v>
      </c>
      <c r="E1610">
        <v>4</v>
      </c>
      <c r="G1610" t="s">
        <v>53</v>
      </c>
      <c r="H1610">
        <f t="shared" si="50"/>
        <v>4</v>
      </c>
      <c r="I1610">
        <f t="shared" si="51"/>
        <v>4</v>
      </c>
      <c r="J1610">
        <v>4</v>
      </c>
    </row>
    <row r="1611" spans="4:10" x14ac:dyDescent="0.3">
      <c r="D1611" t="s">
        <v>27</v>
      </c>
      <c r="E1611">
        <v>3</v>
      </c>
      <c r="G1611" t="s">
        <v>27</v>
      </c>
      <c r="H1611">
        <f t="shared" si="50"/>
        <v>3</v>
      </c>
      <c r="I1611">
        <f t="shared" si="51"/>
        <v>3</v>
      </c>
      <c r="J1611">
        <v>6</v>
      </c>
    </row>
    <row r="1612" spans="4:10" x14ac:dyDescent="0.3">
      <c r="D1612" t="s">
        <v>38</v>
      </c>
      <c r="E1612">
        <v>1</v>
      </c>
      <c r="G1612" t="s">
        <v>38</v>
      </c>
      <c r="H1612">
        <f t="shared" si="50"/>
        <v>1</v>
      </c>
      <c r="I1612">
        <f t="shared" si="51"/>
        <v>1</v>
      </c>
      <c r="J1612">
        <v>4</v>
      </c>
    </row>
    <row r="1613" spans="4:10" x14ac:dyDescent="0.3">
      <c r="D1613" t="s">
        <v>144</v>
      </c>
      <c r="E1613">
        <v>3</v>
      </c>
      <c r="G1613" t="s">
        <v>144</v>
      </c>
      <c r="H1613">
        <f t="shared" si="50"/>
        <v>3</v>
      </c>
      <c r="I1613">
        <f t="shared" si="51"/>
        <v>3</v>
      </c>
      <c r="J1613">
        <v>1</v>
      </c>
    </row>
    <row r="1614" spans="4:10" x14ac:dyDescent="0.3">
      <c r="D1614" t="s">
        <v>57</v>
      </c>
      <c r="E1614">
        <v>2</v>
      </c>
      <c r="G1614" t="s">
        <v>228</v>
      </c>
      <c r="H1614">
        <f t="shared" si="50"/>
        <v>2</v>
      </c>
      <c r="I1614">
        <f t="shared" si="51"/>
        <v>2</v>
      </c>
      <c r="J1614">
        <v>6</v>
      </c>
    </row>
    <row r="1615" spans="4:10" x14ac:dyDescent="0.3">
      <c r="D1615" t="s">
        <v>54</v>
      </c>
      <c r="E1615">
        <v>6</v>
      </c>
      <c r="G1615" t="s">
        <v>54</v>
      </c>
      <c r="H1615">
        <f t="shared" si="50"/>
        <v>6</v>
      </c>
      <c r="I1615">
        <f t="shared" si="51"/>
        <v>6</v>
      </c>
      <c r="J1615">
        <v>4</v>
      </c>
    </row>
    <row r="1616" spans="4:10" x14ac:dyDescent="0.3">
      <c r="D1616" t="s">
        <v>96</v>
      </c>
      <c r="E1616">
        <v>2</v>
      </c>
      <c r="G1616" t="s">
        <v>96</v>
      </c>
      <c r="H1616">
        <f t="shared" si="50"/>
        <v>2</v>
      </c>
      <c r="I1616">
        <f t="shared" si="51"/>
        <v>2</v>
      </c>
      <c r="J1616">
        <v>3</v>
      </c>
    </row>
    <row r="1617" spans="4:10" x14ac:dyDescent="0.3">
      <c r="D1617" t="s">
        <v>43</v>
      </c>
      <c r="E1617">
        <v>4</v>
      </c>
      <c r="G1617" t="s">
        <v>43</v>
      </c>
      <c r="H1617">
        <f t="shared" si="50"/>
        <v>4</v>
      </c>
      <c r="I1617">
        <f t="shared" si="51"/>
        <v>4</v>
      </c>
      <c r="J1617">
        <v>4</v>
      </c>
    </row>
    <row r="1618" spans="4:10" x14ac:dyDescent="0.3">
      <c r="D1618" t="s">
        <v>22</v>
      </c>
      <c r="E1618">
        <v>1</v>
      </c>
      <c r="G1618" t="s">
        <v>22</v>
      </c>
      <c r="H1618">
        <f t="shared" si="50"/>
        <v>1</v>
      </c>
      <c r="I1618">
        <f t="shared" si="51"/>
        <v>1</v>
      </c>
      <c r="J1618">
        <v>2</v>
      </c>
    </row>
    <row r="1619" spans="4:10" x14ac:dyDescent="0.3">
      <c r="D1619" t="s">
        <v>347</v>
      </c>
      <c r="E1619">
        <v>4</v>
      </c>
      <c r="G1619" t="s">
        <v>48</v>
      </c>
      <c r="H1619">
        <f t="shared" si="50"/>
        <v>2</v>
      </c>
      <c r="I1619">
        <f t="shared" si="51"/>
        <v>2</v>
      </c>
      <c r="J1619">
        <v>3</v>
      </c>
    </row>
    <row r="1620" spans="4:10" x14ac:dyDescent="0.3">
      <c r="D1620" t="s">
        <v>126</v>
      </c>
      <c r="E1620">
        <v>4</v>
      </c>
      <c r="G1620" t="s">
        <v>27</v>
      </c>
      <c r="H1620">
        <f t="shared" si="50"/>
        <v>3</v>
      </c>
      <c r="I1620">
        <f t="shared" si="51"/>
        <v>3</v>
      </c>
      <c r="J1620">
        <v>4</v>
      </c>
    </row>
    <row r="1621" spans="4:10" x14ac:dyDescent="0.3">
      <c r="D1621" t="s">
        <v>38</v>
      </c>
      <c r="E1621">
        <v>1</v>
      </c>
      <c r="G1621" t="s">
        <v>305</v>
      </c>
      <c r="H1621">
        <f t="shared" si="50"/>
        <v>3</v>
      </c>
      <c r="I1621">
        <f t="shared" si="51"/>
        <v>3</v>
      </c>
      <c r="J1621">
        <v>6</v>
      </c>
    </row>
    <row r="1622" spans="4:10" x14ac:dyDescent="0.3">
      <c r="D1622" t="s">
        <v>14</v>
      </c>
      <c r="E1622">
        <v>2</v>
      </c>
      <c r="G1622" t="s">
        <v>50</v>
      </c>
      <c r="H1622">
        <f t="shared" si="50"/>
        <v>3</v>
      </c>
      <c r="I1622">
        <f t="shared" si="51"/>
        <v>3</v>
      </c>
      <c r="J1622">
        <v>2</v>
      </c>
    </row>
    <row r="1623" spans="4:10" x14ac:dyDescent="0.3">
      <c r="D1623" t="s">
        <v>143</v>
      </c>
      <c r="E1623">
        <v>4</v>
      </c>
      <c r="G1623" t="s">
        <v>143</v>
      </c>
      <c r="H1623">
        <f t="shared" si="50"/>
        <v>4</v>
      </c>
      <c r="I1623">
        <f t="shared" si="51"/>
        <v>4</v>
      </c>
      <c r="J1623">
        <v>4</v>
      </c>
    </row>
    <row r="1624" spans="4:10" x14ac:dyDescent="0.3">
      <c r="D1624" t="s">
        <v>142</v>
      </c>
      <c r="E1624">
        <v>4</v>
      </c>
      <c r="G1624" t="s">
        <v>142</v>
      </c>
      <c r="H1624">
        <f t="shared" si="50"/>
        <v>4</v>
      </c>
      <c r="I1624">
        <f t="shared" si="51"/>
        <v>4</v>
      </c>
      <c r="J1624">
        <v>4</v>
      </c>
    </row>
    <row r="1625" spans="4:10" x14ac:dyDescent="0.3">
      <c r="D1625" t="s">
        <v>22</v>
      </c>
      <c r="E1625">
        <v>1</v>
      </c>
      <c r="G1625" t="s">
        <v>48</v>
      </c>
      <c r="H1625">
        <f t="shared" si="50"/>
        <v>2</v>
      </c>
      <c r="I1625">
        <f t="shared" si="51"/>
        <v>2</v>
      </c>
      <c r="J1625">
        <v>1</v>
      </c>
    </row>
    <row r="1626" spans="4:10" x14ac:dyDescent="0.3">
      <c r="D1626" t="s">
        <v>111</v>
      </c>
      <c r="E1626">
        <v>4</v>
      </c>
      <c r="G1626" t="s">
        <v>111</v>
      </c>
      <c r="H1626">
        <f t="shared" si="50"/>
        <v>4</v>
      </c>
      <c r="I1626">
        <f t="shared" si="51"/>
        <v>4</v>
      </c>
      <c r="J1626">
        <v>3</v>
      </c>
    </row>
    <row r="1627" spans="4:10" x14ac:dyDescent="0.3">
      <c r="D1627" t="s">
        <v>50</v>
      </c>
      <c r="E1627">
        <v>3</v>
      </c>
      <c r="G1627" t="s">
        <v>50</v>
      </c>
      <c r="H1627">
        <f t="shared" si="50"/>
        <v>3</v>
      </c>
      <c r="I1627">
        <f t="shared" si="51"/>
        <v>3</v>
      </c>
      <c r="J1627">
        <v>6</v>
      </c>
    </row>
    <row r="1628" spans="4:10" x14ac:dyDescent="0.3">
      <c r="D1628" t="s">
        <v>54</v>
      </c>
      <c r="E1628">
        <v>6</v>
      </c>
      <c r="G1628" t="s">
        <v>54</v>
      </c>
      <c r="H1628">
        <f t="shared" si="50"/>
        <v>6</v>
      </c>
      <c r="I1628">
        <f t="shared" si="51"/>
        <v>6</v>
      </c>
      <c r="J1628">
        <v>3</v>
      </c>
    </row>
    <row r="1629" spans="4:10" x14ac:dyDescent="0.3">
      <c r="D1629" t="s">
        <v>42</v>
      </c>
      <c r="E1629">
        <v>3</v>
      </c>
      <c r="G1629" t="s">
        <v>42</v>
      </c>
      <c r="H1629">
        <f t="shared" si="50"/>
        <v>3</v>
      </c>
      <c r="I1629">
        <f t="shared" si="51"/>
        <v>3</v>
      </c>
      <c r="J1629">
        <v>4</v>
      </c>
    </row>
    <row r="1630" spans="4:10" x14ac:dyDescent="0.3">
      <c r="D1630" t="s">
        <v>80</v>
      </c>
      <c r="E1630">
        <v>1</v>
      </c>
      <c r="G1630" t="s">
        <v>80</v>
      </c>
      <c r="H1630">
        <f t="shared" si="50"/>
        <v>1</v>
      </c>
      <c r="I1630">
        <f t="shared" si="51"/>
        <v>1</v>
      </c>
      <c r="J1630">
        <v>3</v>
      </c>
    </row>
    <row r="1631" spans="4:10" x14ac:dyDescent="0.3">
      <c r="D1631" t="s">
        <v>51</v>
      </c>
      <c r="E1631">
        <v>3</v>
      </c>
      <c r="G1631" t="s">
        <v>51</v>
      </c>
      <c r="H1631">
        <f t="shared" si="50"/>
        <v>3</v>
      </c>
      <c r="I1631">
        <f t="shared" si="51"/>
        <v>3</v>
      </c>
      <c r="J1631">
        <v>2</v>
      </c>
    </row>
    <row r="1632" spans="4:10" x14ac:dyDescent="0.3">
      <c r="D1632" t="s">
        <v>230</v>
      </c>
      <c r="E1632">
        <v>3</v>
      </c>
      <c r="G1632" t="s">
        <v>230</v>
      </c>
      <c r="H1632">
        <f t="shared" si="50"/>
        <v>3</v>
      </c>
      <c r="I1632">
        <f t="shared" si="51"/>
        <v>3</v>
      </c>
      <c r="J1632">
        <v>3</v>
      </c>
    </row>
    <row r="1633" spans="4:10" x14ac:dyDescent="0.3">
      <c r="D1633" t="s">
        <v>16</v>
      </c>
      <c r="E1633">
        <v>2</v>
      </c>
      <c r="G1633" t="s">
        <v>16</v>
      </c>
      <c r="H1633">
        <f t="shared" si="50"/>
        <v>2</v>
      </c>
      <c r="I1633">
        <f t="shared" si="51"/>
        <v>2</v>
      </c>
      <c r="J1633">
        <v>4</v>
      </c>
    </row>
    <row r="1634" spans="4:10" x14ac:dyDescent="0.3">
      <c r="D1634" t="s">
        <v>50</v>
      </c>
      <c r="E1634">
        <v>3</v>
      </c>
      <c r="G1634" t="s">
        <v>50</v>
      </c>
      <c r="H1634">
        <f t="shared" si="50"/>
        <v>3</v>
      </c>
      <c r="I1634">
        <f t="shared" si="51"/>
        <v>3</v>
      </c>
      <c r="J1634">
        <v>0</v>
      </c>
    </row>
    <row r="1635" spans="4:10" x14ac:dyDescent="0.3">
      <c r="D1635" t="s">
        <v>257</v>
      </c>
      <c r="E1635">
        <v>3</v>
      </c>
      <c r="G1635" t="s">
        <v>257</v>
      </c>
      <c r="H1635">
        <f t="shared" si="50"/>
        <v>3</v>
      </c>
      <c r="I1635">
        <f t="shared" si="51"/>
        <v>3</v>
      </c>
      <c r="J1635">
        <v>4</v>
      </c>
    </row>
    <row r="1636" spans="4:10" x14ac:dyDescent="0.3">
      <c r="D1636" t="s">
        <v>94</v>
      </c>
      <c r="E1636">
        <v>6</v>
      </c>
      <c r="G1636" t="s">
        <v>94</v>
      </c>
      <c r="H1636">
        <f t="shared" si="50"/>
        <v>6</v>
      </c>
      <c r="I1636">
        <f t="shared" si="51"/>
        <v>6</v>
      </c>
      <c r="J1636">
        <v>3</v>
      </c>
    </row>
    <row r="1637" spans="4:10" x14ac:dyDescent="0.3">
      <c r="D1637" t="s">
        <v>55</v>
      </c>
      <c r="E1637">
        <v>2</v>
      </c>
      <c r="G1637" t="s">
        <v>55</v>
      </c>
      <c r="H1637">
        <f t="shared" si="50"/>
        <v>2</v>
      </c>
      <c r="I1637">
        <f t="shared" si="51"/>
        <v>2</v>
      </c>
      <c r="J1637">
        <v>3</v>
      </c>
    </row>
    <row r="1638" spans="4:10" x14ac:dyDescent="0.3">
      <c r="D1638" t="s">
        <v>99</v>
      </c>
      <c r="E1638">
        <v>4</v>
      </c>
      <c r="G1638" t="s">
        <v>99</v>
      </c>
      <c r="H1638">
        <f t="shared" si="50"/>
        <v>4</v>
      </c>
      <c r="I1638">
        <f t="shared" si="51"/>
        <v>4</v>
      </c>
      <c r="J1638">
        <v>3</v>
      </c>
    </row>
    <row r="1639" spans="4:10" x14ac:dyDescent="0.3">
      <c r="D1639" t="s">
        <v>225</v>
      </c>
      <c r="E1639">
        <v>6</v>
      </c>
      <c r="G1639" t="s">
        <v>225</v>
      </c>
      <c r="H1639">
        <f t="shared" si="50"/>
        <v>6</v>
      </c>
      <c r="I1639">
        <f t="shared" si="51"/>
        <v>6</v>
      </c>
      <c r="J1639">
        <v>6</v>
      </c>
    </row>
    <row r="1640" spans="4:10" x14ac:dyDescent="0.3">
      <c r="D1640" t="s">
        <v>238</v>
      </c>
      <c r="E1640">
        <v>4</v>
      </c>
      <c r="G1640" t="s">
        <v>238</v>
      </c>
      <c r="H1640">
        <f t="shared" si="50"/>
        <v>4</v>
      </c>
      <c r="I1640">
        <f t="shared" si="51"/>
        <v>4</v>
      </c>
      <c r="J1640">
        <v>3</v>
      </c>
    </row>
    <row r="1641" spans="4:10" x14ac:dyDescent="0.3">
      <c r="D1641" t="s">
        <v>251</v>
      </c>
      <c r="E1641">
        <v>3</v>
      </c>
      <c r="G1641" t="s">
        <v>251</v>
      </c>
      <c r="H1641">
        <f t="shared" si="50"/>
        <v>3</v>
      </c>
      <c r="I1641">
        <f t="shared" si="51"/>
        <v>3</v>
      </c>
      <c r="J1641">
        <v>2</v>
      </c>
    </row>
    <row r="1642" spans="4:10" x14ac:dyDescent="0.3">
      <c r="D1642" t="s">
        <v>182</v>
      </c>
      <c r="E1642">
        <v>1</v>
      </c>
      <c r="G1642" t="s">
        <v>182</v>
      </c>
      <c r="H1642">
        <f t="shared" si="50"/>
        <v>1</v>
      </c>
      <c r="I1642">
        <f t="shared" si="51"/>
        <v>1</v>
      </c>
      <c r="J1642">
        <v>2</v>
      </c>
    </row>
    <row r="1643" spans="4:10" x14ac:dyDescent="0.3">
      <c r="D1643" t="s">
        <v>327</v>
      </c>
      <c r="E1643">
        <v>4</v>
      </c>
      <c r="G1643" t="s">
        <v>327</v>
      </c>
      <c r="H1643">
        <f t="shared" si="50"/>
        <v>4</v>
      </c>
      <c r="I1643">
        <f t="shared" si="51"/>
        <v>4</v>
      </c>
      <c r="J1643">
        <v>0</v>
      </c>
    </row>
    <row r="1644" spans="4:10" x14ac:dyDescent="0.3">
      <c r="G1644" t="s">
        <v>200</v>
      </c>
      <c r="H1644">
        <f t="shared" si="50"/>
        <v>6</v>
      </c>
      <c r="I1644">
        <f t="shared" si="51"/>
        <v>6</v>
      </c>
      <c r="J1644">
        <v>1</v>
      </c>
    </row>
    <row r="1645" spans="4:10" x14ac:dyDescent="0.3">
      <c r="D1645" t="s">
        <v>103</v>
      </c>
      <c r="E1645">
        <v>3</v>
      </c>
      <c r="G1645" t="s">
        <v>103</v>
      </c>
      <c r="H1645">
        <f t="shared" si="50"/>
        <v>3</v>
      </c>
      <c r="I1645">
        <f t="shared" si="51"/>
        <v>3</v>
      </c>
      <c r="J1645">
        <v>6</v>
      </c>
    </row>
    <row r="1646" spans="4:10" x14ac:dyDescent="0.3">
      <c r="D1646" t="s">
        <v>214</v>
      </c>
      <c r="E1646">
        <v>6</v>
      </c>
      <c r="G1646" t="s">
        <v>80</v>
      </c>
      <c r="H1646">
        <f t="shared" si="50"/>
        <v>1</v>
      </c>
      <c r="I1646">
        <f t="shared" si="51"/>
        <v>1</v>
      </c>
      <c r="J1646">
        <v>1</v>
      </c>
    </row>
    <row r="1647" spans="4:10" x14ac:dyDescent="0.3">
      <c r="D1647" t="s">
        <v>46</v>
      </c>
      <c r="E1647">
        <v>2</v>
      </c>
      <c r="G1647" t="s">
        <v>46</v>
      </c>
      <c r="H1647">
        <f t="shared" si="50"/>
        <v>2</v>
      </c>
      <c r="I1647">
        <f t="shared" si="51"/>
        <v>2</v>
      </c>
      <c r="J1647">
        <v>6</v>
      </c>
    </row>
    <row r="1648" spans="4:10" x14ac:dyDescent="0.3">
      <c r="D1648" t="s">
        <v>156</v>
      </c>
      <c r="E1648">
        <v>3</v>
      </c>
      <c r="G1648" t="s">
        <v>156</v>
      </c>
      <c r="H1648">
        <f t="shared" si="50"/>
        <v>3</v>
      </c>
      <c r="I1648">
        <f t="shared" si="51"/>
        <v>3</v>
      </c>
      <c r="J1648">
        <v>4</v>
      </c>
    </row>
    <row r="1649" spans="4:10" x14ac:dyDescent="0.3">
      <c r="D1649" t="s">
        <v>63</v>
      </c>
      <c r="E1649">
        <v>5</v>
      </c>
      <c r="G1649" t="s">
        <v>371</v>
      </c>
      <c r="H1649">
        <f t="shared" si="50"/>
        <v>5</v>
      </c>
      <c r="I1649">
        <f t="shared" si="51"/>
        <v>5</v>
      </c>
      <c r="J1649">
        <v>1</v>
      </c>
    </row>
    <row r="1650" spans="4:10" x14ac:dyDescent="0.3">
      <c r="D1650" t="s">
        <v>228</v>
      </c>
      <c r="E1650">
        <v>2</v>
      </c>
      <c r="G1650" t="s">
        <v>228</v>
      </c>
      <c r="H1650">
        <f t="shared" si="50"/>
        <v>2</v>
      </c>
      <c r="I1650">
        <f t="shared" si="51"/>
        <v>2</v>
      </c>
      <c r="J1650">
        <v>4</v>
      </c>
    </row>
    <row r="1651" spans="4:10" x14ac:dyDescent="0.3">
      <c r="D1651" t="s">
        <v>321</v>
      </c>
      <c r="E1651">
        <v>3</v>
      </c>
      <c r="G1651" t="s">
        <v>321</v>
      </c>
      <c r="H1651">
        <f t="shared" si="50"/>
        <v>3</v>
      </c>
      <c r="I1651">
        <f t="shared" si="51"/>
        <v>3</v>
      </c>
      <c r="J1651">
        <v>2</v>
      </c>
    </row>
    <row r="1652" spans="4:10" x14ac:dyDescent="0.3">
      <c r="D1652" t="s">
        <v>18</v>
      </c>
      <c r="E1652">
        <v>4</v>
      </c>
      <c r="G1652" t="s">
        <v>18</v>
      </c>
      <c r="H1652">
        <f t="shared" si="50"/>
        <v>4</v>
      </c>
      <c r="I1652">
        <f t="shared" si="51"/>
        <v>4</v>
      </c>
      <c r="J1652">
        <v>3</v>
      </c>
    </row>
    <row r="1653" spans="4:10" x14ac:dyDescent="0.3">
      <c r="D1653" t="s">
        <v>222</v>
      </c>
      <c r="E1653">
        <v>4</v>
      </c>
      <c r="G1653" t="s">
        <v>222</v>
      </c>
      <c r="H1653">
        <f t="shared" si="50"/>
        <v>4</v>
      </c>
      <c r="I1653">
        <f t="shared" si="51"/>
        <v>4</v>
      </c>
      <c r="J1653">
        <v>6</v>
      </c>
    </row>
    <row r="1654" spans="4:10" x14ac:dyDescent="0.3">
      <c r="D1654" t="s">
        <v>22</v>
      </c>
      <c r="E1654">
        <v>1</v>
      </c>
      <c r="G1654" t="s">
        <v>90</v>
      </c>
      <c r="H1654">
        <f t="shared" si="50"/>
        <v>3</v>
      </c>
      <c r="I1654">
        <f t="shared" si="51"/>
        <v>3</v>
      </c>
      <c r="J1654">
        <v>2</v>
      </c>
    </row>
    <row r="1655" spans="4:10" x14ac:dyDescent="0.3">
      <c r="D1655" t="s">
        <v>120</v>
      </c>
      <c r="E1655">
        <v>5</v>
      </c>
      <c r="G1655" t="s">
        <v>48</v>
      </c>
      <c r="H1655">
        <f t="shared" si="50"/>
        <v>2</v>
      </c>
      <c r="I1655">
        <f t="shared" si="51"/>
        <v>2</v>
      </c>
      <c r="J1655">
        <v>1</v>
      </c>
    </row>
    <row r="1656" spans="4:10" x14ac:dyDescent="0.3">
      <c r="D1656" t="s">
        <v>57</v>
      </c>
      <c r="E1656">
        <v>2</v>
      </c>
      <c r="G1656" t="s">
        <v>57</v>
      </c>
      <c r="H1656">
        <f t="shared" si="50"/>
        <v>2</v>
      </c>
      <c r="I1656">
        <f t="shared" si="51"/>
        <v>2</v>
      </c>
      <c r="J1656">
        <v>4</v>
      </c>
    </row>
    <row r="1657" spans="4:10" x14ac:dyDescent="0.3">
      <c r="D1657" t="s">
        <v>27</v>
      </c>
      <c r="E1657">
        <v>3</v>
      </c>
      <c r="G1657" t="s">
        <v>80</v>
      </c>
      <c r="H1657">
        <f t="shared" si="50"/>
        <v>1</v>
      </c>
      <c r="I1657">
        <f t="shared" si="51"/>
        <v>1</v>
      </c>
      <c r="J1657">
        <v>3</v>
      </c>
    </row>
    <row r="1658" spans="4:10" x14ac:dyDescent="0.3">
      <c r="D1658" t="s">
        <v>50</v>
      </c>
      <c r="E1658">
        <v>3</v>
      </c>
      <c r="G1658" t="s">
        <v>50</v>
      </c>
      <c r="H1658">
        <f t="shared" si="50"/>
        <v>3</v>
      </c>
      <c r="I1658">
        <f t="shared" si="51"/>
        <v>3</v>
      </c>
      <c r="J1658">
        <v>3</v>
      </c>
    </row>
    <row r="1659" spans="4:10" x14ac:dyDescent="0.3">
      <c r="D1659" t="s">
        <v>55</v>
      </c>
      <c r="E1659">
        <v>2</v>
      </c>
      <c r="G1659" t="s">
        <v>55</v>
      </c>
      <c r="H1659">
        <f t="shared" si="50"/>
        <v>2</v>
      </c>
      <c r="I1659">
        <f t="shared" si="51"/>
        <v>2</v>
      </c>
      <c r="J1659">
        <v>3</v>
      </c>
    </row>
    <row r="1660" spans="4:10" x14ac:dyDescent="0.3">
      <c r="D1660" t="s">
        <v>158</v>
      </c>
      <c r="E1660">
        <v>2</v>
      </c>
      <c r="G1660" t="s">
        <v>158</v>
      </c>
      <c r="H1660">
        <f t="shared" si="50"/>
        <v>2</v>
      </c>
      <c r="I1660">
        <f t="shared" si="51"/>
        <v>2</v>
      </c>
      <c r="J1660">
        <v>4</v>
      </c>
    </row>
    <row r="1661" spans="4:10" x14ac:dyDescent="0.3">
      <c r="D1661" t="s">
        <v>67</v>
      </c>
      <c r="E1661">
        <v>3</v>
      </c>
      <c r="G1661" t="s">
        <v>288</v>
      </c>
      <c r="H1661">
        <f t="shared" si="50"/>
        <v>6</v>
      </c>
      <c r="I1661">
        <f t="shared" si="51"/>
        <v>6</v>
      </c>
      <c r="J1661">
        <v>4</v>
      </c>
    </row>
    <row r="1662" spans="4:10" x14ac:dyDescent="0.3">
      <c r="D1662" t="s">
        <v>12</v>
      </c>
      <c r="E1662">
        <v>1</v>
      </c>
      <c r="G1662" t="s">
        <v>12</v>
      </c>
      <c r="H1662">
        <f t="shared" si="50"/>
        <v>1</v>
      </c>
      <c r="I1662">
        <f t="shared" si="51"/>
        <v>1</v>
      </c>
      <c r="J1662">
        <v>4</v>
      </c>
    </row>
    <row r="1663" spans="4:10" x14ac:dyDescent="0.3">
      <c r="D1663" t="s">
        <v>262</v>
      </c>
      <c r="E1663">
        <v>4</v>
      </c>
      <c r="G1663" t="s">
        <v>259</v>
      </c>
      <c r="H1663">
        <f t="shared" si="50"/>
        <v>4</v>
      </c>
      <c r="I1663">
        <f t="shared" si="51"/>
        <v>4</v>
      </c>
      <c r="J1663">
        <v>3</v>
      </c>
    </row>
    <row r="1664" spans="4:10" x14ac:dyDescent="0.3">
      <c r="D1664" t="s">
        <v>6</v>
      </c>
      <c r="E1664">
        <v>2</v>
      </c>
      <c r="G1664" t="s">
        <v>6</v>
      </c>
      <c r="H1664">
        <f t="shared" si="50"/>
        <v>2</v>
      </c>
      <c r="I1664">
        <f t="shared" si="51"/>
        <v>2</v>
      </c>
      <c r="J1664">
        <v>2</v>
      </c>
    </row>
    <row r="1665" spans="4:10" x14ac:dyDescent="0.3">
      <c r="D1665" t="s">
        <v>42</v>
      </c>
      <c r="E1665">
        <v>3</v>
      </c>
      <c r="G1665" t="s">
        <v>42</v>
      </c>
      <c r="H1665">
        <f t="shared" si="50"/>
        <v>3</v>
      </c>
      <c r="I1665">
        <f t="shared" si="51"/>
        <v>3</v>
      </c>
      <c r="J1665">
        <v>2</v>
      </c>
    </row>
    <row r="1666" spans="4:10" x14ac:dyDescent="0.3">
      <c r="D1666" t="s">
        <v>6</v>
      </c>
      <c r="E1666">
        <v>2</v>
      </c>
      <c r="G1666" t="s">
        <v>6</v>
      </c>
      <c r="H1666">
        <f t="shared" si="50"/>
        <v>2</v>
      </c>
      <c r="I1666">
        <f t="shared" si="51"/>
        <v>2</v>
      </c>
      <c r="J1666">
        <v>4</v>
      </c>
    </row>
    <row r="1667" spans="4:10" x14ac:dyDescent="0.3">
      <c r="D1667" t="s">
        <v>46</v>
      </c>
      <c r="E1667">
        <v>2</v>
      </c>
      <c r="G1667" t="s">
        <v>46</v>
      </c>
      <c r="H1667">
        <f t="shared" ref="H1667:H1730" si="52">VLOOKUP(G1667,A:C,3,)</f>
        <v>2</v>
      </c>
      <c r="I1667">
        <f t="shared" ref="I1667:I1730" si="53">_xlfn.IFNA(H1667,0)</f>
        <v>2</v>
      </c>
      <c r="J1667">
        <v>3</v>
      </c>
    </row>
    <row r="1668" spans="4:10" x14ac:dyDescent="0.3">
      <c r="D1668" t="s">
        <v>143</v>
      </c>
      <c r="E1668">
        <v>4</v>
      </c>
      <c r="G1668" t="s">
        <v>163</v>
      </c>
      <c r="H1668">
        <f t="shared" si="52"/>
        <v>6</v>
      </c>
      <c r="I1668">
        <f t="shared" si="53"/>
        <v>6</v>
      </c>
      <c r="J1668">
        <v>6</v>
      </c>
    </row>
    <row r="1669" spans="4:10" x14ac:dyDescent="0.3">
      <c r="D1669" t="s">
        <v>67</v>
      </c>
      <c r="E1669">
        <v>3</v>
      </c>
      <c r="G1669" t="s">
        <v>67</v>
      </c>
      <c r="H1669">
        <f t="shared" si="52"/>
        <v>3</v>
      </c>
      <c r="I1669">
        <f t="shared" si="53"/>
        <v>3</v>
      </c>
      <c r="J1669">
        <v>1</v>
      </c>
    </row>
    <row r="1670" spans="4:10" x14ac:dyDescent="0.3">
      <c r="D1670" t="s">
        <v>88</v>
      </c>
      <c r="E1670">
        <v>6</v>
      </c>
      <c r="G1670" t="s">
        <v>88</v>
      </c>
      <c r="H1670">
        <f t="shared" si="52"/>
        <v>6</v>
      </c>
      <c r="I1670">
        <f t="shared" si="53"/>
        <v>6</v>
      </c>
      <c r="J1670">
        <v>4</v>
      </c>
    </row>
    <row r="1671" spans="4:10" x14ac:dyDescent="0.3">
      <c r="D1671" t="s">
        <v>4</v>
      </c>
      <c r="E1671">
        <v>4</v>
      </c>
      <c r="G1671" t="s">
        <v>4</v>
      </c>
      <c r="H1671">
        <f t="shared" si="52"/>
        <v>4</v>
      </c>
      <c r="I1671">
        <f t="shared" si="53"/>
        <v>4</v>
      </c>
      <c r="J1671">
        <v>4</v>
      </c>
    </row>
    <row r="1672" spans="4:10" x14ac:dyDescent="0.3">
      <c r="D1672" t="s">
        <v>243</v>
      </c>
      <c r="E1672">
        <v>3</v>
      </c>
      <c r="G1672" t="s">
        <v>155</v>
      </c>
      <c r="H1672">
        <f t="shared" si="52"/>
        <v>3</v>
      </c>
      <c r="I1672">
        <f t="shared" si="53"/>
        <v>3</v>
      </c>
      <c r="J1672">
        <v>4</v>
      </c>
    </row>
    <row r="1673" spans="4:10" x14ac:dyDescent="0.3">
      <c r="D1673" t="s">
        <v>127</v>
      </c>
      <c r="E1673">
        <v>3</v>
      </c>
      <c r="G1673" t="s">
        <v>127</v>
      </c>
      <c r="H1673">
        <f t="shared" si="52"/>
        <v>3</v>
      </c>
      <c r="I1673">
        <f t="shared" si="53"/>
        <v>3</v>
      </c>
      <c r="J1673">
        <v>6</v>
      </c>
    </row>
    <row r="1674" spans="4:10" x14ac:dyDescent="0.3">
      <c r="D1674" t="s">
        <v>155</v>
      </c>
      <c r="E1674">
        <v>3</v>
      </c>
      <c r="G1674" t="s">
        <v>155</v>
      </c>
      <c r="H1674">
        <f t="shared" si="52"/>
        <v>3</v>
      </c>
      <c r="I1674">
        <f t="shared" si="53"/>
        <v>3</v>
      </c>
      <c r="J1674">
        <v>3</v>
      </c>
    </row>
    <row r="1675" spans="4:10" x14ac:dyDescent="0.3">
      <c r="D1675" t="s">
        <v>99</v>
      </c>
      <c r="E1675">
        <v>4</v>
      </c>
      <c r="G1675" t="s">
        <v>99</v>
      </c>
      <c r="H1675">
        <f t="shared" si="52"/>
        <v>4</v>
      </c>
      <c r="I1675">
        <f t="shared" si="53"/>
        <v>4</v>
      </c>
      <c r="J1675">
        <v>3</v>
      </c>
    </row>
    <row r="1676" spans="4:10" x14ac:dyDescent="0.3">
      <c r="D1676" t="s">
        <v>144</v>
      </c>
      <c r="E1676">
        <v>3</v>
      </c>
      <c r="G1676" t="s">
        <v>101</v>
      </c>
      <c r="H1676">
        <f t="shared" si="52"/>
        <v>3</v>
      </c>
      <c r="I1676">
        <f t="shared" si="53"/>
        <v>3</v>
      </c>
      <c r="J1676">
        <v>2</v>
      </c>
    </row>
    <row r="1677" spans="4:10" x14ac:dyDescent="0.3">
      <c r="D1677" t="s">
        <v>138</v>
      </c>
      <c r="E1677">
        <v>2</v>
      </c>
      <c r="G1677" t="s">
        <v>138</v>
      </c>
      <c r="H1677">
        <f t="shared" si="52"/>
        <v>2</v>
      </c>
      <c r="I1677">
        <f t="shared" si="53"/>
        <v>2</v>
      </c>
      <c r="J1677">
        <v>4</v>
      </c>
    </row>
    <row r="1678" spans="4:10" x14ac:dyDescent="0.3">
      <c r="D1678" t="s">
        <v>131</v>
      </c>
      <c r="E1678">
        <v>3</v>
      </c>
      <c r="G1678" t="s">
        <v>151</v>
      </c>
      <c r="H1678">
        <f t="shared" si="52"/>
        <v>4</v>
      </c>
      <c r="I1678">
        <f t="shared" si="53"/>
        <v>4</v>
      </c>
      <c r="J1678">
        <v>6</v>
      </c>
    </row>
    <row r="1679" spans="4:10" x14ac:dyDescent="0.3">
      <c r="D1679" t="s">
        <v>319</v>
      </c>
      <c r="E1679">
        <v>3</v>
      </c>
      <c r="G1679" t="s">
        <v>319</v>
      </c>
      <c r="H1679">
        <f t="shared" si="52"/>
        <v>3</v>
      </c>
      <c r="I1679">
        <f t="shared" si="53"/>
        <v>3</v>
      </c>
      <c r="J1679">
        <v>3</v>
      </c>
    </row>
    <row r="1680" spans="4:10" x14ac:dyDescent="0.3">
      <c r="D1680" t="s">
        <v>6</v>
      </c>
      <c r="E1680">
        <v>2</v>
      </c>
      <c r="G1680" t="s">
        <v>6</v>
      </c>
      <c r="H1680">
        <f t="shared" si="52"/>
        <v>2</v>
      </c>
      <c r="I1680">
        <f t="shared" si="53"/>
        <v>2</v>
      </c>
      <c r="J1680">
        <v>3</v>
      </c>
    </row>
    <row r="1681" spans="4:10" x14ac:dyDescent="0.3">
      <c r="D1681" t="s">
        <v>42</v>
      </c>
      <c r="E1681">
        <v>3</v>
      </c>
      <c r="G1681" t="s">
        <v>42</v>
      </c>
      <c r="H1681">
        <f t="shared" si="52"/>
        <v>3</v>
      </c>
      <c r="I1681">
        <f t="shared" si="53"/>
        <v>3</v>
      </c>
      <c r="J1681">
        <v>3</v>
      </c>
    </row>
    <row r="1682" spans="4:10" x14ac:dyDescent="0.3">
      <c r="D1682" t="s">
        <v>29</v>
      </c>
      <c r="E1682">
        <v>3</v>
      </c>
      <c r="G1682" t="s">
        <v>29</v>
      </c>
      <c r="H1682">
        <f t="shared" si="52"/>
        <v>3</v>
      </c>
      <c r="I1682">
        <f t="shared" si="53"/>
        <v>3</v>
      </c>
      <c r="J1682">
        <v>3</v>
      </c>
    </row>
    <row r="1683" spans="4:10" x14ac:dyDescent="0.3">
      <c r="D1683" t="s">
        <v>259</v>
      </c>
      <c r="E1683">
        <v>4</v>
      </c>
      <c r="G1683" t="s">
        <v>259</v>
      </c>
      <c r="H1683">
        <f t="shared" si="52"/>
        <v>4</v>
      </c>
      <c r="I1683">
        <f t="shared" si="53"/>
        <v>4</v>
      </c>
      <c r="J1683">
        <v>6</v>
      </c>
    </row>
    <row r="1684" spans="4:10" x14ac:dyDescent="0.3">
      <c r="D1684" t="s">
        <v>4</v>
      </c>
      <c r="E1684">
        <v>4</v>
      </c>
      <c r="G1684" t="s">
        <v>12</v>
      </c>
      <c r="H1684">
        <f t="shared" si="52"/>
        <v>1</v>
      </c>
      <c r="I1684">
        <f t="shared" si="53"/>
        <v>1</v>
      </c>
      <c r="J1684">
        <v>3</v>
      </c>
    </row>
    <row r="1685" spans="4:10" x14ac:dyDescent="0.3">
      <c r="D1685" t="s">
        <v>182</v>
      </c>
      <c r="E1685">
        <v>1</v>
      </c>
      <c r="G1685" t="s">
        <v>182</v>
      </c>
      <c r="H1685">
        <f t="shared" si="52"/>
        <v>1</v>
      </c>
      <c r="I1685">
        <f t="shared" si="53"/>
        <v>1</v>
      </c>
      <c r="J1685">
        <v>4</v>
      </c>
    </row>
    <row r="1686" spans="4:10" x14ac:dyDescent="0.3">
      <c r="D1686" t="s">
        <v>38</v>
      </c>
      <c r="E1686">
        <v>1</v>
      </c>
      <c r="G1686" t="s">
        <v>38</v>
      </c>
      <c r="H1686">
        <f t="shared" si="52"/>
        <v>1</v>
      </c>
      <c r="I1686">
        <f t="shared" si="53"/>
        <v>1</v>
      </c>
      <c r="J1686">
        <v>3</v>
      </c>
    </row>
    <row r="1687" spans="4:10" x14ac:dyDescent="0.3">
      <c r="D1687" t="s">
        <v>18</v>
      </c>
      <c r="E1687">
        <v>4</v>
      </c>
      <c r="G1687" t="s">
        <v>18</v>
      </c>
      <c r="H1687">
        <f t="shared" si="52"/>
        <v>4</v>
      </c>
      <c r="I1687">
        <f t="shared" si="53"/>
        <v>4</v>
      </c>
      <c r="J1687">
        <v>3</v>
      </c>
    </row>
    <row r="1688" spans="4:10" x14ac:dyDescent="0.3">
      <c r="D1688" t="s">
        <v>12</v>
      </c>
      <c r="E1688">
        <v>1</v>
      </c>
      <c r="G1688" t="s">
        <v>12</v>
      </c>
      <c r="H1688">
        <f t="shared" si="52"/>
        <v>1</v>
      </c>
      <c r="I1688">
        <f t="shared" si="53"/>
        <v>1</v>
      </c>
      <c r="J1688">
        <v>6</v>
      </c>
    </row>
    <row r="1689" spans="4:10" x14ac:dyDescent="0.3">
      <c r="D1689" t="s">
        <v>133</v>
      </c>
      <c r="E1689">
        <v>3</v>
      </c>
      <c r="G1689" t="s">
        <v>133</v>
      </c>
      <c r="H1689">
        <f t="shared" si="52"/>
        <v>3</v>
      </c>
      <c r="I1689">
        <f t="shared" si="53"/>
        <v>3</v>
      </c>
      <c r="J1689">
        <v>4</v>
      </c>
    </row>
    <row r="1690" spans="4:10" x14ac:dyDescent="0.3">
      <c r="D1690" t="s">
        <v>47</v>
      </c>
      <c r="E1690">
        <v>4</v>
      </c>
      <c r="G1690" t="s">
        <v>47</v>
      </c>
      <c r="H1690">
        <f t="shared" si="52"/>
        <v>4</v>
      </c>
      <c r="I1690">
        <f t="shared" si="53"/>
        <v>4</v>
      </c>
      <c r="J1690">
        <v>6</v>
      </c>
    </row>
    <row r="1691" spans="4:10" x14ac:dyDescent="0.3">
      <c r="D1691" t="s">
        <v>127</v>
      </c>
      <c r="E1691">
        <v>3</v>
      </c>
      <c r="G1691" t="s">
        <v>80</v>
      </c>
      <c r="H1691">
        <f t="shared" si="52"/>
        <v>1</v>
      </c>
      <c r="I1691">
        <f t="shared" si="53"/>
        <v>1</v>
      </c>
      <c r="J1691">
        <v>3</v>
      </c>
    </row>
    <row r="1692" spans="4:10" x14ac:dyDescent="0.3">
      <c r="D1692" t="s">
        <v>38</v>
      </c>
      <c r="E1692">
        <v>1</v>
      </c>
      <c r="G1692" t="s">
        <v>186</v>
      </c>
      <c r="H1692">
        <f t="shared" si="52"/>
        <v>6</v>
      </c>
      <c r="I1692">
        <f t="shared" si="53"/>
        <v>6</v>
      </c>
      <c r="J1692">
        <v>4</v>
      </c>
    </row>
    <row r="1693" spans="4:10" x14ac:dyDescent="0.3">
      <c r="D1693" t="s">
        <v>164</v>
      </c>
      <c r="E1693">
        <v>2</v>
      </c>
      <c r="G1693" t="s">
        <v>164</v>
      </c>
      <c r="H1693">
        <f t="shared" si="52"/>
        <v>2</v>
      </c>
      <c r="I1693">
        <f t="shared" si="53"/>
        <v>2</v>
      </c>
      <c r="J1693">
        <v>4</v>
      </c>
    </row>
    <row r="1694" spans="4:10" x14ac:dyDescent="0.3">
      <c r="D1694" t="s">
        <v>125</v>
      </c>
      <c r="E1694">
        <v>6</v>
      </c>
      <c r="G1694" t="s">
        <v>125</v>
      </c>
      <c r="H1694">
        <f t="shared" si="52"/>
        <v>6</v>
      </c>
      <c r="I1694">
        <f t="shared" si="53"/>
        <v>6</v>
      </c>
      <c r="J1694">
        <v>6</v>
      </c>
    </row>
    <row r="1695" spans="4:10" x14ac:dyDescent="0.3">
      <c r="D1695" t="s">
        <v>253</v>
      </c>
      <c r="E1695">
        <v>3</v>
      </c>
      <c r="G1695" t="s">
        <v>251</v>
      </c>
      <c r="H1695">
        <f t="shared" si="52"/>
        <v>3</v>
      </c>
      <c r="I1695">
        <f t="shared" si="53"/>
        <v>3</v>
      </c>
      <c r="J1695">
        <v>2</v>
      </c>
    </row>
    <row r="1696" spans="4:10" x14ac:dyDescent="0.3">
      <c r="D1696" t="s">
        <v>22</v>
      </c>
      <c r="E1696">
        <v>1</v>
      </c>
      <c r="G1696" t="s">
        <v>22</v>
      </c>
      <c r="H1696">
        <f t="shared" si="52"/>
        <v>1</v>
      </c>
      <c r="I1696">
        <f t="shared" si="53"/>
        <v>1</v>
      </c>
      <c r="J1696">
        <v>4</v>
      </c>
    </row>
    <row r="1697" spans="4:10" x14ac:dyDescent="0.3">
      <c r="D1697" t="s">
        <v>90</v>
      </c>
      <c r="E1697">
        <v>3</v>
      </c>
      <c r="G1697" t="s">
        <v>90</v>
      </c>
      <c r="H1697">
        <f t="shared" si="52"/>
        <v>3</v>
      </c>
      <c r="I1697">
        <f t="shared" si="53"/>
        <v>3</v>
      </c>
      <c r="J1697">
        <v>1</v>
      </c>
    </row>
    <row r="1698" spans="4:10" x14ac:dyDescent="0.3">
      <c r="D1698" t="s">
        <v>8</v>
      </c>
      <c r="E1698">
        <v>6</v>
      </c>
      <c r="H1698" t="e">
        <f t="shared" si="52"/>
        <v>#N/A</v>
      </c>
      <c r="I1698">
        <f t="shared" si="53"/>
        <v>0</v>
      </c>
      <c r="J1698">
        <v>3</v>
      </c>
    </row>
    <row r="1699" spans="4:10" x14ac:dyDescent="0.3">
      <c r="D1699" t="s">
        <v>164</v>
      </c>
      <c r="E1699">
        <v>2</v>
      </c>
      <c r="G1699" t="s">
        <v>164</v>
      </c>
      <c r="H1699">
        <f t="shared" si="52"/>
        <v>2</v>
      </c>
      <c r="I1699">
        <f t="shared" si="53"/>
        <v>2</v>
      </c>
      <c r="J1699">
        <v>0</v>
      </c>
    </row>
    <row r="1700" spans="4:10" x14ac:dyDescent="0.3">
      <c r="D1700" t="s">
        <v>255</v>
      </c>
      <c r="E1700">
        <v>3</v>
      </c>
      <c r="G1700" t="s">
        <v>255</v>
      </c>
      <c r="H1700">
        <f t="shared" si="52"/>
        <v>3</v>
      </c>
      <c r="I1700">
        <f t="shared" si="53"/>
        <v>3</v>
      </c>
      <c r="J1700">
        <v>3</v>
      </c>
    </row>
    <row r="1701" spans="4:10" x14ac:dyDescent="0.3">
      <c r="D1701" t="s">
        <v>72</v>
      </c>
      <c r="E1701">
        <v>3</v>
      </c>
      <c r="G1701" t="s">
        <v>72</v>
      </c>
      <c r="H1701">
        <f t="shared" si="52"/>
        <v>3</v>
      </c>
      <c r="I1701">
        <f t="shared" si="53"/>
        <v>3</v>
      </c>
      <c r="J1701">
        <v>3</v>
      </c>
    </row>
    <row r="1702" spans="4:10" x14ac:dyDescent="0.3">
      <c r="D1702" t="s">
        <v>285</v>
      </c>
      <c r="E1702">
        <v>3</v>
      </c>
      <c r="G1702" t="s">
        <v>285</v>
      </c>
      <c r="H1702">
        <f t="shared" si="52"/>
        <v>3</v>
      </c>
      <c r="I1702">
        <f t="shared" si="53"/>
        <v>3</v>
      </c>
      <c r="J1702">
        <v>4</v>
      </c>
    </row>
    <row r="1703" spans="4:10" x14ac:dyDescent="0.3">
      <c r="D1703" t="s">
        <v>55</v>
      </c>
      <c r="E1703">
        <v>2</v>
      </c>
      <c r="G1703" t="s">
        <v>55</v>
      </c>
      <c r="H1703">
        <f t="shared" si="52"/>
        <v>2</v>
      </c>
      <c r="I1703">
        <f t="shared" si="53"/>
        <v>2</v>
      </c>
      <c r="J1703">
        <v>3</v>
      </c>
    </row>
    <row r="1704" spans="4:10" x14ac:dyDescent="0.3">
      <c r="D1704" t="s">
        <v>270</v>
      </c>
      <c r="E1704">
        <v>2</v>
      </c>
      <c r="G1704" t="s">
        <v>270</v>
      </c>
      <c r="H1704">
        <f t="shared" si="52"/>
        <v>2</v>
      </c>
      <c r="I1704">
        <f t="shared" si="53"/>
        <v>2</v>
      </c>
      <c r="J1704">
        <v>4</v>
      </c>
    </row>
    <row r="1705" spans="4:10" x14ac:dyDescent="0.3">
      <c r="D1705" t="s">
        <v>228</v>
      </c>
      <c r="E1705">
        <v>2</v>
      </c>
      <c r="G1705" t="s">
        <v>335</v>
      </c>
      <c r="H1705">
        <f t="shared" si="52"/>
        <v>4</v>
      </c>
      <c r="I1705">
        <f t="shared" si="53"/>
        <v>4</v>
      </c>
      <c r="J1705">
        <v>1</v>
      </c>
    </row>
    <row r="1706" spans="4:10" x14ac:dyDescent="0.3">
      <c r="D1706" t="s">
        <v>54</v>
      </c>
      <c r="E1706">
        <v>6</v>
      </c>
      <c r="G1706" t="s">
        <v>54</v>
      </c>
      <c r="H1706">
        <f t="shared" si="52"/>
        <v>6</v>
      </c>
      <c r="I1706">
        <f t="shared" si="53"/>
        <v>6</v>
      </c>
      <c r="J1706">
        <v>4</v>
      </c>
    </row>
    <row r="1707" spans="4:10" x14ac:dyDescent="0.3">
      <c r="D1707" t="s">
        <v>196</v>
      </c>
      <c r="E1707">
        <v>4</v>
      </c>
      <c r="G1707" t="s">
        <v>196</v>
      </c>
      <c r="H1707">
        <f t="shared" si="52"/>
        <v>4</v>
      </c>
      <c r="I1707">
        <f t="shared" si="53"/>
        <v>4</v>
      </c>
      <c r="J1707">
        <v>2</v>
      </c>
    </row>
    <row r="1708" spans="4:10" x14ac:dyDescent="0.3">
      <c r="D1708" t="s">
        <v>401</v>
      </c>
      <c r="E1708">
        <v>3</v>
      </c>
      <c r="G1708" t="s">
        <v>285</v>
      </c>
      <c r="H1708">
        <f t="shared" si="52"/>
        <v>3</v>
      </c>
      <c r="I1708">
        <f t="shared" si="53"/>
        <v>3</v>
      </c>
      <c r="J1708">
        <v>3</v>
      </c>
    </row>
    <row r="1709" spans="4:10" x14ac:dyDescent="0.3">
      <c r="D1709" t="s">
        <v>129</v>
      </c>
      <c r="E1709">
        <v>6</v>
      </c>
      <c r="G1709" t="s">
        <v>137</v>
      </c>
      <c r="H1709">
        <f t="shared" si="52"/>
        <v>6</v>
      </c>
      <c r="I1709">
        <f t="shared" si="53"/>
        <v>6</v>
      </c>
      <c r="J1709">
        <v>3</v>
      </c>
    </row>
    <row r="1710" spans="4:10" x14ac:dyDescent="0.3">
      <c r="D1710" t="s">
        <v>141</v>
      </c>
      <c r="E1710">
        <v>2</v>
      </c>
      <c r="G1710" t="s">
        <v>141</v>
      </c>
      <c r="H1710">
        <f t="shared" si="52"/>
        <v>2</v>
      </c>
      <c r="I1710">
        <f t="shared" si="53"/>
        <v>2</v>
      </c>
      <c r="J1710">
        <v>2</v>
      </c>
    </row>
    <row r="1711" spans="4:10" x14ac:dyDescent="0.3">
      <c r="D1711" t="s">
        <v>220</v>
      </c>
      <c r="E1711">
        <v>2</v>
      </c>
      <c r="G1711" t="s">
        <v>220</v>
      </c>
      <c r="H1711">
        <f t="shared" si="52"/>
        <v>2</v>
      </c>
      <c r="I1711">
        <f t="shared" si="53"/>
        <v>2</v>
      </c>
      <c r="J1711">
        <v>3</v>
      </c>
    </row>
    <row r="1712" spans="4:10" x14ac:dyDescent="0.3">
      <c r="D1712" t="s">
        <v>138</v>
      </c>
      <c r="E1712">
        <v>2</v>
      </c>
      <c r="G1712" t="s">
        <v>138</v>
      </c>
      <c r="H1712">
        <f t="shared" si="52"/>
        <v>2</v>
      </c>
      <c r="I1712">
        <f t="shared" si="53"/>
        <v>2</v>
      </c>
      <c r="J1712">
        <v>2</v>
      </c>
    </row>
    <row r="1713" spans="4:10" x14ac:dyDescent="0.3">
      <c r="D1713" t="s">
        <v>138</v>
      </c>
      <c r="E1713">
        <v>2</v>
      </c>
      <c r="G1713" t="s">
        <v>138</v>
      </c>
      <c r="H1713">
        <f t="shared" si="52"/>
        <v>2</v>
      </c>
      <c r="I1713">
        <f t="shared" si="53"/>
        <v>2</v>
      </c>
      <c r="J1713">
        <v>5</v>
      </c>
    </row>
    <row r="1714" spans="4:10" x14ac:dyDescent="0.3">
      <c r="D1714" t="s">
        <v>224</v>
      </c>
      <c r="E1714">
        <v>3</v>
      </c>
      <c r="G1714" t="s">
        <v>164</v>
      </c>
      <c r="H1714">
        <f t="shared" si="52"/>
        <v>2</v>
      </c>
      <c r="I1714">
        <f t="shared" si="53"/>
        <v>2</v>
      </c>
      <c r="J1714">
        <v>4</v>
      </c>
    </row>
    <row r="1715" spans="4:10" x14ac:dyDescent="0.3">
      <c r="D1715" t="s">
        <v>53</v>
      </c>
      <c r="E1715">
        <v>4</v>
      </c>
      <c r="G1715" t="s">
        <v>46</v>
      </c>
      <c r="H1715">
        <f t="shared" si="52"/>
        <v>2</v>
      </c>
      <c r="I1715">
        <f t="shared" si="53"/>
        <v>2</v>
      </c>
      <c r="J1715">
        <v>3</v>
      </c>
    </row>
    <row r="1716" spans="4:10" x14ac:dyDescent="0.3">
      <c r="D1716" t="s">
        <v>138</v>
      </c>
      <c r="E1716">
        <v>2</v>
      </c>
      <c r="G1716" t="s">
        <v>138</v>
      </c>
      <c r="H1716">
        <f t="shared" si="52"/>
        <v>2</v>
      </c>
      <c r="I1716">
        <f t="shared" si="53"/>
        <v>2</v>
      </c>
      <c r="J1716">
        <v>2</v>
      </c>
    </row>
    <row r="1717" spans="4:10" x14ac:dyDescent="0.3">
      <c r="D1717" t="s">
        <v>179</v>
      </c>
      <c r="E1717">
        <v>4</v>
      </c>
      <c r="G1717" t="s">
        <v>179</v>
      </c>
      <c r="H1717">
        <f t="shared" si="52"/>
        <v>4</v>
      </c>
      <c r="I1717">
        <f t="shared" si="53"/>
        <v>4</v>
      </c>
      <c r="J1717">
        <v>1</v>
      </c>
    </row>
    <row r="1718" spans="4:10" x14ac:dyDescent="0.3">
      <c r="D1718" t="s">
        <v>22</v>
      </c>
      <c r="E1718">
        <v>1</v>
      </c>
      <c r="G1718" t="s">
        <v>22</v>
      </c>
      <c r="H1718">
        <f t="shared" si="52"/>
        <v>1</v>
      </c>
      <c r="I1718">
        <f t="shared" si="53"/>
        <v>1</v>
      </c>
      <c r="J1718">
        <v>3</v>
      </c>
    </row>
    <row r="1719" spans="4:10" x14ac:dyDescent="0.3">
      <c r="D1719" t="s">
        <v>60</v>
      </c>
      <c r="E1719">
        <v>6</v>
      </c>
      <c r="G1719" t="s">
        <v>29</v>
      </c>
      <c r="H1719">
        <f t="shared" si="52"/>
        <v>3</v>
      </c>
      <c r="I1719">
        <f t="shared" si="53"/>
        <v>3</v>
      </c>
      <c r="J1719">
        <v>4</v>
      </c>
    </row>
    <row r="1720" spans="4:10" x14ac:dyDescent="0.3">
      <c r="D1720" t="s">
        <v>96</v>
      </c>
      <c r="E1720">
        <v>2</v>
      </c>
      <c r="G1720" t="s">
        <v>96</v>
      </c>
      <c r="H1720">
        <f t="shared" si="52"/>
        <v>2</v>
      </c>
      <c r="I1720">
        <f t="shared" si="53"/>
        <v>2</v>
      </c>
      <c r="J1720">
        <v>3</v>
      </c>
    </row>
    <row r="1721" spans="4:10" x14ac:dyDescent="0.3">
      <c r="D1721" t="s">
        <v>326</v>
      </c>
      <c r="E1721">
        <v>4</v>
      </c>
      <c r="G1721" t="s">
        <v>326</v>
      </c>
      <c r="H1721">
        <f t="shared" si="52"/>
        <v>4</v>
      </c>
      <c r="I1721">
        <f t="shared" si="53"/>
        <v>4</v>
      </c>
      <c r="J1721">
        <v>3</v>
      </c>
    </row>
    <row r="1722" spans="4:10" x14ac:dyDescent="0.3">
      <c r="D1722" t="s">
        <v>123</v>
      </c>
      <c r="E1722">
        <v>3</v>
      </c>
      <c r="G1722" t="s">
        <v>123</v>
      </c>
      <c r="H1722">
        <f t="shared" si="52"/>
        <v>3</v>
      </c>
      <c r="I1722">
        <f t="shared" si="53"/>
        <v>3</v>
      </c>
      <c r="J1722">
        <v>6</v>
      </c>
    </row>
    <row r="1723" spans="4:10" x14ac:dyDescent="0.3">
      <c r="D1723" t="s">
        <v>328</v>
      </c>
      <c r="E1723">
        <v>6</v>
      </c>
      <c r="G1723" t="s">
        <v>328</v>
      </c>
      <c r="H1723">
        <f t="shared" si="52"/>
        <v>6</v>
      </c>
      <c r="I1723">
        <f t="shared" si="53"/>
        <v>6</v>
      </c>
      <c r="J1723">
        <v>3</v>
      </c>
    </row>
    <row r="1724" spans="4:10" x14ac:dyDescent="0.3">
      <c r="D1724" t="s">
        <v>248</v>
      </c>
      <c r="E1724">
        <v>4</v>
      </c>
      <c r="G1724" t="s">
        <v>248</v>
      </c>
      <c r="H1724">
        <f t="shared" si="52"/>
        <v>4</v>
      </c>
      <c r="I1724">
        <f t="shared" si="53"/>
        <v>4</v>
      </c>
      <c r="J1724">
        <v>3</v>
      </c>
    </row>
    <row r="1725" spans="4:10" x14ac:dyDescent="0.3">
      <c r="D1725" t="s">
        <v>6</v>
      </c>
      <c r="E1725">
        <v>2</v>
      </c>
      <c r="G1725" t="s">
        <v>6</v>
      </c>
      <c r="H1725">
        <f t="shared" si="52"/>
        <v>2</v>
      </c>
      <c r="I1725">
        <f t="shared" si="53"/>
        <v>2</v>
      </c>
      <c r="J1725">
        <v>1</v>
      </c>
    </row>
    <row r="1726" spans="4:10" x14ac:dyDescent="0.3">
      <c r="D1726" t="s">
        <v>172</v>
      </c>
      <c r="E1726">
        <v>2</v>
      </c>
      <c r="G1726" t="s">
        <v>172</v>
      </c>
      <c r="H1726">
        <f t="shared" si="52"/>
        <v>2</v>
      </c>
      <c r="I1726">
        <f t="shared" si="53"/>
        <v>2</v>
      </c>
      <c r="J1726">
        <v>2</v>
      </c>
    </row>
    <row r="1727" spans="4:10" x14ac:dyDescent="0.3">
      <c r="D1727" t="s">
        <v>345</v>
      </c>
      <c r="E1727">
        <v>6</v>
      </c>
      <c r="G1727" t="s">
        <v>295</v>
      </c>
      <c r="H1727">
        <f t="shared" si="52"/>
        <v>6</v>
      </c>
      <c r="I1727">
        <f t="shared" si="53"/>
        <v>6</v>
      </c>
      <c r="J1727">
        <v>6</v>
      </c>
    </row>
    <row r="1728" spans="4:10" x14ac:dyDescent="0.3">
      <c r="D1728" t="s">
        <v>399</v>
      </c>
      <c r="E1728">
        <v>4</v>
      </c>
      <c r="G1728" t="s">
        <v>399</v>
      </c>
      <c r="H1728">
        <f t="shared" si="52"/>
        <v>4</v>
      </c>
      <c r="I1728">
        <f t="shared" si="53"/>
        <v>4</v>
      </c>
      <c r="J1728">
        <v>6</v>
      </c>
    </row>
    <row r="1729" spans="4:10" x14ac:dyDescent="0.3">
      <c r="D1729" t="s">
        <v>14</v>
      </c>
      <c r="E1729">
        <v>2</v>
      </c>
      <c r="G1729" t="s">
        <v>14</v>
      </c>
      <c r="H1729">
        <f t="shared" si="52"/>
        <v>2</v>
      </c>
      <c r="I1729">
        <f t="shared" si="53"/>
        <v>2</v>
      </c>
      <c r="J1729">
        <v>6</v>
      </c>
    </row>
    <row r="1730" spans="4:10" x14ac:dyDescent="0.3">
      <c r="D1730" t="s">
        <v>319</v>
      </c>
      <c r="E1730">
        <v>3</v>
      </c>
      <c r="G1730" t="s">
        <v>319</v>
      </c>
      <c r="H1730">
        <f t="shared" si="52"/>
        <v>3</v>
      </c>
      <c r="I1730">
        <f t="shared" si="53"/>
        <v>3</v>
      </c>
      <c r="J1730">
        <v>6</v>
      </c>
    </row>
    <row r="1731" spans="4:10" x14ac:dyDescent="0.3">
      <c r="D1731" t="s">
        <v>400</v>
      </c>
      <c r="E1731">
        <v>4</v>
      </c>
      <c r="G1731" t="s">
        <v>400</v>
      </c>
      <c r="H1731">
        <f t="shared" ref="H1731:H1794" si="54">VLOOKUP(G1731,A:C,3,)</f>
        <v>4</v>
      </c>
      <c r="I1731">
        <f t="shared" ref="I1731:I1794" si="55">_xlfn.IFNA(H1731,0)</f>
        <v>4</v>
      </c>
      <c r="J1731">
        <v>2</v>
      </c>
    </row>
    <row r="1732" spans="4:10" x14ac:dyDescent="0.3">
      <c r="D1732" t="s">
        <v>156</v>
      </c>
      <c r="E1732">
        <v>3</v>
      </c>
      <c r="G1732" t="s">
        <v>245</v>
      </c>
      <c r="H1732">
        <f t="shared" si="54"/>
        <v>6</v>
      </c>
      <c r="I1732">
        <f t="shared" si="55"/>
        <v>6</v>
      </c>
      <c r="J1732">
        <v>4</v>
      </c>
    </row>
    <row r="1733" spans="4:10" x14ac:dyDescent="0.3">
      <c r="D1733" t="s">
        <v>103</v>
      </c>
      <c r="E1733">
        <v>3</v>
      </c>
      <c r="G1733" t="s">
        <v>101</v>
      </c>
      <c r="H1733">
        <f t="shared" si="54"/>
        <v>3</v>
      </c>
      <c r="I1733">
        <f t="shared" si="55"/>
        <v>3</v>
      </c>
      <c r="J1733">
        <v>3</v>
      </c>
    </row>
    <row r="1734" spans="4:10" x14ac:dyDescent="0.3">
      <c r="D1734" t="s">
        <v>34</v>
      </c>
      <c r="E1734">
        <v>3</v>
      </c>
      <c r="G1734" t="s">
        <v>34</v>
      </c>
      <c r="H1734">
        <f t="shared" si="54"/>
        <v>3</v>
      </c>
      <c r="I1734">
        <f t="shared" si="55"/>
        <v>3</v>
      </c>
      <c r="J1734">
        <v>3</v>
      </c>
    </row>
    <row r="1735" spans="4:10" x14ac:dyDescent="0.3">
      <c r="D1735" t="s">
        <v>188</v>
      </c>
      <c r="E1735">
        <v>2</v>
      </c>
      <c r="G1735" t="s">
        <v>34</v>
      </c>
      <c r="H1735">
        <f t="shared" si="54"/>
        <v>3</v>
      </c>
      <c r="I1735">
        <f t="shared" si="55"/>
        <v>3</v>
      </c>
      <c r="J1735">
        <v>3</v>
      </c>
    </row>
    <row r="1736" spans="4:10" x14ac:dyDescent="0.3">
      <c r="D1736" t="s">
        <v>22</v>
      </c>
      <c r="E1736">
        <v>1</v>
      </c>
      <c r="G1736" t="s">
        <v>22</v>
      </c>
      <c r="H1736">
        <f t="shared" si="54"/>
        <v>1</v>
      </c>
      <c r="I1736">
        <f t="shared" si="55"/>
        <v>1</v>
      </c>
      <c r="J1736">
        <v>2</v>
      </c>
    </row>
    <row r="1737" spans="4:10" x14ac:dyDescent="0.3">
      <c r="D1737" t="s">
        <v>188</v>
      </c>
      <c r="E1737">
        <v>2</v>
      </c>
      <c r="G1737" t="s">
        <v>38</v>
      </c>
      <c r="H1737">
        <f t="shared" si="54"/>
        <v>1</v>
      </c>
      <c r="I1737">
        <f t="shared" si="55"/>
        <v>1</v>
      </c>
      <c r="J1737">
        <v>2</v>
      </c>
    </row>
    <row r="1738" spans="4:10" x14ac:dyDescent="0.3">
      <c r="D1738" t="s">
        <v>276</v>
      </c>
      <c r="E1738">
        <v>3</v>
      </c>
      <c r="G1738" t="s">
        <v>276</v>
      </c>
      <c r="H1738">
        <f t="shared" si="54"/>
        <v>3</v>
      </c>
      <c r="I1738">
        <f t="shared" si="55"/>
        <v>3</v>
      </c>
      <c r="J1738">
        <v>4</v>
      </c>
    </row>
    <row r="1739" spans="4:10" x14ac:dyDescent="0.3">
      <c r="D1739" t="s">
        <v>164</v>
      </c>
      <c r="E1739">
        <v>2</v>
      </c>
      <c r="G1739" t="s">
        <v>164</v>
      </c>
      <c r="H1739">
        <f t="shared" si="54"/>
        <v>2</v>
      </c>
      <c r="I1739">
        <f t="shared" si="55"/>
        <v>2</v>
      </c>
      <c r="J1739">
        <v>3</v>
      </c>
    </row>
    <row r="1740" spans="4:10" x14ac:dyDescent="0.3">
      <c r="D1740" t="s">
        <v>20</v>
      </c>
      <c r="E1740">
        <v>6</v>
      </c>
      <c r="G1740" t="s">
        <v>20</v>
      </c>
      <c r="H1740">
        <f t="shared" si="54"/>
        <v>6</v>
      </c>
      <c r="I1740">
        <f t="shared" si="55"/>
        <v>6</v>
      </c>
      <c r="J1740">
        <v>6</v>
      </c>
    </row>
    <row r="1741" spans="4:10" x14ac:dyDescent="0.3">
      <c r="D1741" t="s">
        <v>106</v>
      </c>
      <c r="E1741">
        <v>3</v>
      </c>
      <c r="G1741" t="s">
        <v>106</v>
      </c>
      <c r="H1741">
        <f t="shared" si="54"/>
        <v>3</v>
      </c>
      <c r="I1741">
        <f t="shared" si="55"/>
        <v>3</v>
      </c>
      <c r="J1741">
        <v>4</v>
      </c>
    </row>
    <row r="1742" spans="4:10" x14ac:dyDescent="0.3">
      <c r="D1742" t="s">
        <v>343</v>
      </c>
      <c r="E1742">
        <v>4</v>
      </c>
      <c r="G1742" t="s">
        <v>120</v>
      </c>
      <c r="H1742">
        <f t="shared" si="54"/>
        <v>5</v>
      </c>
      <c r="I1742">
        <f t="shared" si="55"/>
        <v>5</v>
      </c>
      <c r="J1742">
        <v>3</v>
      </c>
    </row>
    <row r="1743" spans="4:10" x14ac:dyDescent="0.3">
      <c r="D1743" t="s">
        <v>91</v>
      </c>
      <c r="E1743">
        <v>6</v>
      </c>
      <c r="G1743" t="s">
        <v>91</v>
      </c>
      <c r="H1743">
        <f t="shared" si="54"/>
        <v>6</v>
      </c>
      <c r="I1743">
        <f t="shared" si="55"/>
        <v>6</v>
      </c>
      <c r="J1743">
        <v>4</v>
      </c>
    </row>
    <row r="1744" spans="4:10" x14ac:dyDescent="0.3">
      <c r="D1744" t="s">
        <v>152</v>
      </c>
      <c r="E1744">
        <v>3</v>
      </c>
      <c r="G1744" t="s">
        <v>152</v>
      </c>
      <c r="H1744">
        <f t="shared" si="54"/>
        <v>3</v>
      </c>
      <c r="I1744">
        <f t="shared" si="55"/>
        <v>3</v>
      </c>
      <c r="J1744">
        <v>2</v>
      </c>
    </row>
    <row r="1745" spans="4:10" x14ac:dyDescent="0.3">
      <c r="D1745" t="s">
        <v>315</v>
      </c>
      <c r="E1745">
        <v>3</v>
      </c>
      <c r="G1745" t="s">
        <v>315</v>
      </c>
      <c r="H1745">
        <f t="shared" si="54"/>
        <v>3</v>
      </c>
      <c r="I1745">
        <f t="shared" si="55"/>
        <v>3</v>
      </c>
      <c r="J1745">
        <v>4</v>
      </c>
    </row>
    <row r="1746" spans="4:10" x14ac:dyDescent="0.3">
      <c r="D1746" t="s">
        <v>243</v>
      </c>
      <c r="E1746">
        <v>3</v>
      </c>
      <c r="G1746" t="s">
        <v>220</v>
      </c>
      <c r="H1746">
        <f t="shared" si="54"/>
        <v>2</v>
      </c>
      <c r="I1746">
        <f t="shared" si="55"/>
        <v>2</v>
      </c>
      <c r="J1746">
        <v>4</v>
      </c>
    </row>
    <row r="1747" spans="4:10" x14ac:dyDescent="0.3">
      <c r="D1747" t="s">
        <v>228</v>
      </c>
      <c r="E1747">
        <v>2</v>
      </c>
      <c r="G1747" t="s">
        <v>228</v>
      </c>
      <c r="H1747">
        <f t="shared" si="54"/>
        <v>2</v>
      </c>
      <c r="I1747">
        <f t="shared" si="55"/>
        <v>2</v>
      </c>
      <c r="J1747">
        <v>3</v>
      </c>
    </row>
    <row r="1748" spans="4:10" x14ac:dyDescent="0.3">
      <c r="D1748" t="s">
        <v>50</v>
      </c>
      <c r="E1748">
        <v>3</v>
      </c>
      <c r="G1748" t="s">
        <v>50</v>
      </c>
      <c r="H1748">
        <f t="shared" si="54"/>
        <v>3</v>
      </c>
      <c r="I1748">
        <f t="shared" si="55"/>
        <v>3</v>
      </c>
      <c r="J1748">
        <v>6</v>
      </c>
    </row>
    <row r="1749" spans="4:10" x14ac:dyDescent="0.3">
      <c r="D1749" t="s">
        <v>177</v>
      </c>
      <c r="E1749">
        <v>4</v>
      </c>
      <c r="G1749" t="s">
        <v>325</v>
      </c>
      <c r="H1749">
        <f t="shared" si="54"/>
        <v>4</v>
      </c>
      <c r="I1749">
        <f t="shared" si="55"/>
        <v>4</v>
      </c>
      <c r="J1749">
        <v>3</v>
      </c>
    </row>
    <row r="1750" spans="4:10" x14ac:dyDescent="0.3">
      <c r="D1750" t="s">
        <v>354</v>
      </c>
      <c r="E1750">
        <v>4</v>
      </c>
      <c r="G1750" t="s">
        <v>354</v>
      </c>
      <c r="H1750">
        <f t="shared" si="54"/>
        <v>4</v>
      </c>
      <c r="I1750">
        <f t="shared" si="55"/>
        <v>4</v>
      </c>
      <c r="J1750">
        <v>4</v>
      </c>
    </row>
    <row r="1751" spans="4:10" x14ac:dyDescent="0.3">
      <c r="D1751" t="s">
        <v>104</v>
      </c>
      <c r="E1751">
        <v>6</v>
      </c>
      <c r="G1751" t="s">
        <v>104</v>
      </c>
      <c r="H1751">
        <f t="shared" si="54"/>
        <v>6</v>
      </c>
      <c r="I1751">
        <f t="shared" si="55"/>
        <v>6</v>
      </c>
      <c r="J1751">
        <v>6</v>
      </c>
    </row>
    <row r="1752" spans="4:10" x14ac:dyDescent="0.3">
      <c r="D1752" t="s">
        <v>138</v>
      </c>
      <c r="E1752">
        <v>2</v>
      </c>
      <c r="G1752" t="s">
        <v>138</v>
      </c>
      <c r="H1752">
        <f t="shared" si="54"/>
        <v>2</v>
      </c>
      <c r="I1752">
        <f t="shared" si="55"/>
        <v>2</v>
      </c>
      <c r="J1752">
        <v>1</v>
      </c>
    </row>
    <row r="1753" spans="4:10" x14ac:dyDescent="0.3">
      <c r="D1753" t="s">
        <v>56</v>
      </c>
      <c r="E1753">
        <v>3</v>
      </c>
      <c r="G1753" t="s">
        <v>54</v>
      </c>
      <c r="H1753">
        <f t="shared" si="54"/>
        <v>6</v>
      </c>
      <c r="I1753">
        <f t="shared" si="55"/>
        <v>6</v>
      </c>
      <c r="J1753">
        <v>3</v>
      </c>
    </row>
    <row r="1754" spans="4:10" x14ac:dyDescent="0.3">
      <c r="D1754" t="s">
        <v>259</v>
      </c>
      <c r="E1754">
        <v>4</v>
      </c>
      <c r="G1754" t="s">
        <v>22</v>
      </c>
      <c r="H1754">
        <f t="shared" si="54"/>
        <v>1</v>
      </c>
      <c r="I1754">
        <f t="shared" si="55"/>
        <v>1</v>
      </c>
      <c r="J1754">
        <v>1</v>
      </c>
    </row>
    <row r="1755" spans="4:10" x14ac:dyDescent="0.3">
      <c r="D1755" t="s">
        <v>323</v>
      </c>
      <c r="E1755">
        <v>4</v>
      </c>
      <c r="G1755" t="s">
        <v>323</v>
      </c>
      <c r="H1755">
        <f t="shared" si="54"/>
        <v>4</v>
      </c>
      <c r="I1755">
        <f t="shared" si="55"/>
        <v>4</v>
      </c>
      <c r="J1755">
        <v>4</v>
      </c>
    </row>
    <row r="1756" spans="4:10" x14ac:dyDescent="0.3">
      <c r="D1756" t="s">
        <v>20</v>
      </c>
      <c r="E1756">
        <v>6</v>
      </c>
      <c r="G1756" t="s">
        <v>20</v>
      </c>
      <c r="H1756">
        <f t="shared" si="54"/>
        <v>6</v>
      </c>
      <c r="I1756">
        <f t="shared" si="55"/>
        <v>6</v>
      </c>
      <c r="J1756">
        <v>3</v>
      </c>
    </row>
    <row r="1757" spans="4:10" x14ac:dyDescent="0.3">
      <c r="D1757" t="s">
        <v>224</v>
      </c>
      <c r="E1757">
        <v>3</v>
      </c>
      <c r="G1757" t="s">
        <v>224</v>
      </c>
      <c r="H1757">
        <f t="shared" si="54"/>
        <v>3</v>
      </c>
      <c r="I1757">
        <f t="shared" si="55"/>
        <v>3</v>
      </c>
      <c r="J1757">
        <v>2</v>
      </c>
    </row>
    <row r="1758" spans="4:10" x14ac:dyDescent="0.3">
      <c r="D1758" t="s">
        <v>152</v>
      </c>
      <c r="E1758">
        <v>3</v>
      </c>
      <c r="G1758" t="s">
        <v>152</v>
      </c>
      <c r="H1758">
        <f t="shared" si="54"/>
        <v>3</v>
      </c>
      <c r="I1758">
        <f t="shared" si="55"/>
        <v>3</v>
      </c>
      <c r="J1758">
        <v>3</v>
      </c>
    </row>
    <row r="1759" spans="4:10" x14ac:dyDescent="0.3">
      <c r="D1759" t="s">
        <v>328</v>
      </c>
      <c r="E1759">
        <v>6</v>
      </c>
      <c r="G1759" t="s">
        <v>328</v>
      </c>
      <c r="H1759">
        <f t="shared" si="54"/>
        <v>6</v>
      </c>
      <c r="I1759">
        <f t="shared" si="55"/>
        <v>6</v>
      </c>
      <c r="J1759">
        <v>3</v>
      </c>
    </row>
    <row r="1760" spans="4:10" x14ac:dyDescent="0.3">
      <c r="D1760" t="s">
        <v>234</v>
      </c>
      <c r="E1760">
        <v>6</v>
      </c>
      <c r="G1760" t="s">
        <v>234</v>
      </c>
      <c r="H1760">
        <f t="shared" si="54"/>
        <v>6</v>
      </c>
      <c r="I1760">
        <f t="shared" si="55"/>
        <v>6</v>
      </c>
      <c r="J1760">
        <v>2</v>
      </c>
    </row>
    <row r="1761" spans="4:10" x14ac:dyDescent="0.3">
      <c r="D1761" t="s">
        <v>12</v>
      </c>
      <c r="E1761">
        <v>1</v>
      </c>
      <c r="G1761" t="s">
        <v>12</v>
      </c>
      <c r="H1761">
        <f t="shared" si="54"/>
        <v>1</v>
      </c>
      <c r="I1761">
        <f t="shared" si="55"/>
        <v>1</v>
      </c>
      <c r="J1761">
        <v>2</v>
      </c>
    </row>
    <row r="1762" spans="4:10" x14ac:dyDescent="0.3">
      <c r="D1762" t="s">
        <v>172</v>
      </c>
      <c r="E1762">
        <v>2</v>
      </c>
      <c r="G1762" t="s">
        <v>250</v>
      </c>
      <c r="H1762">
        <f t="shared" si="54"/>
        <v>2</v>
      </c>
      <c r="I1762">
        <f t="shared" si="55"/>
        <v>2</v>
      </c>
      <c r="J1762">
        <v>2</v>
      </c>
    </row>
    <row r="1763" spans="4:10" x14ac:dyDescent="0.3">
      <c r="D1763" t="s">
        <v>44</v>
      </c>
      <c r="E1763">
        <v>4</v>
      </c>
      <c r="G1763" t="s">
        <v>44</v>
      </c>
      <c r="H1763">
        <f t="shared" si="54"/>
        <v>4</v>
      </c>
      <c r="I1763">
        <f t="shared" si="55"/>
        <v>4</v>
      </c>
      <c r="J1763">
        <v>3</v>
      </c>
    </row>
    <row r="1764" spans="4:10" x14ac:dyDescent="0.3">
      <c r="D1764" t="s">
        <v>93</v>
      </c>
      <c r="E1764">
        <v>3</v>
      </c>
      <c r="G1764" t="s">
        <v>22</v>
      </c>
      <c r="H1764">
        <f t="shared" si="54"/>
        <v>1</v>
      </c>
      <c r="I1764">
        <f t="shared" si="55"/>
        <v>1</v>
      </c>
      <c r="J1764">
        <v>4</v>
      </c>
    </row>
    <row r="1765" spans="4:10" x14ac:dyDescent="0.3">
      <c r="D1765" t="s">
        <v>142</v>
      </c>
      <c r="E1765">
        <v>4</v>
      </c>
      <c r="G1765" t="s">
        <v>142</v>
      </c>
      <c r="H1765">
        <f t="shared" si="54"/>
        <v>4</v>
      </c>
      <c r="I1765">
        <f t="shared" si="55"/>
        <v>4</v>
      </c>
      <c r="J1765">
        <v>3</v>
      </c>
    </row>
    <row r="1766" spans="4:10" x14ac:dyDescent="0.3">
      <c r="D1766" t="s">
        <v>164</v>
      </c>
      <c r="E1766">
        <v>2</v>
      </c>
      <c r="G1766" t="s">
        <v>164</v>
      </c>
      <c r="H1766">
        <f t="shared" si="54"/>
        <v>2</v>
      </c>
      <c r="I1766">
        <f t="shared" si="55"/>
        <v>2</v>
      </c>
      <c r="J1766">
        <v>3</v>
      </c>
    </row>
    <row r="1767" spans="4:10" x14ac:dyDescent="0.3">
      <c r="D1767" t="s">
        <v>173</v>
      </c>
      <c r="E1767">
        <v>6</v>
      </c>
      <c r="G1767" t="s">
        <v>173</v>
      </c>
      <c r="H1767">
        <f t="shared" si="54"/>
        <v>6</v>
      </c>
      <c r="I1767">
        <f t="shared" si="55"/>
        <v>6</v>
      </c>
      <c r="J1767">
        <v>6</v>
      </c>
    </row>
    <row r="1768" spans="4:10" x14ac:dyDescent="0.3">
      <c r="D1768" t="s">
        <v>143</v>
      </c>
      <c r="E1768">
        <v>4</v>
      </c>
      <c r="G1768" t="s">
        <v>143</v>
      </c>
      <c r="H1768">
        <f t="shared" si="54"/>
        <v>4</v>
      </c>
      <c r="I1768">
        <f t="shared" si="55"/>
        <v>4</v>
      </c>
      <c r="J1768">
        <v>2</v>
      </c>
    </row>
    <row r="1769" spans="4:10" x14ac:dyDescent="0.3">
      <c r="D1769" t="s">
        <v>158</v>
      </c>
      <c r="E1769">
        <v>2</v>
      </c>
      <c r="G1769" t="s">
        <v>158</v>
      </c>
      <c r="H1769">
        <f t="shared" si="54"/>
        <v>2</v>
      </c>
      <c r="I1769">
        <f t="shared" si="55"/>
        <v>2</v>
      </c>
      <c r="J1769">
        <v>3</v>
      </c>
    </row>
    <row r="1770" spans="4:10" x14ac:dyDescent="0.3">
      <c r="D1770" t="s">
        <v>144</v>
      </c>
      <c r="E1770">
        <v>3</v>
      </c>
      <c r="G1770" t="s">
        <v>144</v>
      </c>
      <c r="H1770">
        <f t="shared" si="54"/>
        <v>3</v>
      </c>
      <c r="I1770">
        <f t="shared" si="55"/>
        <v>3</v>
      </c>
      <c r="J1770">
        <v>5</v>
      </c>
    </row>
    <row r="1771" spans="4:10" x14ac:dyDescent="0.3">
      <c r="D1771" t="s">
        <v>243</v>
      </c>
      <c r="E1771">
        <v>3</v>
      </c>
      <c r="G1771" t="s">
        <v>243</v>
      </c>
      <c r="H1771">
        <f t="shared" si="54"/>
        <v>3</v>
      </c>
      <c r="I1771">
        <f t="shared" si="55"/>
        <v>3</v>
      </c>
      <c r="J1771">
        <v>4</v>
      </c>
    </row>
    <row r="1772" spans="4:10" x14ac:dyDescent="0.3">
      <c r="D1772" t="s">
        <v>14</v>
      </c>
      <c r="E1772">
        <v>2</v>
      </c>
      <c r="G1772" t="s">
        <v>14</v>
      </c>
      <c r="H1772">
        <f t="shared" si="54"/>
        <v>2</v>
      </c>
      <c r="I1772">
        <f t="shared" si="55"/>
        <v>2</v>
      </c>
      <c r="J1772">
        <v>3</v>
      </c>
    </row>
    <row r="1773" spans="4:10" x14ac:dyDescent="0.3">
      <c r="D1773" t="s">
        <v>44</v>
      </c>
      <c r="E1773">
        <v>4</v>
      </c>
      <c r="G1773" t="s">
        <v>128</v>
      </c>
      <c r="H1773">
        <f t="shared" si="54"/>
        <v>2</v>
      </c>
      <c r="I1773">
        <f t="shared" si="55"/>
        <v>2</v>
      </c>
      <c r="J1773">
        <v>5</v>
      </c>
    </row>
    <row r="1774" spans="4:10" x14ac:dyDescent="0.3">
      <c r="D1774" t="s">
        <v>112</v>
      </c>
      <c r="E1774">
        <v>6</v>
      </c>
      <c r="G1774" t="s">
        <v>106</v>
      </c>
      <c r="H1774">
        <f t="shared" si="54"/>
        <v>3</v>
      </c>
      <c r="I1774">
        <f t="shared" si="55"/>
        <v>3</v>
      </c>
      <c r="J1774">
        <v>3</v>
      </c>
    </row>
    <row r="1775" spans="4:10" x14ac:dyDescent="0.3">
      <c r="D1775" t="s">
        <v>203</v>
      </c>
      <c r="E1775">
        <v>4</v>
      </c>
      <c r="G1775" t="s">
        <v>203</v>
      </c>
      <c r="H1775">
        <f t="shared" si="54"/>
        <v>4</v>
      </c>
      <c r="I1775">
        <f t="shared" si="55"/>
        <v>4</v>
      </c>
      <c r="J1775">
        <v>3</v>
      </c>
    </row>
    <row r="1776" spans="4:10" x14ac:dyDescent="0.3">
      <c r="D1776" t="s">
        <v>46</v>
      </c>
      <c r="E1776">
        <v>2</v>
      </c>
      <c r="G1776" t="s">
        <v>46</v>
      </c>
      <c r="H1776">
        <f t="shared" si="54"/>
        <v>2</v>
      </c>
      <c r="I1776">
        <f t="shared" si="55"/>
        <v>2</v>
      </c>
      <c r="J1776">
        <v>2</v>
      </c>
    </row>
    <row r="1777" spans="4:10" x14ac:dyDescent="0.3">
      <c r="D1777" t="s">
        <v>250</v>
      </c>
      <c r="E1777">
        <v>2</v>
      </c>
      <c r="G1777" t="s">
        <v>250</v>
      </c>
      <c r="H1777">
        <f t="shared" si="54"/>
        <v>2</v>
      </c>
      <c r="I1777">
        <f t="shared" si="55"/>
        <v>2</v>
      </c>
      <c r="J1777">
        <v>3</v>
      </c>
    </row>
    <row r="1778" spans="4:10" x14ac:dyDescent="0.3">
      <c r="D1778" t="s">
        <v>227</v>
      </c>
      <c r="E1778">
        <v>4</v>
      </c>
      <c r="G1778" t="s">
        <v>227</v>
      </c>
      <c r="H1778">
        <f t="shared" si="54"/>
        <v>4</v>
      </c>
      <c r="I1778">
        <f t="shared" si="55"/>
        <v>4</v>
      </c>
      <c r="J1778">
        <v>2</v>
      </c>
    </row>
    <row r="1779" spans="4:10" x14ac:dyDescent="0.3">
      <c r="D1779" t="s">
        <v>144</v>
      </c>
      <c r="E1779">
        <v>3</v>
      </c>
      <c r="G1779" t="s">
        <v>144</v>
      </c>
      <c r="H1779">
        <f t="shared" si="54"/>
        <v>3</v>
      </c>
      <c r="I1779">
        <f t="shared" si="55"/>
        <v>3</v>
      </c>
      <c r="J1779">
        <v>6</v>
      </c>
    </row>
    <row r="1780" spans="4:10" x14ac:dyDescent="0.3">
      <c r="D1780" t="s">
        <v>266</v>
      </c>
      <c r="E1780">
        <v>3</v>
      </c>
      <c r="G1780" t="s">
        <v>277</v>
      </c>
      <c r="H1780">
        <f t="shared" si="54"/>
        <v>4</v>
      </c>
      <c r="I1780">
        <f t="shared" si="55"/>
        <v>4</v>
      </c>
      <c r="J1780">
        <v>6</v>
      </c>
    </row>
    <row r="1781" spans="4:10" x14ac:dyDescent="0.3">
      <c r="D1781" t="s">
        <v>141</v>
      </c>
      <c r="E1781">
        <v>2</v>
      </c>
      <c r="G1781" t="s">
        <v>38</v>
      </c>
      <c r="H1781">
        <f t="shared" si="54"/>
        <v>1</v>
      </c>
      <c r="I1781">
        <f t="shared" si="55"/>
        <v>1</v>
      </c>
      <c r="J1781">
        <v>1</v>
      </c>
    </row>
    <row r="1782" spans="4:10" x14ac:dyDescent="0.3">
      <c r="D1782" t="s">
        <v>271</v>
      </c>
      <c r="E1782">
        <v>4</v>
      </c>
      <c r="G1782" t="s">
        <v>271</v>
      </c>
      <c r="H1782">
        <f t="shared" si="54"/>
        <v>4</v>
      </c>
      <c r="I1782">
        <f t="shared" si="55"/>
        <v>4</v>
      </c>
      <c r="J1782">
        <v>2</v>
      </c>
    </row>
    <row r="1783" spans="4:10" x14ac:dyDescent="0.3">
      <c r="D1783" t="s">
        <v>174</v>
      </c>
      <c r="E1783">
        <v>4</v>
      </c>
      <c r="G1783" t="s">
        <v>216</v>
      </c>
      <c r="H1783">
        <f t="shared" si="54"/>
        <v>4</v>
      </c>
      <c r="I1783">
        <f t="shared" si="55"/>
        <v>4</v>
      </c>
      <c r="J1783">
        <v>4</v>
      </c>
    </row>
    <row r="1784" spans="4:10" x14ac:dyDescent="0.3">
      <c r="D1784" t="s">
        <v>172</v>
      </c>
      <c r="E1784">
        <v>2</v>
      </c>
      <c r="H1784" t="e">
        <f t="shared" si="54"/>
        <v>#N/A</v>
      </c>
      <c r="I1784">
        <f t="shared" si="55"/>
        <v>0</v>
      </c>
      <c r="J1784">
        <v>3</v>
      </c>
    </row>
    <row r="1785" spans="4:10" x14ac:dyDescent="0.3">
      <c r="D1785" t="s">
        <v>80</v>
      </c>
      <c r="E1785">
        <v>1</v>
      </c>
      <c r="G1785" t="s">
        <v>80</v>
      </c>
      <c r="H1785">
        <f t="shared" si="54"/>
        <v>1</v>
      </c>
      <c r="I1785">
        <f t="shared" si="55"/>
        <v>1</v>
      </c>
      <c r="J1785">
        <v>3</v>
      </c>
    </row>
    <row r="1786" spans="4:10" x14ac:dyDescent="0.3">
      <c r="D1786" t="s">
        <v>98</v>
      </c>
      <c r="E1786">
        <v>6</v>
      </c>
      <c r="G1786" t="s">
        <v>98</v>
      </c>
      <c r="H1786">
        <f t="shared" si="54"/>
        <v>6</v>
      </c>
      <c r="I1786">
        <f t="shared" si="55"/>
        <v>6</v>
      </c>
      <c r="J1786">
        <v>6</v>
      </c>
    </row>
    <row r="1787" spans="4:10" x14ac:dyDescent="0.3">
      <c r="D1787" t="s">
        <v>19</v>
      </c>
      <c r="E1787">
        <v>6</v>
      </c>
      <c r="G1787" t="s">
        <v>19</v>
      </c>
      <c r="H1787">
        <f t="shared" si="54"/>
        <v>6</v>
      </c>
      <c r="I1787">
        <f t="shared" si="55"/>
        <v>6</v>
      </c>
      <c r="J1787">
        <v>1</v>
      </c>
    </row>
    <row r="1788" spans="4:10" x14ac:dyDescent="0.3">
      <c r="D1788" t="s">
        <v>34</v>
      </c>
      <c r="E1788">
        <v>3</v>
      </c>
      <c r="G1788" t="s">
        <v>34</v>
      </c>
      <c r="H1788">
        <f t="shared" si="54"/>
        <v>3</v>
      </c>
      <c r="I1788">
        <f t="shared" si="55"/>
        <v>3</v>
      </c>
      <c r="J1788">
        <v>4</v>
      </c>
    </row>
    <row r="1789" spans="4:10" x14ac:dyDescent="0.3">
      <c r="D1789" t="s">
        <v>336</v>
      </c>
      <c r="E1789">
        <v>4</v>
      </c>
      <c r="G1789" t="s">
        <v>336</v>
      </c>
      <c r="H1789">
        <f t="shared" si="54"/>
        <v>4</v>
      </c>
      <c r="I1789">
        <f t="shared" si="55"/>
        <v>4</v>
      </c>
      <c r="J1789">
        <v>3</v>
      </c>
    </row>
    <row r="1790" spans="4:10" x14ac:dyDescent="0.3">
      <c r="D1790" t="s">
        <v>57</v>
      </c>
      <c r="E1790">
        <v>2</v>
      </c>
      <c r="G1790" t="s">
        <v>346</v>
      </c>
      <c r="H1790">
        <f t="shared" si="54"/>
        <v>3</v>
      </c>
      <c r="I1790">
        <f t="shared" si="55"/>
        <v>3</v>
      </c>
      <c r="J1790">
        <v>6</v>
      </c>
    </row>
    <row r="1791" spans="4:10" x14ac:dyDescent="0.3">
      <c r="D1791" t="s">
        <v>156</v>
      </c>
      <c r="E1791">
        <v>3</v>
      </c>
      <c r="G1791" t="s">
        <v>156</v>
      </c>
      <c r="H1791">
        <f t="shared" si="54"/>
        <v>3</v>
      </c>
      <c r="I1791">
        <f t="shared" si="55"/>
        <v>3</v>
      </c>
      <c r="J1791">
        <v>6</v>
      </c>
    </row>
    <row r="1792" spans="4:10" x14ac:dyDescent="0.3">
      <c r="D1792" t="s">
        <v>107</v>
      </c>
      <c r="E1792">
        <v>4</v>
      </c>
      <c r="G1792" t="s">
        <v>107</v>
      </c>
      <c r="H1792">
        <f t="shared" si="54"/>
        <v>4</v>
      </c>
      <c r="I1792">
        <f t="shared" si="55"/>
        <v>4</v>
      </c>
      <c r="J1792">
        <v>4</v>
      </c>
    </row>
    <row r="1793" spans="4:10" x14ac:dyDescent="0.3">
      <c r="D1793" t="s">
        <v>153</v>
      </c>
      <c r="E1793">
        <v>4</v>
      </c>
      <c r="G1793" t="s">
        <v>153</v>
      </c>
      <c r="H1793">
        <f t="shared" si="54"/>
        <v>4</v>
      </c>
      <c r="I1793">
        <f t="shared" si="55"/>
        <v>4</v>
      </c>
      <c r="J1793">
        <v>2</v>
      </c>
    </row>
    <row r="1794" spans="4:10" x14ac:dyDescent="0.3">
      <c r="D1794" t="s">
        <v>253</v>
      </c>
      <c r="E1794">
        <v>3</v>
      </c>
      <c r="G1794" t="s">
        <v>253</v>
      </c>
      <c r="H1794">
        <f t="shared" si="54"/>
        <v>3</v>
      </c>
      <c r="I1794">
        <f t="shared" si="55"/>
        <v>3</v>
      </c>
      <c r="J1794">
        <v>4</v>
      </c>
    </row>
    <row r="1795" spans="4:10" x14ac:dyDescent="0.3">
      <c r="D1795" t="s">
        <v>171</v>
      </c>
      <c r="E1795">
        <v>3</v>
      </c>
      <c r="G1795" t="s">
        <v>171</v>
      </c>
      <c r="H1795">
        <f t="shared" ref="H1795:H1858" si="56">VLOOKUP(G1795,A:C,3,)</f>
        <v>3</v>
      </c>
      <c r="I1795">
        <f t="shared" ref="I1795:I1858" si="57">_xlfn.IFNA(H1795,0)</f>
        <v>3</v>
      </c>
      <c r="J1795">
        <v>4</v>
      </c>
    </row>
    <row r="1796" spans="4:10" x14ac:dyDescent="0.3">
      <c r="D1796" t="s">
        <v>228</v>
      </c>
      <c r="E1796">
        <v>2</v>
      </c>
      <c r="G1796" t="s">
        <v>276</v>
      </c>
      <c r="H1796">
        <f t="shared" si="56"/>
        <v>3</v>
      </c>
      <c r="I1796">
        <f t="shared" si="57"/>
        <v>3</v>
      </c>
      <c r="J1796">
        <v>2</v>
      </c>
    </row>
    <row r="1797" spans="4:10" x14ac:dyDescent="0.3">
      <c r="D1797" t="s">
        <v>86</v>
      </c>
      <c r="E1797">
        <v>6</v>
      </c>
      <c r="G1797" t="s">
        <v>86</v>
      </c>
      <c r="H1797">
        <f t="shared" si="56"/>
        <v>6</v>
      </c>
      <c r="I1797">
        <f t="shared" si="57"/>
        <v>6</v>
      </c>
      <c r="J1797">
        <v>6</v>
      </c>
    </row>
    <row r="1798" spans="4:10" x14ac:dyDescent="0.3">
      <c r="D1798" t="s">
        <v>50</v>
      </c>
      <c r="E1798">
        <v>3</v>
      </c>
      <c r="G1798" t="s">
        <v>50</v>
      </c>
      <c r="H1798">
        <f t="shared" si="56"/>
        <v>3</v>
      </c>
      <c r="I1798">
        <f t="shared" si="57"/>
        <v>3</v>
      </c>
      <c r="J1798">
        <v>3</v>
      </c>
    </row>
    <row r="1799" spans="4:10" x14ac:dyDescent="0.3">
      <c r="D1799" t="s">
        <v>230</v>
      </c>
      <c r="E1799">
        <v>3</v>
      </c>
      <c r="G1799" t="s">
        <v>230</v>
      </c>
      <c r="H1799">
        <f t="shared" si="56"/>
        <v>3</v>
      </c>
      <c r="I1799">
        <f t="shared" si="57"/>
        <v>3</v>
      </c>
      <c r="J1799">
        <v>4</v>
      </c>
    </row>
    <row r="1800" spans="4:10" x14ac:dyDescent="0.3">
      <c r="D1800" t="s">
        <v>158</v>
      </c>
      <c r="E1800">
        <v>2</v>
      </c>
      <c r="G1800" t="s">
        <v>158</v>
      </c>
      <c r="H1800">
        <f t="shared" si="56"/>
        <v>2</v>
      </c>
      <c r="I1800">
        <f t="shared" si="57"/>
        <v>2</v>
      </c>
      <c r="J1800">
        <v>3</v>
      </c>
    </row>
    <row r="1801" spans="4:10" x14ac:dyDescent="0.3">
      <c r="D1801" t="s">
        <v>255</v>
      </c>
      <c r="E1801">
        <v>3</v>
      </c>
      <c r="G1801" t="s">
        <v>255</v>
      </c>
      <c r="H1801">
        <f t="shared" si="56"/>
        <v>3</v>
      </c>
      <c r="I1801">
        <f t="shared" si="57"/>
        <v>3</v>
      </c>
      <c r="J1801">
        <v>2</v>
      </c>
    </row>
    <row r="1802" spans="4:10" x14ac:dyDescent="0.3">
      <c r="D1802" t="s">
        <v>156</v>
      </c>
      <c r="E1802">
        <v>3</v>
      </c>
      <c r="G1802" t="s">
        <v>156</v>
      </c>
      <c r="H1802">
        <f t="shared" si="56"/>
        <v>3</v>
      </c>
      <c r="I1802">
        <f t="shared" si="57"/>
        <v>3</v>
      </c>
      <c r="J1802">
        <v>6</v>
      </c>
    </row>
    <row r="1803" spans="4:10" x14ac:dyDescent="0.3">
      <c r="D1803" t="s">
        <v>246</v>
      </c>
      <c r="E1803">
        <v>3</v>
      </c>
      <c r="G1803" t="s">
        <v>246</v>
      </c>
      <c r="H1803">
        <f t="shared" si="56"/>
        <v>3</v>
      </c>
      <c r="I1803">
        <f t="shared" si="57"/>
        <v>3</v>
      </c>
      <c r="J1803">
        <v>3</v>
      </c>
    </row>
    <row r="1804" spans="4:10" x14ac:dyDescent="0.3">
      <c r="D1804" t="s">
        <v>52</v>
      </c>
      <c r="E1804">
        <v>4</v>
      </c>
      <c r="G1804" t="s">
        <v>80</v>
      </c>
      <c r="H1804">
        <f t="shared" si="56"/>
        <v>1</v>
      </c>
      <c r="I1804">
        <f t="shared" si="57"/>
        <v>1</v>
      </c>
      <c r="J1804">
        <v>2</v>
      </c>
    </row>
    <row r="1805" spans="4:10" x14ac:dyDescent="0.3">
      <c r="D1805" t="s">
        <v>12</v>
      </c>
      <c r="E1805">
        <v>1</v>
      </c>
      <c r="G1805" t="s">
        <v>12</v>
      </c>
      <c r="H1805">
        <f t="shared" si="56"/>
        <v>1</v>
      </c>
      <c r="I1805">
        <f t="shared" si="57"/>
        <v>1</v>
      </c>
      <c r="J1805">
        <v>6</v>
      </c>
    </row>
    <row r="1806" spans="4:10" x14ac:dyDescent="0.3">
      <c r="D1806" t="s">
        <v>326</v>
      </c>
      <c r="E1806">
        <v>4</v>
      </c>
      <c r="G1806" t="s">
        <v>326</v>
      </c>
      <c r="H1806">
        <f t="shared" si="56"/>
        <v>4</v>
      </c>
      <c r="I1806">
        <f t="shared" si="57"/>
        <v>4</v>
      </c>
      <c r="J1806">
        <v>6</v>
      </c>
    </row>
    <row r="1807" spans="4:10" x14ac:dyDescent="0.3">
      <c r="D1807" t="s">
        <v>52</v>
      </c>
      <c r="E1807">
        <v>4</v>
      </c>
      <c r="G1807" t="s">
        <v>52</v>
      </c>
      <c r="H1807">
        <f t="shared" si="56"/>
        <v>4</v>
      </c>
      <c r="I1807">
        <f t="shared" si="57"/>
        <v>4</v>
      </c>
      <c r="J1807">
        <v>1</v>
      </c>
    </row>
    <row r="1808" spans="4:10" x14ac:dyDescent="0.3">
      <c r="D1808" t="s">
        <v>274</v>
      </c>
      <c r="E1808">
        <v>4</v>
      </c>
      <c r="G1808" t="s">
        <v>274</v>
      </c>
      <c r="H1808">
        <f t="shared" si="56"/>
        <v>4</v>
      </c>
      <c r="I1808">
        <f t="shared" si="57"/>
        <v>4</v>
      </c>
      <c r="J1808">
        <v>2</v>
      </c>
    </row>
    <row r="1809" spans="4:10" x14ac:dyDescent="0.3">
      <c r="D1809" t="s">
        <v>177</v>
      </c>
      <c r="E1809">
        <v>4</v>
      </c>
      <c r="G1809" t="s">
        <v>177</v>
      </c>
      <c r="H1809">
        <f t="shared" si="56"/>
        <v>4</v>
      </c>
      <c r="I1809">
        <f t="shared" si="57"/>
        <v>4</v>
      </c>
      <c r="J1809">
        <v>6</v>
      </c>
    </row>
    <row r="1810" spans="4:10" x14ac:dyDescent="0.3">
      <c r="D1810" t="s">
        <v>12</v>
      </c>
      <c r="E1810">
        <v>1</v>
      </c>
      <c r="G1810" t="s">
        <v>333</v>
      </c>
      <c r="H1810">
        <f t="shared" si="56"/>
        <v>6</v>
      </c>
      <c r="I1810">
        <f t="shared" si="57"/>
        <v>6</v>
      </c>
      <c r="J1810">
        <v>2</v>
      </c>
    </row>
    <row r="1811" spans="4:10" x14ac:dyDescent="0.3">
      <c r="D1811" t="s">
        <v>36</v>
      </c>
      <c r="E1811">
        <v>6</v>
      </c>
      <c r="G1811" t="s">
        <v>19</v>
      </c>
      <c r="H1811">
        <f t="shared" si="56"/>
        <v>6</v>
      </c>
      <c r="I1811">
        <f t="shared" si="57"/>
        <v>6</v>
      </c>
      <c r="J1811">
        <v>5</v>
      </c>
    </row>
    <row r="1812" spans="4:10" x14ac:dyDescent="0.3">
      <c r="D1812" t="s">
        <v>341</v>
      </c>
      <c r="E1812">
        <v>5</v>
      </c>
      <c r="G1812" t="s">
        <v>341</v>
      </c>
      <c r="H1812">
        <f t="shared" si="56"/>
        <v>5</v>
      </c>
      <c r="I1812">
        <f t="shared" si="57"/>
        <v>5</v>
      </c>
      <c r="J1812">
        <v>1</v>
      </c>
    </row>
    <row r="1813" spans="4:10" x14ac:dyDescent="0.3">
      <c r="D1813" t="s">
        <v>46</v>
      </c>
      <c r="E1813">
        <v>2</v>
      </c>
      <c r="G1813" t="s">
        <v>6</v>
      </c>
      <c r="H1813">
        <f t="shared" si="56"/>
        <v>2</v>
      </c>
      <c r="I1813">
        <f t="shared" si="57"/>
        <v>2</v>
      </c>
      <c r="J1813">
        <v>6</v>
      </c>
    </row>
    <row r="1814" spans="4:10" x14ac:dyDescent="0.3">
      <c r="D1814" t="s">
        <v>46</v>
      </c>
      <c r="E1814">
        <v>2</v>
      </c>
      <c r="G1814" t="s">
        <v>46</v>
      </c>
      <c r="H1814">
        <f t="shared" si="56"/>
        <v>2</v>
      </c>
      <c r="I1814">
        <f t="shared" si="57"/>
        <v>2</v>
      </c>
      <c r="J1814">
        <v>2</v>
      </c>
    </row>
    <row r="1815" spans="4:10" x14ac:dyDescent="0.3">
      <c r="D1815" t="s">
        <v>19</v>
      </c>
      <c r="E1815">
        <v>6</v>
      </c>
      <c r="G1815" t="s">
        <v>19</v>
      </c>
      <c r="H1815">
        <f t="shared" si="56"/>
        <v>6</v>
      </c>
      <c r="I1815">
        <f t="shared" si="57"/>
        <v>6</v>
      </c>
      <c r="J1815">
        <v>0</v>
      </c>
    </row>
    <row r="1816" spans="4:10" x14ac:dyDescent="0.3">
      <c r="D1816" t="s">
        <v>77</v>
      </c>
      <c r="E1816">
        <v>6</v>
      </c>
      <c r="G1816" t="s">
        <v>77</v>
      </c>
      <c r="H1816">
        <f t="shared" si="56"/>
        <v>6</v>
      </c>
      <c r="I1816">
        <f t="shared" si="57"/>
        <v>6</v>
      </c>
      <c r="J1816">
        <v>6</v>
      </c>
    </row>
    <row r="1817" spans="4:10" x14ac:dyDescent="0.3">
      <c r="D1817" t="s">
        <v>202</v>
      </c>
      <c r="E1817">
        <v>4</v>
      </c>
      <c r="G1817" t="s">
        <v>80</v>
      </c>
      <c r="H1817">
        <f t="shared" si="56"/>
        <v>1</v>
      </c>
      <c r="I1817">
        <f t="shared" si="57"/>
        <v>1</v>
      </c>
      <c r="J1817">
        <v>6</v>
      </c>
    </row>
    <row r="1818" spans="4:10" x14ac:dyDescent="0.3">
      <c r="D1818" t="s">
        <v>38</v>
      </c>
      <c r="E1818">
        <v>1</v>
      </c>
      <c r="G1818" t="s">
        <v>38</v>
      </c>
      <c r="H1818">
        <f t="shared" si="56"/>
        <v>1</v>
      </c>
      <c r="I1818">
        <f t="shared" si="57"/>
        <v>1</v>
      </c>
      <c r="J1818">
        <v>4</v>
      </c>
    </row>
    <row r="1819" spans="4:10" x14ac:dyDescent="0.3">
      <c r="D1819" t="s">
        <v>246</v>
      </c>
      <c r="E1819">
        <v>3</v>
      </c>
      <c r="G1819" t="s">
        <v>246</v>
      </c>
      <c r="H1819">
        <f t="shared" si="56"/>
        <v>3</v>
      </c>
      <c r="I1819">
        <f t="shared" si="57"/>
        <v>3</v>
      </c>
      <c r="J1819">
        <v>6</v>
      </c>
    </row>
    <row r="1820" spans="4:10" x14ac:dyDescent="0.3">
      <c r="D1820" t="s">
        <v>321</v>
      </c>
      <c r="E1820">
        <v>3</v>
      </c>
      <c r="G1820" t="s">
        <v>321</v>
      </c>
      <c r="H1820">
        <f t="shared" si="56"/>
        <v>3</v>
      </c>
      <c r="I1820">
        <f t="shared" si="57"/>
        <v>3</v>
      </c>
      <c r="J1820">
        <v>1</v>
      </c>
    </row>
    <row r="1821" spans="4:10" x14ac:dyDescent="0.3">
      <c r="D1821" t="s">
        <v>91</v>
      </c>
      <c r="E1821">
        <v>6</v>
      </c>
      <c r="G1821" t="s">
        <v>91</v>
      </c>
      <c r="H1821">
        <f t="shared" si="56"/>
        <v>6</v>
      </c>
      <c r="I1821">
        <f t="shared" si="57"/>
        <v>6</v>
      </c>
      <c r="J1821">
        <v>1</v>
      </c>
    </row>
    <row r="1822" spans="4:10" x14ac:dyDescent="0.3">
      <c r="D1822" t="s">
        <v>86</v>
      </c>
      <c r="E1822">
        <v>6</v>
      </c>
      <c r="G1822" t="s">
        <v>86</v>
      </c>
      <c r="H1822">
        <f t="shared" si="56"/>
        <v>6</v>
      </c>
      <c r="I1822">
        <f t="shared" si="57"/>
        <v>6</v>
      </c>
      <c r="J1822">
        <v>4</v>
      </c>
    </row>
    <row r="1823" spans="4:10" x14ac:dyDescent="0.3">
      <c r="H1823" t="e">
        <f t="shared" si="56"/>
        <v>#N/A</v>
      </c>
      <c r="I1823">
        <f t="shared" si="57"/>
        <v>0</v>
      </c>
      <c r="J1823">
        <v>3</v>
      </c>
    </row>
    <row r="1824" spans="4:10" x14ac:dyDescent="0.3">
      <c r="D1824" t="s">
        <v>105</v>
      </c>
      <c r="E1824">
        <v>4</v>
      </c>
      <c r="G1824" t="s">
        <v>105</v>
      </c>
      <c r="H1824">
        <f t="shared" si="56"/>
        <v>4</v>
      </c>
      <c r="I1824">
        <f t="shared" si="57"/>
        <v>4</v>
      </c>
      <c r="J1824">
        <v>2</v>
      </c>
    </row>
    <row r="1825" spans="4:10" x14ac:dyDescent="0.3">
      <c r="D1825" t="s">
        <v>158</v>
      </c>
      <c r="E1825">
        <v>2</v>
      </c>
      <c r="G1825" t="s">
        <v>161</v>
      </c>
      <c r="H1825">
        <f t="shared" si="56"/>
        <v>4</v>
      </c>
      <c r="I1825">
        <f t="shared" si="57"/>
        <v>4</v>
      </c>
      <c r="J1825">
        <v>3</v>
      </c>
    </row>
    <row r="1826" spans="4:10" x14ac:dyDescent="0.3">
      <c r="D1826" t="s">
        <v>48</v>
      </c>
      <c r="E1826">
        <v>2</v>
      </c>
      <c r="G1826" t="s">
        <v>48</v>
      </c>
      <c r="H1826">
        <f t="shared" si="56"/>
        <v>2</v>
      </c>
      <c r="I1826">
        <f t="shared" si="57"/>
        <v>2</v>
      </c>
      <c r="J1826">
        <v>3</v>
      </c>
    </row>
    <row r="1827" spans="4:10" x14ac:dyDescent="0.3">
      <c r="D1827" t="s">
        <v>276</v>
      </c>
      <c r="E1827">
        <v>3</v>
      </c>
      <c r="G1827" t="s">
        <v>276</v>
      </c>
      <c r="H1827">
        <f t="shared" si="56"/>
        <v>3</v>
      </c>
      <c r="I1827">
        <f t="shared" si="57"/>
        <v>3</v>
      </c>
      <c r="J1827">
        <v>3</v>
      </c>
    </row>
    <row r="1828" spans="4:10" x14ac:dyDescent="0.3">
      <c r="D1828" t="s">
        <v>126</v>
      </c>
      <c r="E1828">
        <v>4</v>
      </c>
      <c r="G1828" t="s">
        <v>114</v>
      </c>
      <c r="H1828">
        <f t="shared" si="56"/>
        <v>6</v>
      </c>
      <c r="I1828">
        <f t="shared" si="57"/>
        <v>6</v>
      </c>
      <c r="J1828">
        <v>2</v>
      </c>
    </row>
    <row r="1829" spans="4:10" x14ac:dyDescent="0.3">
      <c r="D1829" t="s">
        <v>97</v>
      </c>
      <c r="E1829">
        <v>4</v>
      </c>
      <c r="G1829" t="s">
        <v>97</v>
      </c>
      <c r="H1829">
        <f t="shared" si="56"/>
        <v>4</v>
      </c>
      <c r="I1829">
        <f t="shared" si="57"/>
        <v>4</v>
      </c>
      <c r="J1829">
        <v>3</v>
      </c>
    </row>
    <row r="1830" spans="4:10" x14ac:dyDescent="0.3">
      <c r="D1830" t="s">
        <v>250</v>
      </c>
      <c r="E1830">
        <v>2</v>
      </c>
      <c r="G1830" t="s">
        <v>250</v>
      </c>
      <c r="H1830">
        <f t="shared" si="56"/>
        <v>2</v>
      </c>
      <c r="I1830">
        <f t="shared" si="57"/>
        <v>2</v>
      </c>
      <c r="J1830">
        <v>6</v>
      </c>
    </row>
    <row r="1831" spans="4:10" x14ac:dyDescent="0.3">
      <c r="D1831" t="s">
        <v>127</v>
      </c>
      <c r="E1831">
        <v>3</v>
      </c>
      <c r="G1831" t="s">
        <v>22</v>
      </c>
      <c r="H1831">
        <f t="shared" si="56"/>
        <v>1</v>
      </c>
      <c r="I1831">
        <f t="shared" si="57"/>
        <v>1</v>
      </c>
      <c r="J1831">
        <v>4</v>
      </c>
    </row>
    <row r="1832" spans="4:10" x14ac:dyDescent="0.3">
      <c r="D1832" t="s">
        <v>319</v>
      </c>
      <c r="E1832">
        <v>3</v>
      </c>
      <c r="G1832" t="s">
        <v>319</v>
      </c>
      <c r="H1832">
        <f t="shared" si="56"/>
        <v>3</v>
      </c>
      <c r="I1832">
        <f t="shared" si="57"/>
        <v>3</v>
      </c>
      <c r="J1832">
        <v>6</v>
      </c>
    </row>
    <row r="1833" spans="4:10" x14ac:dyDescent="0.3">
      <c r="D1833" t="s">
        <v>274</v>
      </c>
      <c r="E1833">
        <v>4</v>
      </c>
      <c r="G1833" t="s">
        <v>274</v>
      </c>
      <c r="H1833">
        <f t="shared" si="56"/>
        <v>4</v>
      </c>
      <c r="I1833">
        <f t="shared" si="57"/>
        <v>4</v>
      </c>
      <c r="J1833">
        <v>3</v>
      </c>
    </row>
    <row r="1834" spans="4:10" x14ac:dyDescent="0.3">
      <c r="D1834" t="s">
        <v>85</v>
      </c>
      <c r="E1834">
        <v>4</v>
      </c>
      <c r="G1834" t="s">
        <v>85</v>
      </c>
      <c r="H1834">
        <f t="shared" si="56"/>
        <v>4</v>
      </c>
      <c r="I1834">
        <f t="shared" si="57"/>
        <v>4</v>
      </c>
      <c r="J1834">
        <v>1</v>
      </c>
    </row>
    <row r="1835" spans="4:10" x14ac:dyDescent="0.3">
      <c r="D1835" t="s">
        <v>6</v>
      </c>
      <c r="E1835">
        <v>2</v>
      </c>
      <c r="G1835" t="s">
        <v>48</v>
      </c>
      <c r="H1835">
        <f t="shared" si="56"/>
        <v>2</v>
      </c>
      <c r="I1835">
        <f t="shared" si="57"/>
        <v>2</v>
      </c>
      <c r="J1835">
        <v>1</v>
      </c>
    </row>
    <row r="1836" spans="4:10" x14ac:dyDescent="0.3">
      <c r="D1836" t="s">
        <v>27</v>
      </c>
      <c r="E1836">
        <v>3</v>
      </c>
      <c r="G1836" t="s">
        <v>27</v>
      </c>
      <c r="H1836">
        <f t="shared" si="56"/>
        <v>3</v>
      </c>
      <c r="I1836">
        <f t="shared" si="57"/>
        <v>3</v>
      </c>
      <c r="J1836">
        <v>4</v>
      </c>
    </row>
    <row r="1837" spans="4:10" x14ac:dyDescent="0.3">
      <c r="D1837" t="s">
        <v>185</v>
      </c>
      <c r="E1837">
        <v>6</v>
      </c>
      <c r="G1837" t="s">
        <v>185</v>
      </c>
      <c r="H1837">
        <f t="shared" si="56"/>
        <v>6</v>
      </c>
      <c r="I1837">
        <f t="shared" si="57"/>
        <v>6</v>
      </c>
      <c r="J1837">
        <v>3</v>
      </c>
    </row>
    <row r="1838" spans="4:10" x14ac:dyDescent="0.3">
      <c r="D1838" t="s">
        <v>181</v>
      </c>
      <c r="E1838">
        <v>6</v>
      </c>
      <c r="G1838" t="s">
        <v>181</v>
      </c>
      <c r="H1838">
        <f t="shared" si="56"/>
        <v>6</v>
      </c>
      <c r="I1838">
        <f t="shared" si="57"/>
        <v>6</v>
      </c>
      <c r="J1838">
        <v>1</v>
      </c>
    </row>
    <row r="1839" spans="4:10" x14ac:dyDescent="0.3">
      <c r="D1839" t="s">
        <v>254</v>
      </c>
      <c r="E1839">
        <v>3</v>
      </c>
      <c r="G1839" t="s">
        <v>254</v>
      </c>
      <c r="H1839">
        <f t="shared" si="56"/>
        <v>3</v>
      </c>
      <c r="I1839">
        <f t="shared" si="57"/>
        <v>3</v>
      </c>
      <c r="J1839">
        <v>3</v>
      </c>
    </row>
    <row r="1840" spans="4:10" x14ac:dyDescent="0.3">
      <c r="D1840" t="s">
        <v>320</v>
      </c>
      <c r="E1840">
        <v>4</v>
      </c>
      <c r="G1840" t="s">
        <v>320</v>
      </c>
      <c r="H1840">
        <f t="shared" si="56"/>
        <v>4</v>
      </c>
      <c r="I1840">
        <f t="shared" si="57"/>
        <v>4</v>
      </c>
      <c r="J1840">
        <v>3</v>
      </c>
    </row>
    <row r="1841" spans="4:10" x14ac:dyDescent="0.3">
      <c r="D1841" t="s">
        <v>161</v>
      </c>
      <c r="E1841">
        <v>4</v>
      </c>
      <c r="G1841" t="s">
        <v>161</v>
      </c>
      <c r="H1841">
        <f t="shared" si="56"/>
        <v>4</v>
      </c>
      <c r="I1841">
        <f t="shared" si="57"/>
        <v>4</v>
      </c>
      <c r="J1841">
        <v>3</v>
      </c>
    </row>
    <row r="1842" spans="4:10" x14ac:dyDescent="0.3">
      <c r="D1842" t="s">
        <v>341</v>
      </c>
      <c r="E1842">
        <v>5</v>
      </c>
      <c r="G1842" t="s">
        <v>50</v>
      </c>
      <c r="H1842">
        <f t="shared" si="56"/>
        <v>3</v>
      </c>
      <c r="I1842">
        <f t="shared" si="57"/>
        <v>3</v>
      </c>
      <c r="J1842">
        <v>4</v>
      </c>
    </row>
    <row r="1843" spans="4:10" x14ac:dyDescent="0.3">
      <c r="D1843" t="s">
        <v>188</v>
      </c>
      <c r="E1843">
        <v>2</v>
      </c>
      <c r="G1843" t="s">
        <v>188</v>
      </c>
      <c r="H1843">
        <f t="shared" si="56"/>
        <v>2</v>
      </c>
      <c r="I1843">
        <f t="shared" si="57"/>
        <v>2</v>
      </c>
      <c r="J1843">
        <v>2</v>
      </c>
    </row>
    <row r="1844" spans="4:10" x14ac:dyDescent="0.3">
      <c r="D1844" t="s">
        <v>259</v>
      </c>
      <c r="E1844">
        <v>4</v>
      </c>
      <c r="G1844" t="s">
        <v>90</v>
      </c>
      <c r="H1844">
        <f t="shared" si="56"/>
        <v>3</v>
      </c>
      <c r="I1844">
        <f t="shared" si="57"/>
        <v>3</v>
      </c>
      <c r="J1844">
        <v>2</v>
      </c>
    </row>
    <row r="1845" spans="4:10" x14ac:dyDescent="0.3">
      <c r="D1845" t="s">
        <v>22</v>
      </c>
      <c r="E1845">
        <v>1</v>
      </c>
      <c r="G1845" t="s">
        <v>22</v>
      </c>
      <c r="H1845">
        <f t="shared" si="56"/>
        <v>1</v>
      </c>
      <c r="I1845">
        <f t="shared" si="57"/>
        <v>1</v>
      </c>
      <c r="J1845">
        <v>2</v>
      </c>
    </row>
    <row r="1846" spans="4:10" x14ac:dyDescent="0.3">
      <c r="D1846" t="s">
        <v>15</v>
      </c>
      <c r="E1846">
        <v>4</v>
      </c>
      <c r="G1846" t="s">
        <v>15</v>
      </c>
      <c r="H1846">
        <f t="shared" si="56"/>
        <v>4</v>
      </c>
      <c r="I1846">
        <f t="shared" si="57"/>
        <v>4</v>
      </c>
      <c r="J1846">
        <v>0</v>
      </c>
    </row>
    <row r="1847" spans="4:10" x14ac:dyDescent="0.3">
      <c r="D1847" t="s">
        <v>128</v>
      </c>
      <c r="E1847">
        <v>2</v>
      </c>
      <c r="G1847" t="s">
        <v>128</v>
      </c>
      <c r="H1847">
        <f t="shared" si="56"/>
        <v>2</v>
      </c>
      <c r="I1847">
        <f t="shared" si="57"/>
        <v>2</v>
      </c>
      <c r="J1847">
        <v>4</v>
      </c>
    </row>
    <row r="1848" spans="4:10" x14ac:dyDescent="0.3">
      <c r="D1848" t="s">
        <v>160</v>
      </c>
      <c r="E1848">
        <v>4</v>
      </c>
      <c r="G1848" t="s">
        <v>160</v>
      </c>
      <c r="H1848">
        <f t="shared" si="56"/>
        <v>4</v>
      </c>
      <c r="I1848">
        <f t="shared" si="57"/>
        <v>4</v>
      </c>
      <c r="J1848">
        <v>3</v>
      </c>
    </row>
    <row r="1849" spans="4:10" x14ac:dyDescent="0.3">
      <c r="D1849" t="s">
        <v>128</v>
      </c>
      <c r="E1849">
        <v>2</v>
      </c>
      <c r="G1849" t="s">
        <v>128</v>
      </c>
      <c r="H1849">
        <f t="shared" si="56"/>
        <v>2</v>
      </c>
      <c r="I1849">
        <f t="shared" si="57"/>
        <v>2</v>
      </c>
      <c r="J1849">
        <v>2</v>
      </c>
    </row>
    <row r="1850" spans="4:10" x14ac:dyDescent="0.3">
      <c r="D1850" t="s">
        <v>228</v>
      </c>
      <c r="E1850">
        <v>2</v>
      </c>
      <c r="G1850" t="s">
        <v>31</v>
      </c>
      <c r="H1850">
        <f t="shared" si="56"/>
        <v>4</v>
      </c>
      <c r="I1850">
        <f t="shared" si="57"/>
        <v>4</v>
      </c>
      <c r="J1850">
        <v>3</v>
      </c>
    </row>
    <row r="1851" spans="4:10" x14ac:dyDescent="0.3">
      <c r="D1851" t="s">
        <v>230</v>
      </c>
      <c r="E1851">
        <v>3</v>
      </c>
      <c r="G1851" t="s">
        <v>230</v>
      </c>
      <c r="H1851">
        <f t="shared" si="56"/>
        <v>3</v>
      </c>
      <c r="I1851">
        <f t="shared" si="57"/>
        <v>3</v>
      </c>
      <c r="J1851">
        <v>2</v>
      </c>
    </row>
    <row r="1852" spans="4:10" x14ac:dyDescent="0.3">
      <c r="D1852" t="s">
        <v>202</v>
      </c>
      <c r="E1852">
        <v>4</v>
      </c>
      <c r="G1852" t="s">
        <v>128</v>
      </c>
      <c r="H1852">
        <f t="shared" si="56"/>
        <v>2</v>
      </c>
      <c r="I1852">
        <f t="shared" si="57"/>
        <v>2</v>
      </c>
      <c r="J1852">
        <v>6</v>
      </c>
    </row>
    <row r="1853" spans="4:10" x14ac:dyDescent="0.3">
      <c r="D1853" t="s">
        <v>32</v>
      </c>
      <c r="E1853">
        <v>6</v>
      </c>
      <c r="G1853" t="s">
        <v>32</v>
      </c>
      <c r="H1853">
        <f t="shared" si="56"/>
        <v>6</v>
      </c>
      <c r="I1853">
        <f t="shared" si="57"/>
        <v>6</v>
      </c>
      <c r="J1853">
        <v>2</v>
      </c>
    </row>
    <row r="1854" spans="4:10" x14ac:dyDescent="0.3">
      <c r="D1854" t="s">
        <v>97</v>
      </c>
      <c r="E1854">
        <v>4</v>
      </c>
      <c r="G1854" t="s">
        <v>97</v>
      </c>
      <c r="H1854">
        <f t="shared" si="56"/>
        <v>4</v>
      </c>
      <c r="I1854">
        <f t="shared" si="57"/>
        <v>4</v>
      </c>
      <c r="J1854">
        <v>6</v>
      </c>
    </row>
    <row r="1855" spans="4:10" x14ac:dyDescent="0.3">
      <c r="D1855" t="s">
        <v>400</v>
      </c>
      <c r="E1855">
        <v>4</v>
      </c>
      <c r="G1855" t="s">
        <v>400</v>
      </c>
      <c r="H1855">
        <f t="shared" si="56"/>
        <v>4</v>
      </c>
      <c r="I1855">
        <f t="shared" si="57"/>
        <v>4</v>
      </c>
      <c r="J1855">
        <v>6</v>
      </c>
    </row>
    <row r="1856" spans="4:10" x14ac:dyDescent="0.3">
      <c r="D1856" t="s">
        <v>38</v>
      </c>
      <c r="E1856">
        <v>1</v>
      </c>
      <c r="G1856" t="s">
        <v>38</v>
      </c>
      <c r="H1856">
        <f t="shared" si="56"/>
        <v>1</v>
      </c>
      <c r="I1856">
        <f t="shared" si="57"/>
        <v>1</v>
      </c>
      <c r="J1856">
        <v>2</v>
      </c>
    </row>
    <row r="1857" spans="4:10" x14ac:dyDescent="0.3">
      <c r="D1857" t="s">
        <v>26</v>
      </c>
      <c r="E1857">
        <v>4</v>
      </c>
      <c r="G1857" t="s">
        <v>26</v>
      </c>
      <c r="H1857">
        <f t="shared" si="56"/>
        <v>4</v>
      </c>
      <c r="I1857">
        <f t="shared" si="57"/>
        <v>4</v>
      </c>
      <c r="J1857">
        <v>1</v>
      </c>
    </row>
    <row r="1858" spans="4:10" x14ac:dyDescent="0.3">
      <c r="D1858" t="s">
        <v>319</v>
      </c>
      <c r="E1858">
        <v>3</v>
      </c>
      <c r="G1858" t="s">
        <v>319</v>
      </c>
      <c r="H1858">
        <f t="shared" si="56"/>
        <v>3</v>
      </c>
      <c r="I1858">
        <f t="shared" si="57"/>
        <v>3</v>
      </c>
      <c r="J1858">
        <v>1</v>
      </c>
    </row>
    <row r="1859" spans="4:10" x14ac:dyDescent="0.3">
      <c r="D1859" t="s">
        <v>138</v>
      </c>
      <c r="E1859">
        <v>2</v>
      </c>
      <c r="G1859" t="s">
        <v>138</v>
      </c>
      <c r="H1859">
        <f t="shared" ref="H1859:H1922" si="58">VLOOKUP(G1859,A:C,3,)</f>
        <v>2</v>
      </c>
      <c r="I1859">
        <f t="shared" ref="I1859:I1922" si="59">_xlfn.IFNA(H1859,0)</f>
        <v>2</v>
      </c>
      <c r="J1859">
        <v>2</v>
      </c>
    </row>
    <row r="1860" spans="4:10" x14ac:dyDescent="0.3">
      <c r="D1860" t="s">
        <v>48</v>
      </c>
      <c r="E1860">
        <v>2</v>
      </c>
      <c r="G1860" t="s">
        <v>350</v>
      </c>
      <c r="H1860">
        <f t="shared" si="58"/>
        <v>5</v>
      </c>
      <c r="I1860">
        <f t="shared" si="59"/>
        <v>5</v>
      </c>
      <c r="J1860">
        <v>5</v>
      </c>
    </row>
    <row r="1861" spans="4:10" x14ac:dyDescent="0.3">
      <c r="D1861" t="s">
        <v>215</v>
      </c>
      <c r="E1861">
        <v>4</v>
      </c>
      <c r="G1861" t="s">
        <v>215</v>
      </c>
      <c r="H1861">
        <f t="shared" si="58"/>
        <v>4</v>
      </c>
      <c r="I1861">
        <f t="shared" si="59"/>
        <v>4</v>
      </c>
      <c r="J1861">
        <v>2</v>
      </c>
    </row>
    <row r="1862" spans="4:10" x14ac:dyDescent="0.3">
      <c r="D1862" t="s">
        <v>38</v>
      </c>
      <c r="E1862">
        <v>1</v>
      </c>
      <c r="G1862" t="s">
        <v>131</v>
      </c>
      <c r="H1862">
        <f t="shared" si="58"/>
        <v>3</v>
      </c>
      <c r="I1862">
        <f t="shared" si="59"/>
        <v>3</v>
      </c>
      <c r="J1862">
        <v>3</v>
      </c>
    </row>
    <row r="1863" spans="4:10" x14ac:dyDescent="0.3">
      <c r="D1863" t="s">
        <v>90</v>
      </c>
      <c r="E1863">
        <v>3</v>
      </c>
      <c r="G1863" t="s">
        <v>108</v>
      </c>
      <c r="H1863">
        <f t="shared" si="58"/>
        <v>5</v>
      </c>
      <c r="I1863">
        <f t="shared" si="59"/>
        <v>5</v>
      </c>
      <c r="J1863">
        <v>2</v>
      </c>
    </row>
    <row r="1864" spans="4:10" x14ac:dyDescent="0.3">
      <c r="D1864" t="s">
        <v>21</v>
      </c>
      <c r="E1864">
        <v>6</v>
      </c>
      <c r="G1864" t="s">
        <v>21</v>
      </c>
      <c r="H1864">
        <f t="shared" si="58"/>
        <v>6</v>
      </c>
      <c r="I1864">
        <f t="shared" si="59"/>
        <v>6</v>
      </c>
      <c r="J1864">
        <v>3</v>
      </c>
    </row>
    <row r="1865" spans="4:10" x14ac:dyDescent="0.3">
      <c r="D1865" t="s">
        <v>53</v>
      </c>
      <c r="E1865">
        <v>4</v>
      </c>
      <c r="G1865" t="s">
        <v>53</v>
      </c>
      <c r="H1865">
        <f t="shared" si="58"/>
        <v>4</v>
      </c>
      <c r="I1865">
        <f t="shared" si="59"/>
        <v>4</v>
      </c>
      <c r="J1865">
        <v>3</v>
      </c>
    </row>
    <row r="1866" spans="4:10" x14ac:dyDescent="0.3">
      <c r="D1866" t="s">
        <v>67</v>
      </c>
      <c r="E1866">
        <v>3</v>
      </c>
      <c r="G1866" t="s">
        <v>67</v>
      </c>
      <c r="H1866">
        <f t="shared" si="58"/>
        <v>3</v>
      </c>
      <c r="I1866">
        <f t="shared" si="59"/>
        <v>3</v>
      </c>
      <c r="J1866">
        <v>3</v>
      </c>
    </row>
    <row r="1867" spans="4:10" x14ac:dyDescent="0.3">
      <c r="D1867" t="s">
        <v>133</v>
      </c>
      <c r="E1867">
        <v>3</v>
      </c>
      <c r="G1867" t="s">
        <v>136</v>
      </c>
      <c r="H1867">
        <f t="shared" si="58"/>
        <v>6</v>
      </c>
      <c r="I1867">
        <f t="shared" si="59"/>
        <v>6</v>
      </c>
      <c r="J1867">
        <v>3</v>
      </c>
    </row>
    <row r="1868" spans="4:10" x14ac:dyDescent="0.3">
      <c r="D1868" t="s">
        <v>7</v>
      </c>
      <c r="E1868">
        <v>4</v>
      </c>
      <c r="G1868" t="s">
        <v>7</v>
      </c>
      <c r="H1868">
        <f t="shared" si="58"/>
        <v>4</v>
      </c>
      <c r="I1868">
        <f t="shared" si="59"/>
        <v>4</v>
      </c>
      <c r="J1868">
        <v>4</v>
      </c>
    </row>
    <row r="1869" spans="4:10" x14ac:dyDescent="0.3">
      <c r="D1869" t="s">
        <v>172</v>
      </c>
      <c r="E1869">
        <v>2</v>
      </c>
      <c r="G1869" t="s">
        <v>169</v>
      </c>
      <c r="H1869">
        <f t="shared" si="58"/>
        <v>3</v>
      </c>
      <c r="I1869">
        <f t="shared" si="59"/>
        <v>3</v>
      </c>
      <c r="J1869">
        <v>6</v>
      </c>
    </row>
    <row r="1870" spans="4:10" x14ac:dyDescent="0.3">
      <c r="D1870" t="s">
        <v>172</v>
      </c>
      <c r="E1870">
        <v>2</v>
      </c>
      <c r="G1870" t="s">
        <v>172</v>
      </c>
      <c r="H1870">
        <f t="shared" si="58"/>
        <v>2</v>
      </c>
      <c r="I1870">
        <f t="shared" si="59"/>
        <v>2</v>
      </c>
      <c r="J1870">
        <v>3</v>
      </c>
    </row>
    <row r="1871" spans="4:10" x14ac:dyDescent="0.3">
      <c r="D1871" t="s">
        <v>43</v>
      </c>
      <c r="E1871">
        <v>4</v>
      </c>
      <c r="G1871" t="s">
        <v>43</v>
      </c>
      <c r="H1871">
        <f t="shared" si="58"/>
        <v>4</v>
      </c>
      <c r="I1871">
        <f t="shared" si="59"/>
        <v>4</v>
      </c>
      <c r="J1871">
        <v>6</v>
      </c>
    </row>
    <row r="1872" spans="4:10" x14ac:dyDescent="0.3">
      <c r="D1872" t="s">
        <v>27</v>
      </c>
      <c r="E1872">
        <v>3</v>
      </c>
      <c r="G1872" t="s">
        <v>27</v>
      </c>
      <c r="H1872">
        <f t="shared" si="58"/>
        <v>3</v>
      </c>
      <c r="I1872">
        <f t="shared" si="59"/>
        <v>3</v>
      </c>
      <c r="J1872">
        <v>1</v>
      </c>
    </row>
    <row r="1873" spans="4:10" x14ac:dyDescent="0.3">
      <c r="D1873" t="s">
        <v>82</v>
      </c>
      <c r="E1873">
        <v>3</v>
      </c>
      <c r="G1873" t="s">
        <v>82</v>
      </c>
      <c r="H1873">
        <f t="shared" si="58"/>
        <v>3</v>
      </c>
      <c r="I1873">
        <f t="shared" si="59"/>
        <v>3</v>
      </c>
      <c r="J1873">
        <v>5</v>
      </c>
    </row>
    <row r="1874" spans="4:10" x14ac:dyDescent="0.3">
      <c r="D1874" t="s">
        <v>284</v>
      </c>
      <c r="E1874">
        <v>3</v>
      </c>
      <c r="G1874" t="s">
        <v>284</v>
      </c>
      <c r="H1874">
        <f t="shared" si="58"/>
        <v>3</v>
      </c>
      <c r="I1874">
        <f t="shared" si="59"/>
        <v>3</v>
      </c>
      <c r="J1874">
        <v>5</v>
      </c>
    </row>
    <row r="1875" spans="4:10" x14ac:dyDescent="0.3">
      <c r="D1875" t="s">
        <v>80</v>
      </c>
      <c r="E1875">
        <v>1</v>
      </c>
      <c r="G1875" t="s">
        <v>42</v>
      </c>
      <c r="H1875">
        <f t="shared" si="58"/>
        <v>3</v>
      </c>
      <c r="I1875">
        <f t="shared" si="59"/>
        <v>3</v>
      </c>
      <c r="J1875">
        <v>6</v>
      </c>
    </row>
    <row r="1876" spans="4:10" x14ac:dyDescent="0.3">
      <c r="D1876" t="s">
        <v>149</v>
      </c>
      <c r="E1876">
        <v>4</v>
      </c>
      <c r="G1876" t="s">
        <v>149</v>
      </c>
      <c r="H1876">
        <f t="shared" si="58"/>
        <v>4</v>
      </c>
      <c r="I1876">
        <f t="shared" si="59"/>
        <v>4</v>
      </c>
      <c r="J1876">
        <v>2</v>
      </c>
    </row>
    <row r="1877" spans="4:10" x14ac:dyDescent="0.3">
      <c r="D1877" t="s">
        <v>344</v>
      </c>
      <c r="E1877">
        <v>3</v>
      </c>
      <c r="G1877" t="s">
        <v>163</v>
      </c>
      <c r="H1877">
        <f t="shared" si="58"/>
        <v>6</v>
      </c>
      <c r="I1877">
        <f t="shared" si="59"/>
        <v>6</v>
      </c>
      <c r="J1877">
        <v>6</v>
      </c>
    </row>
    <row r="1878" spans="4:10" x14ac:dyDescent="0.3">
      <c r="D1878" t="s">
        <v>38</v>
      </c>
      <c r="E1878">
        <v>1</v>
      </c>
      <c r="G1878" t="s">
        <v>152</v>
      </c>
      <c r="H1878">
        <f t="shared" si="58"/>
        <v>3</v>
      </c>
      <c r="I1878">
        <f t="shared" si="59"/>
        <v>3</v>
      </c>
      <c r="J1878">
        <v>2</v>
      </c>
    </row>
    <row r="1879" spans="4:10" x14ac:dyDescent="0.3">
      <c r="D1879" t="s">
        <v>88</v>
      </c>
      <c r="E1879">
        <v>6</v>
      </c>
      <c r="G1879" t="s">
        <v>80</v>
      </c>
      <c r="H1879">
        <f t="shared" si="58"/>
        <v>1</v>
      </c>
      <c r="I1879">
        <f t="shared" si="59"/>
        <v>1</v>
      </c>
      <c r="J1879">
        <v>4</v>
      </c>
    </row>
    <row r="1880" spans="4:10" x14ac:dyDescent="0.3">
      <c r="D1880" t="s">
        <v>172</v>
      </c>
      <c r="E1880">
        <v>2</v>
      </c>
      <c r="G1880" t="s">
        <v>156</v>
      </c>
      <c r="H1880">
        <f t="shared" si="58"/>
        <v>3</v>
      </c>
      <c r="I1880">
        <f t="shared" si="59"/>
        <v>3</v>
      </c>
      <c r="J1880">
        <v>3</v>
      </c>
    </row>
    <row r="1881" spans="4:10" x14ac:dyDescent="0.3">
      <c r="D1881" t="s">
        <v>52</v>
      </c>
      <c r="E1881">
        <v>4</v>
      </c>
      <c r="G1881" t="s">
        <v>52</v>
      </c>
      <c r="H1881">
        <f t="shared" si="58"/>
        <v>4</v>
      </c>
      <c r="I1881">
        <f t="shared" si="59"/>
        <v>4</v>
      </c>
      <c r="J1881">
        <v>4</v>
      </c>
    </row>
    <row r="1882" spans="4:10" x14ac:dyDescent="0.3">
      <c r="D1882" t="s">
        <v>22</v>
      </c>
      <c r="E1882">
        <v>1</v>
      </c>
      <c r="G1882" t="s">
        <v>22</v>
      </c>
      <c r="H1882">
        <f t="shared" si="58"/>
        <v>1</v>
      </c>
      <c r="I1882">
        <f t="shared" si="59"/>
        <v>1</v>
      </c>
      <c r="J1882">
        <v>1</v>
      </c>
    </row>
    <row r="1883" spans="4:10" x14ac:dyDescent="0.3">
      <c r="D1883" t="s">
        <v>160</v>
      </c>
      <c r="E1883">
        <v>4</v>
      </c>
      <c r="G1883" t="s">
        <v>160</v>
      </c>
      <c r="H1883">
        <f t="shared" si="58"/>
        <v>4</v>
      </c>
      <c r="I1883">
        <f t="shared" si="59"/>
        <v>4</v>
      </c>
      <c r="J1883">
        <v>2</v>
      </c>
    </row>
    <row r="1884" spans="4:10" x14ac:dyDescent="0.3">
      <c r="D1884" t="s">
        <v>48</v>
      </c>
      <c r="E1884">
        <v>2</v>
      </c>
      <c r="G1884" t="s">
        <v>48</v>
      </c>
      <c r="H1884">
        <f t="shared" si="58"/>
        <v>2</v>
      </c>
      <c r="I1884">
        <f t="shared" si="59"/>
        <v>2</v>
      </c>
      <c r="J1884">
        <v>6</v>
      </c>
    </row>
    <row r="1885" spans="4:10" x14ac:dyDescent="0.3">
      <c r="D1885" t="s">
        <v>190</v>
      </c>
      <c r="E1885">
        <v>6</v>
      </c>
      <c r="G1885" t="s">
        <v>249</v>
      </c>
      <c r="H1885">
        <f t="shared" si="58"/>
        <v>2</v>
      </c>
      <c r="I1885">
        <f t="shared" si="59"/>
        <v>2</v>
      </c>
      <c r="J1885">
        <v>2</v>
      </c>
    </row>
    <row r="1886" spans="4:10" x14ac:dyDescent="0.3">
      <c r="D1886" t="s">
        <v>270</v>
      </c>
      <c r="E1886">
        <v>2</v>
      </c>
      <c r="G1886" t="s">
        <v>216</v>
      </c>
      <c r="H1886">
        <f t="shared" si="58"/>
        <v>4</v>
      </c>
      <c r="I1886">
        <f t="shared" si="59"/>
        <v>4</v>
      </c>
      <c r="J1886">
        <v>4</v>
      </c>
    </row>
    <row r="1887" spans="4:10" x14ac:dyDescent="0.3">
      <c r="D1887" t="s">
        <v>249</v>
      </c>
      <c r="E1887">
        <v>2</v>
      </c>
      <c r="G1887" t="s">
        <v>327</v>
      </c>
      <c r="H1887">
        <f t="shared" si="58"/>
        <v>4</v>
      </c>
      <c r="I1887">
        <f t="shared" si="59"/>
        <v>4</v>
      </c>
      <c r="J1887">
        <v>6</v>
      </c>
    </row>
    <row r="1888" spans="4:10" x14ac:dyDescent="0.3">
      <c r="D1888" t="s">
        <v>351</v>
      </c>
      <c r="E1888">
        <v>5</v>
      </c>
      <c r="G1888" t="s">
        <v>351</v>
      </c>
      <c r="H1888">
        <f t="shared" si="58"/>
        <v>5</v>
      </c>
      <c r="I1888">
        <f t="shared" si="59"/>
        <v>5</v>
      </c>
      <c r="J1888">
        <v>1</v>
      </c>
    </row>
    <row r="1889" spans="4:10" x14ac:dyDescent="0.3">
      <c r="D1889" t="s">
        <v>336</v>
      </c>
      <c r="E1889">
        <v>4</v>
      </c>
      <c r="G1889" t="s">
        <v>228</v>
      </c>
      <c r="H1889">
        <f t="shared" si="58"/>
        <v>2</v>
      </c>
      <c r="I1889">
        <f t="shared" si="59"/>
        <v>2</v>
      </c>
      <c r="J1889">
        <v>4</v>
      </c>
    </row>
    <row r="1890" spans="4:10" x14ac:dyDescent="0.3">
      <c r="D1890" t="s">
        <v>288</v>
      </c>
      <c r="E1890">
        <v>6</v>
      </c>
      <c r="G1890" t="s">
        <v>288</v>
      </c>
      <c r="H1890">
        <f t="shared" si="58"/>
        <v>6</v>
      </c>
      <c r="I1890">
        <f t="shared" si="59"/>
        <v>6</v>
      </c>
      <c r="J1890">
        <v>6</v>
      </c>
    </row>
    <row r="1891" spans="4:10" x14ac:dyDescent="0.3">
      <c r="D1891" t="s">
        <v>255</v>
      </c>
      <c r="E1891">
        <v>3</v>
      </c>
      <c r="G1891" t="s">
        <v>255</v>
      </c>
      <c r="H1891">
        <f t="shared" si="58"/>
        <v>3</v>
      </c>
      <c r="I1891">
        <f t="shared" si="59"/>
        <v>3</v>
      </c>
      <c r="J1891">
        <v>2</v>
      </c>
    </row>
    <row r="1892" spans="4:10" x14ac:dyDescent="0.3">
      <c r="D1892" t="s">
        <v>289</v>
      </c>
      <c r="E1892">
        <v>6</v>
      </c>
      <c r="G1892" t="s">
        <v>12</v>
      </c>
      <c r="H1892">
        <f t="shared" si="58"/>
        <v>1</v>
      </c>
      <c r="I1892">
        <f t="shared" si="59"/>
        <v>1</v>
      </c>
      <c r="J1892">
        <v>6</v>
      </c>
    </row>
    <row r="1893" spans="4:10" x14ac:dyDescent="0.3">
      <c r="D1893" t="s">
        <v>160</v>
      </c>
      <c r="E1893">
        <v>4</v>
      </c>
      <c r="G1893" t="s">
        <v>160</v>
      </c>
      <c r="H1893">
        <f t="shared" si="58"/>
        <v>4</v>
      </c>
      <c r="I1893">
        <f t="shared" si="59"/>
        <v>4</v>
      </c>
      <c r="J1893">
        <v>3</v>
      </c>
    </row>
    <row r="1894" spans="4:10" x14ac:dyDescent="0.3">
      <c r="D1894" t="s">
        <v>344</v>
      </c>
      <c r="E1894">
        <v>3</v>
      </c>
      <c r="G1894" t="s">
        <v>344</v>
      </c>
      <c r="H1894">
        <f t="shared" si="58"/>
        <v>3</v>
      </c>
      <c r="I1894">
        <f t="shared" si="59"/>
        <v>3</v>
      </c>
      <c r="J1894">
        <v>6</v>
      </c>
    </row>
    <row r="1895" spans="4:10" x14ac:dyDescent="0.3">
      <c r="D1895" t="s">
        <v>260</v>
      </c>
      <c r="E1895">
        <v>4</v>
      </c>
      <c r="G1895" t="s">
        <v>46</v>
      </c>
      <c r="H1895">
        <f t="shared" si="58"/>
        <v>2</v>
      </c>
      <c r="I1895">
        <f t="shared" si="59"/>
        <v>2</v>
      </c>
      <c r="J1895">
        <v>3</v>
      </c>
    </row>
    <row r="1896" spans="4:10" x14ac:dyDescent="0.3">
      <c r="D1896" t="s">
        <v>38</v>
      </c>
      <c r="E1896">
        <v>1</v>
      </c>
      <c r="G1896" t="s">
        <v>38</v>
      </c>
      <c r="H1896">
        <f t="shared" si="58"/>
        <v>1</v>
      </c>
      <c r="I1896">
        <f t="shared" si="59"/>
        <v>1</v>
      </c>
      <c r="J1896">
        <v>2</v>
      </c>
    </row>
    <row r="1897" spans="4:10" x14ac:dyDescent="0.3">
      <c r="D1897" t="s">
        <v>50</v>
      </c>
      <c r="E1897">
        <v>3</v>
      </c>
      <c r="G1897" t="s">
        <v>50</v>
      </c>
      <c r="H1897">
        <f t="shared" si="58"/>
        <v>3</v>
      </c>
      <c r="I1897">
        <f t="shared" si="59"/>
        <v>3</v>
      </c>
      <c r="J1897">
        <v>6</v>
      </c>
    </row>
    <row r="1898" spans="4:10" x14ac:dyDescent="0.3">
      <c r="D1898" t="s">
        <v>24</v>
      </c>
      <c r="E1898">
        <v>3</v>
      </c>
      <c r="G1898" t="s">
        <v>24</v>
      </c>
      <c r="H1898">
        <f t="shared" si="58"/>
        <v>3</v>
      </c>
      <c r="I1898">
        <f t="shared" si="59"/>
        <v>3</v>
      </c>
      <c r="J1898">
        <v>3</v>
      </c>
    </row>
    <row r="1899" spans="4:10" x14ac:dyDescent="0.3">
      <c r="D1899" t="s">
        <v>319</v>
      </c>
      <c r="E1899">
        <v>3</v>
      </c>
      <c r="G1899" t="s">
        <v>319</v>
      </c>
      <c r="H1899">
        <f t="shared" si="58"/>
        <v>3</v>
      </c>
      <c r="I1899">
        <f t="shared" si="59"/>
        <v>3</v>
      </c>
      <c r="J1899">
        <v>3</v>
      </c>
    </row>
    <row r="1900" spans="4:10" x14ac:dyDescent="0.3">
      <c r="D1900" t="s">
        <v>123</v>
      </c>
      <c r="E1900">
        <v>3</v>
      </c>
      <c r="G1900" t="s">
        <v>123</v>
      </c>
      <c r="H1900">
        <f t="shared" si="58"/>
        <v>3</v>
      </c>
      <c r="I1900">
        <f t="shared" si="59"/>
        <v>3</v>
      </c>
      <c r="J1900">
        <v>2</v>
      </c>
    </row>
    <row r="1901" spans="4:10" x14ac:dyDescent="0.3">
      <c r="D1901" t="s">
        <v>168</v>
      </c>
      <c r="E1901">
        <v>4</v>
      </c>
      <c r="G1901" t="s">
        <v>46</v>
      </c>
      <c r="H1901">
        <f t="shared" si="58"/>
        <v>2</v>
      </c>
      <c r="I1901">
        <f t="shared" si="59"/>
        <v>2</v>
      </c>
      <c r="J1901">
        <v>3</v>
      </c>
    </row>
    <row r="1902" spans="4:10" x14ac:dyDescent="0.3">
      <c r="D1902" t="s">
        <v>42</v>
      </c>
      <c r="E1902">
        <v>3</v>
      </c>
      <c r="G1902" t="s">
        <v>42</v>
      </c>
      <c r="H1902">
        <f t="shared" si="58"/>
        <v>3</v>
      </c>
      <c r="I1902">
        <f t="shared" si="59"/>
        <v>3</v>
      </c>
      <c r="J1902">
        <v>2</v>
      </c>
    </row>
    <row r="1903" spans="4:10" x14ac:dyDescent="0.3">
      <c r="D1903" t="s">
        <v>144</v>
      </c>
      <c r="E1903">
        <v>3</v>
      </c>
      <c r="G1903" t="s">
        <v>22</v>
      </c>
      <c r="H1903">
        <f t="shared" si="58"/>
        <v>1</v>
      </c>
      <c r="I1903">
        <f t="shared" si="59"/>
        <v>1</v>
      </c>
      <c r="J1903">
        <v>6</v>
      </c>
    </row>
    <row r="1904" spans="4:10" x14ac:dyDescent="0.3">
      <c r="D1904" t="s">
        <v>53</v>
      </c>
      <c r="E1904">
        <v>4</v>
      </c>
      <c r="G1904" t="s">
        <v>46</v>
      </c>
      <c r="H1904">
        <f t="shared" si="58"/>
        <v>2</v>
      </c>
      <c r="I1904">
        <f t="shared" si="59"/>
        <v>2</v>
      </c>
      <c r="J1904">
        <v>3</v>
      </c>
    </row>
    <row r="1905" spans="4:10" x14ac:dyDescent="0.3">
      <c r="D1905" t="s">
        <v>46</v>
      </c>
      <c r="E1905">
        <v>2</v>
      </c>
      <c r="G1905" t="s">
        <v>46</v>
      </c>
      <c r="H1905">
        <f t="shared" si="58"/>
        <v>2</v>
      </c>
      <c r="I1905">
        <f t="shared" si="59"/>
        <v>2</v>
      </c>
      <c r="J1905">
        <v>4</v>
      </c>
    </row>
    <row r="1906" spans="4:10" x14ac:dyDescent="0.3">
      <c r="D1906" t="s">
        <v>17</v>
      </c>
      <c r="E1906">
        <v>4</v>
      </c>
      <c r="G1906" t="s">
        <v>15</v>
      </c>
      <c r="H1906">
        <f t="shared" si="58"/>
        <v>4</v>
      </c>
      <c r="I1906">
        <f t="shared" si="59"/>
        <v>4</v>
      </c>
      <c r="J1906">
        <v>4</v>
      </c>
    </row>
    <row r="1907" spans="4:10" x14ac:dyDescent="0.3">
      <c r="H1907" t="e">
        <f t="shared" si="58"/>
        <v>#N/A</v>
      </c>
      <c r="I1907">
        <f t="shared" si="59"/>
        <v>0</v>
      </c>
      <c r="J1907">
        <v>5</v>
      </c>
    </row>
    <row r="1908" spans="4:10" x14ac:dyDescent="0.3">
      <c r="D1908" t="s">
        <v>227</v>
      </c>
      <c r="E1908">
        <v>4</v>
      </c>
      <c r="G1908" t="s">
        <v>57</v>
      </c>
      <c r="H1908">
        <f t="shared" si="58"/>
        <v>2</v>
      </c>
      <c r="I1908">
        <f t="shared" si="59"/>
        <v>2</v>
      </c>
      <c r="J1908">
        <v>4</v>
      </c>
    </row>
    <row r="1909" spans="4:10" x14ac:dyDescent="0.3">
      <c r="D1909" t="s">
        <v>169</v>
      </c>
      <c r="E1909">
        <v>3</v>
      </c>
      <c r="G1909" t="s">
        <v>169</v>
      </c>
      <c r="H1909">
        <f t="shared" si="58"/>
        <v>3</v>
      </c>
      <c r="I1909">
        <f t="shared" si="59"/>
        <v>3</v>
      </c>
      <c r="J1909">
        <v>4</v>
      </c>
    </row>
    <row r="1910" spans="4:10" x14ac:dyDescent="0.3">
      <c r="D1910" t="s">
        <v>169</v>
      </c>
      <c r="E1910">
        <v>3</v>
      </c>
      <c r="G1910" t="s">
        <v>169</v>
      </c>
      <c r="H1910">
        <f t="shared" si="58"/>
        <v>3</v>
      </c>
      <c r="I1910">
        <f t="shared" si="59"/>
        <v>3</v>
      </c>
      <c r="J1910">
        <v>6</v>
      </c>
    </row>
    <row r="1911" spans="4:10" x14ac:dyDescent="0.3">
      <c r="D1911" t="s">
        <v>383</v>
      </c>
      <c r="E1911">
        <v>6</v>
      </c>
      <c r="G1911" t="s">
        <v>374</v>
      </c>
      <c r="H1911">
        <f t="shared" si="58"/>
        <v>5</v>
      </c>
      <c r="I1911">
        <f t="shared" si="59"/>
        <v>5</v>
      </c>
      <c r="J1911">
        <v>4</v>
      </c>
    </row>
    <row r="1912" spans="4:10" x14ac:dyDescent="0.3">
      <c r="D1912" t="s">
        <v>156</v>
      </c>
      <c r="E1912">
        <v>3</v>
      </c>
      <c r="G1912" t="s">
        <v>156</v>
      </c>
      <c r="H1912">
        <f t="shared" si="58"/>
        <v>3</v>
      </c>
      <c r="I1912">
        <f t="shared" si="59"/>
        <v>3</v>
      </c>
      <c r="J1912">
        <v>4</v>
      </c>
    </row>
    <row r="1913" spans="4:10" x14ac:dyDescent="0.3">
      <c r="D1913" t="s">
        <v>188</v>
      </c>
      <c r="E1913">
        <v>2</v>
      </c>
      <c r="G1913" t="s">
        <v>188</v>
      </c>
      <c r="H1913">
        <f t="shared" si="58"/>
        <v>2</v>
      </c>
      <c r="I1913">
        <f t="shared" si="59"/>
        <v>2</v>
      </c>
      <c r="J1913">
        <v>1</v>
      </c>
    </row>
    <row r="1914" spans="4:10" x14ac:dyDescent="0.3">
      <c r="D1914" t="s">
        <v>222</v>
      </c>
      <c r="E1914">
        <v>4</v>
      </c>
      <c r="G1914" t="s">
        <v>222</v>
      </c>
      <c r="H1914">
        <f t="shared" si="58"/>
        <v>4</v>
      </c>
      <c r="I1914">
        <f t="shared" si="59"/>
        <v>4</v>
      </c>
      <c r="J1914">
        <v>3</v>
      </c>
    </row>
    <row r="1915" spans="4:10" x14ac:dyDescent="0.3">
      <c r="D1915" t="s">
        <v>248</v>
      </c>
      <c r="E1915">
        <v>4</v>
      </c>
      <c r="G1915" t="s">
        <v>285</v>
      </c>
      <c r="H1915">
        <f t="shared" si="58"/>
        <v>3</v>
      </c>
      <c r="I1915">
        <f t="shared" si="59"/>
        <v>3</v>
      </c>
      <c r="J1915">
        <v>3</v>
      </c>
    </row>
    <row r="1916" spans="4:10" x14ac:dyDescent="0.3">
      <c r="D1916" t="s">
        <v>127</v>
      </c>
      <c r="E1916">
        <v>3</v>
      </c>
      <c r="G1916" t="s">
        <v>127</v>
      </c>
      <c r="H1916">
        <f t="shared" si="58"/>
        <v>3</v>
      </c>
      <c r="I1916">
        <f t="shared" si="59"/>
        <v>3</v>
      </c>
      <c r="J1916">
        <v>3</v>
      </c>
    </row>
    <row r="1917" spans="4:10" x14ac:dyDescent="0.3">
      <c r="D1917" t="s">
        <v>50</v>
      </c>
      <c r="E1917">
        <v>3</v>
      </c>
      <c r="G1917" t="s">
        <v>50</v>
      </c>
      <c r="H1917">
        <f t="shared" si="58"/>
        <v>3</v>
      </c>
      <c r="I1917">
        <f t="shared" si="59"/>
        <v>3</v>
      </c>
      <c r="J1917">
        <v>2</v>
      </c>
    </row>
    <row r="1918" spans="4:10" x14ac:dyDescent="0.3">
      <c r="D1918" t="s">
        <v>276</v>
      </c>
      <c r="E1918">
        <v>3</v>
      </c>
      <c r="G1918" t="s">
        <v>276</v>
      </c>
      <c r="H1918">
        <f t="shared" si="58"/>
        <v>3</v>
      </c>
      <c r="I1918">
        <f t="shared" si="59"/>
        <v>3</v>
      </c>
      <c r="J1918">
        <v>2</v>
      </c>
    </row>
    <row r="1919" spans="4:10" x14ac:dyDescent="0.3">
      <c r="D1919" t="s">
        <v>50</v>
      </c>
      <c r="E1919">
        <v>3</v>
      </c>
      <c r="G1919" t="s">
        <v>50</v>
      </c>
      <c r="H1919">
        <f t="shared" si="58"/>
        <v>3</v>
      </c>
      <c r="I1919">
        <f t="shared" si="59"/>
        <v>3</v>
      </c>
      <c r="J1919">
        <v>6</v>
      </c>
    </row>
    <row r="1920" spans="4:10" x14ac:dyDescent="0.3">
      <c r="D1920" t="s">
        <v>226</v>
      </c>
      <c r="E1920">
        <v>4</v>
      </c>
      <c r="G1920" t="s">
        <v>226</v>
      </c>
      <c r="H1920">
        <f t="shared" si="58"/>
        <v>4</v>
      </c>
      <c r="I1920">
        <f t="shared" si="59"/>
        <v>4</v>
      </c>
      <c r="J1920">
        <v>4</v>
      </c>
    </row>
    <row r="1921" spans="4:10" x14ac:dyDescent="0.3">
      <c r="D1921" t="s">
        <v>6</v>
      </c>
      <c r="E1921">
        <v>2</v>
      </c>
      <c r="G1921" t="s">
        <v>6</v>
      </c>
      <c r="H1921">
        <f t="shared" si="58"/>
        <v>2</v>
      </c>
      <c r="I1921">
        <f t="shared" si="59"/>
        <v>2</v>
      </c>
      <c r="J1921">
        <v>3</v>
      </c>
    </row>
    <row r="1922" spans="4:10" x14ac:dyDescent="0.3">
      <c r="D1922" t="s">
        <v>163</v>
      </c>
      <c r="E1922">
        <v>6</v>
      </c>
      <c r="G1922" t="s">
        <v>46</v>
      </c>
      <c r="H1922">
        <f t="shared" si="58"/>
        <v>2</v>
      </c>
      <c r="I1922">
        <f t="shared" si="59"/>
        <v>2</v>
      </c>
      <c r="J1922">
        <v>3</v>
      </c>
    </row>
    <row r="1923" spans="4:10" x14ac:dyDescent="0.3">
      <c r="D1923" t="s">
        <v>195</v>
      </c>
      <c r="E1923">
        <v>4</v>
      </c>
      <c r="G1923" t="s">
        <v>263</v>
      </c>
      <c r="H1923">
        <f t="shared" ref="H1923:H1986" si="60">VLOOKUP(G1923,A:C,3,)</f>
        <v>6</v>
      </c>
      <c r="I1923">
        <f t="shared" ref="I1923:I1986" si="61">_xlfn.IFNA(H1923,0)</f>
        <v>6</v>
      </c>
      <c r="J1923">
        <v>6</v>
      </c>
    </row>
    <row r="1924" spans="4:10" x14ac:dyDescent="0.3">
      <c r="D1924" t="s">
        <v>38</v>
      </c>
      <c r="E1924">
        <v>1</v>
      </c>
      <c r="G1924" t="s">
        <v>171</v>
      </c>
      <c r="H1924">
        <f t="shared" si="60"/>
        <v>3</v>
      </c>
      <c r="I1924">
        <f t="shared" si="61"/>
        <v>3</v>
      </c>
      <c r="J1924">
        <v>1</v>
      </c>
    </row>
    <row r="1925" spans="4:10" x14ac:dyDescent="0.3">
      <c r="D1925" t="s">
        <v>158</v>
      </c>
      <c r="E1925">
        <v>2</v>
      </c>
      <c r="G1925" t="s">
        <v>161</v>
      </c>
      <c r="H1925">
        <f t="shared" si="60"/>
        <v>4</v>
      </c>
      <c r="I1925">
        <f t="shared" si="61"/>
        <v>4</v>
      </c>
      <c r="J1925">
        <v>0</v>
      </c>
    </row>
    <row r="1926" spans="4:10" x14ac:dyDescent="0.3">
      <c r="D1926" t="s">
        <v>163</v>
      </c>
      <c r="E1926">
        <v>6</v>
      </c>
      <c r="G1926" t="s">
        <v>163</v>
      </c>
      <c r="H1926">
        <f t="shared" si="60"/>
        <v>6</v>
      </c>
      <c r="I1926">
        <f t="shared" si="61"/>
        <v>6</v>
      </c>
      <c r="J1926">
        <v>2</v>
      </c>
    </row>
    <row r="1927" spans="4:10" x14ac:dyDescent="0.3">
      <c r="D1927" t="s">
        <v>141</v>
      </c>
      <c r="E1927">
        <v>2</v>
      </c>
      <c r="G1927" t="s">
        <v>141</v>
      </c>
      <c r="H1927">
        <f t="shared" si="60"/>
        <v>2</v>
      </c>
      <c r="I1927">
        <f t="shared" si="61"/>
        <v>2</v>
      </c>
      <c r="J1927">
        <v>6</v>
      </c>
    </row>
    <row r="1928" spans="4:10" x14ac:dyDescent="0.3">
      <c r="D1928" t="s">
        <v>18</v>
      </c>
      <c r="E1928">
        <v>4</v>
      </c>
      <c r="G1928" t="s">
        <v>18</v>
      </c>
      <c r="H1928">
        <f t="shared" si="60"/>
        <v>4</v>
      </c>
      <c r="I1928">
        <f t="shared" si="61"/>
        <v>4</v>
      </c>
      <c r="J1928">
        <v>4</v>
      </c>
    </row>
    <row r="1929" spans="4:10" x14ac:dyDescent="0.3">
      <c r="D1929" t="s">
        <v>259</v>
      </c>
      <c r="E1929">
        <v>4</v>
      </c>
      <c r="G1929" t="s">
        <v>259</v>
      </c>
      <c r="H1929">
        <f t="shared" si="60"/>
        <v>4</v>
      </c>
      <c r="I1929">
        <f t="shared" si="61"/>
        <v>4</v>
      </c>
      <c r="J1929">
        <v>1</v>
      </c>
    </row>
    <row r="1930" spans="4:10" x14ac:dyDescent="0.3">
      <c r="D1930" t="s">
        <v>67</v>
      </c>
      <c r="E1930">
        <v>3</v>
      </c>
      <c r="G1930" t="s">
        <v>229</v>
      </c>
      <c r="H1930">
        <f t="shared" si="60"/>
        <v>4</v>
      </c>
      <c r="I1930">
        <f t="shared" si="61"/>
        <v>4</v>
      </c>
      <c r="J1930">
        <v>6</v>
      </c>
    </row>
    <row r="1931" spans="4:10" x14ac:dyDescent="0.3">
      <c r="D1931" t="s">
        <v>209</v>
      </c>
      <c r="E1931">
        <v>3</v>
      </c>
      <c r="G1931" t="s">
        <v>48</v>
      </c>
      <c r="H1931">
        <f t="shared" si="60"/>
        <v>2</v>
      </c>
      <c r="I1931">
        <f t="shared" si="61"/>
        <v>2</v>
      </c>
      <c r="J1931">
        <v>4</v>
      </c>
    </row>
    <row r="1932" spans="4:10" x14ac:dyDescent="0.3">
      <c r="D1932" t="s">
        <v>270</v>
      </c>
      <c r="E1932">
        <v>2</v>
      </c>
      <c r="G1932" t="s">
        <v>184</v>
      </c>
      <c r="H1932">
        <f t="shared" si="60"/>
        <v>6</v>
      </c>
      <c r="I1932">
        <f t="shared" si="61"/>
        <v>6</v>
      </c>
      <c r="J1932">
        <v>2</v>
      </c>
    </row>
    <row r="1933" spans="4:10" x14ac:dyDescent="0.3">
      <c r="D1933" t="s">
        <v>46</v>
      </c>
      <c r="E1933">
        <v>2</v>
      </c>
      <c r="G1933" t="s">
        <v>46</v>
      </c>
      <c r="H1933">
        <f t="shared" si="60"/>
        <v>2</v>
      </c>
      <c r="I1933">
        <f t="shared" si="61"/>
        <v>2</v>
      </c>
      <c r="J1933">
        <v>4</v>
      </c>
    </row>
    <row r="1934" spans="4:10" x14ac:dyDescent="0.3">
      <c r="D1934" t="s">
        <v>335</v>
      </c>
      <c r="E1934">
        <v>4</v>
      </c>
      <c r="G1934" t="s">
        <v>335</v>
      </c>
      <c r="H1934">
        <f t="shared" si="60"/>
        <v>4</v>
      </c>
      <c r="I1934">
        <f t="shared" si="61"/>
        <v>4</v>
      </c>
      <c r="J1934">
        <v>3</v>
      </c>
    </row>
    <row r="1935" spans="4:10" x14ac:dyDescent="0.3">
      <c r="D1935" t="s">
        <v>20</v>
      </c>
      <c r="E1935">
        <v>6</v>
      </c>
      <c r="G1935" t="s">
        <v>20</v>
      </c>
      <c r="H1935">
        <f t="shared" si="60"/>
        <v>6</v>
      </c>
      <c r="I1935">
        <f t="shared" si="61"/>
        <v>6</v>
      </c>
      <c r="J1935">
        <v>3</v>
      </c>
    </row>
    <row r="1936" spans="4:10" x14ac:dyDescent="0.3">
      <c r="D1936" t="s">
        <v>319</v>
      </c>
      <c r="E1936">
        <v>3</v>
      </c>
      <c r="G1936" t="s">
        <v>319</v>
      </c>
      <c r="H1936">
        <f t="shared" si="60"/>
        <v>3</v>
      </c>
      <c r="I1936">
        <f t="shared" si="61"/>
        <v>3</v>
      </c>
      <c r="J1936">
        <v>1</v>
      </c>
    </row>
    <row r="1937" spans="4:10" x14ac:dyDescent="0.3">
      <c r="D1937" t="s">
        <v>341</v>
      </c>
      <c r="E1937">
        <v>5</v>
      </c>
      <c r="G1937" t="s">
        <v>341</v>
      </c>
      <c r="H1937">
        <f t="shared" si="60"/>
        <v>5</v>
      </c>
      <c r="I1937">
        <f t="shared" si="61"/>
        <v>5</v>
      </c>
      <c r="J1937">
        <v>6</v>
      </c>
    </row>
    <row r="1938" spans="4:10" x14ac:dyDescent="0.3">
      <c r="D1938" t="s">
        <v>123</v>
      </c>
      <c r="E1938">
        <v>3</v>
      </c>
      <c r="G1938" t="s">
        <v>123</v>
      </c>
      <c r="H1938">
        <f t="shared" si="60"/>
        <v>3</v>
      </c>
      <c r="I1938">
        <f t="shared" si="61"/>
        <v>3</v>
      </c>
      <c r="J1938">
        <v>1</v>
      </c>
    </row>
    <row r="1939" spans="4:10" x14ac:dyDescent="0.3">
      <c r="D1939" t="s">
        <v>319</v>
      </c>
      <c r="E1939">
        <v>3</v>
      </c>
      <c r="G1939" t="s">
        <v>319</v>
      </c>
      <c r="H1939">
        <f t="shared" si="60"/>
        <v>3</v>
      </c>
      <c r="I1939">
        <f t="shared" si="61"/>
        <v>3</v>
      </c>
      <c r="J1939">
        <v>2</v>
      </c>
    </row>
    <row r="1940" spans="4:10" x14ac:dyDescent="0.3">
      <c r="D1940" t="s">
        <v>26</v>
      </c>
      <c r="E1940">
        <v>4</v>
      </c>
      <c r="G1940" t="s">
        <v>26</v>
      </c>
      <c r="H1940">
        <f t="shared" si="60"/>
        <v>4</v>
      </c>
      <c r="I1940">
        <f t="shared" si="61"/>
        <v>4</v>
      </c>
      <c r="J1940">
        <v>2</v>
      </c>
    </row>
    <row r="1941" spans="4:10" x14ac:dyDescent="0.3">
      <c r="D1941" t="s">
        <v>333</v>
      </c>
      <c r="E1941">
        <v>6</v>
      </c>
      <c r="G1941" t="s">
        <v>333</v>
      </c>
      <c r="H1941">
        <f t="shared" si="60"/>
        <v>6</v>
      </c>
      <c r="I1941">
        <f t="shared" si="61"/>
        <v>6</v>
      </c>
      <c r="J1941">
        <v>3</v>
      </c>
    </row>
    <row r="1942" spans="4:10" x14ac:dyDescent="0.3">
      <c r="D1942" t="s">
        <v>36</v>
      </c>
      <c r="E1942">
        <v>6</v>
      </c>
      <c r="G1942" t="s">
        <v>36</v>
      </c>
      <c r="H1942">
        <f t="shared" si="60"/>
        <v>6</v>
      </c>
      <c r="I1942">
        <f t="shared" si="61"/>
        <v>6</v>
      </c>
      <c r="J1942">
        <v>4</v>
      </c>
    </row>
    <row r="1943" spans="4:10" x14ac:dyDescent="0.3">
      <c r="D1943" t="s">
        <v>16</v>
      </c>
      <c r="E1943">
        <v>2</v>
      </c>
      <c r="G1943" t="s">
        <v>89</v>
      </c>
      <c r="H1943">
        <f t="shared" si="60"/>
        <v>6</v>
      </c>
      <c r="I1943">
        <f t="shared" si="61"/>
        <v>6</v>
      </c>
      <c r="J1943">
        <v>3</v>
      </c>
    </row>
    <row r="1944" spans="4:10" x14ac:dyDescent="0.3">
      <c r="D1944" t="s">
        <v>221</v>
      </c>
      <c r="E1944">
        <v>4</v>
      </c>
      <c r="G1944" t="s">
        <v>88</v>
      </c>
      <c r="H1944">
        <f t="shared" si="60"/>
        <v>6</v>
      </c>
      <c r="I1944">
        <f t="shared" si="61"/>
        <v>6</v>
      </c>
      <c r="J1944">
        <v>5</v>
      </c>
    </row>
    <row r="1945" spans="4:10" x14ac:dyDescent="0.3">
      <c r="D1945" t="s">
        <v>274</v>
      </c>
      <c r="E1945">
        <v>4</v>
      </c>
      <c r="G1945" t="s">
        <v>274</v>
      </c>
      <c r="H1945">
        <f t="shared" si="60"/>
        <v>4</v>
      </c>
      <c r="I1945">
        <f t="shared" si="61"/>
        <v>4</v>
      </c>
      <c r="J1945">
        <v>3</v>
      </c>
    </row>
    <row r="1946" spans="4:10" x14ac:dyDescent="0.3">
      <c r="D1946" t="s">
        <v>140</v>
      </c>
      <c r="E1946">
        <v>4</v>
      </c>
      <c r="G1946" t="s">
        <v>140</v>
      </c>
      <c r="H1946">
        <f t="shared" si="60"/>
        <v>4</v>
      </c>
      <c r="I1946">
        <f t="shared" si="61"/>
        <v>4</v>
      </c>
      <c r="J1946">
        <v>4</v>
      </c>
    </row>
    <row r="1947" spans="4:10" x14ac:dyDescent="0.3">
      <c r="D1947" t="s">
        <v>128</v>
      </c>
      <c r="E1947">
        <v>2</v>
      </c>
      <c r="G1947" t="s">
        <v>128</v>
      </c>
      <c r="H1947">
        <f t="shared" si="60"/>
        <v>2</v>
      </c>
      <c r="I1947">
        <f t="shared" si="61"/>
        <v>2</v>
      </c>
      <c r="J1947">
        <v>3</v>
      </c>
    </row>
    <row r="1948" spans="4:10" x14ac:dyDescent="0.3">
      <c r="D1948" t="s">
        <v>123</v>
      </c>
      <c r="E1948">
        <v>3</v>
      </c>
      <c r="G1948" t="s">
        <v>123</v>
      </c>
      <c r="H1948">
        <f t="shared" si="60"/>
        <v>3</v>
      </c>
      <c r="I1948">
        <f t="shared" si="61"/>
        <v>3</v>
      </c>
      <c r="J1948">
        <v>4</v>
      </c>
    </row>
    <row r="1949" spans="4:10" x14ac:dyDescent="0.3">
      <c r="D1949" t="s">
        <v>156</v>
      </c>
      <c r="E1949">
        <v>3</v>
      </c>
      <c r="G1949" t="s">
        <v>156</v>
      </c>
      <c r="H1949">
        <f t="shared" si="60"/>
        <v>3</v>
      </c>
      <c r="I1949">
        <f t="shared" si="61"/>
        <v>3</v>
      </c>
      <c r="J1949">
        <v>2</v>
      </c>
    </row>
    <row r="1950" spans="4:10" x14ac:dyDescent="0.3">
      <c r="D1950" t="s">
        <v>111</v>
      </c>
      <c r="E1950">
        <v>4</v>
      </c>
      <c r="G1950" t="s">
        <v>263</v>
      </c>
      <c r="H1950">
        <f t="shared" si="60"/>
        <v>6</v>
      </c>
      <c r="I1950">
        <f t="shared" si="61"/>
        <v>6</v>
      </c>
      <c r="J1950">
        <v>3</v>
      </c>
    </row>
    <row r="1951" spans="4:10" x14ac:dyDescent="0.3">
      <c r="D1951" t="s">
        <v>91</v>
      </c>
      <c r="E1951">
        <v>6</v>
      </c>
      <c r="G1951" t="s">
        <v>91</v>
      </c>
      <c r="H1951">
        <f t="shared" si="60"/>
        <v>6</v>
      </c>
      <c r="I1951">
        <f t="shared" si="61"/>
        <v>6</v>
      </c>
      <c r="J1951">
        <v>2</v>
      </c>
    </row>
    <row r="1952" spans="4:10" x14ac:dyDescent="0.3">
      <c r="D1952" t="s">
        <v>27</v>
      </c>
      <c r="E1952">
        <v>3</v>
      </c>
      <c r="G1952" t="s">
        <v>27</v>
      </c>
      <c r="H1952">
        <f t="shared" si="60"/>
        <v>3</v>
      </c>
      <c r="I1952">
        <f t="shared" si="61"/>
        <v>3</v>
      </c>
      <c r="J1952">
        <v>2</v>
      </c>
    </row>
    <row r="1953" spans="4:10" x14ac:dyDescent="0.3">
      <c r="D1953" t="s">
        <v>182</v>
      </c>
      <c r="E1953">
        <v>1</v>
      </c>
      <c r="G1953" t="s">
        <v>182</v>
      </c>
      <c r="H1953">
        <f t="shared" si="60"/>
        <v>1</v>
      </c>
      <c r="I1953">
        <f t="shared" si="61"/>
        <v>1</v>
      </c>
      <c r="J1953">
        <v>6</v>
      </c>
    </row>
    <row r="1954" spans="4:10" x14ac:dyDescent="0.3">
      <c r="D1954" t="s">
        <v>35</v>
      </c>
      <c r="E1954">
        <v>6</v>
      </c>
      <c r="G1954" t="s">
        <v>35</v>
      </c>
      <c r="H1954">
        <f t="shared" si="60"/>
        <v>6</v>
      </c>
      <c r="I1954">
        <f t="shared" si="61"/>
        <v>6</v>
      </c>
      <c r="J1954">
        <v>6</v>
      </c>
    </row>
    <row r="1955" spans="4:10" x14ac:dyDescent="0.3">
      <c r="D1955" t="s">
        <v>101</v>
      </c>
      <c r="E1955">
        <v>3</v>
      </c>
      <c r="G1955" t="s">
        <v>101</v>
      </c>
      <c r="H1955">
        <f t="shared" si="60"/>
        <v>3</v>
      </c>
      <c r="I1955">
        <f t="shared" si="61"/>
        <v>3</v>
      </c>
      <c r="J1955">
        <v>4</v>
      </c>
    </row>
    <row r="1956" spans="4:10" x14ac:dyDescent="0.3">
      <c r="D1956" t="s">
        <v>153</v>
      </c>
      <c r="E1956">
        <v>4</v>
      </c>
      <c r="G1956" t="s">
        <v>153</v>
      </c>
      <c r="H1956">
        <f t="shared" si="60"/>
        <v>4</v>
      </c>
      <c r="I1956">
        <f t="shared" si="61"/>
        <v>4</v>
      </c>
      <c r="J1956">
        <v>3</v>
      </c>
    </row>
    <row r="1957" spans="4:10" x14ac:dyDescent="0.3">
      <c r="D1957" t="s">
        <v>321</v>
      </c>
      <c r="E1957">
        <v>3</v>
      </c>
      <c r="G1957" t="s">
        <v>123</v>
      </c>
      <c r="H1957">
        <f t="shared" si="60"/>
        <v>3</v>
      </c>
      <c r="I1957">
        <f t="shared" si="61"/>
        <v>3</v>
      </c>
      <c r="J1957">
        <v>4</v>
      </c>
    </row>
    <row r="1958" spans="4:10" x14ac:dyDescent="0.3">
      <c r="D1958" t="s">
        <v>52</v>
      </c>
      <c r="E1958">
        <v>4</v>
      </c>
      <c r="G1958" t="s">
        <v>52</v>
      </c>
      <c r="H1958">
        <f t="shared" si="60"/>
        <v>4</v>
      </c>
      <c r="I1958">
        <f t="shared" si="61"/>
        <v>4</v>
      </c>
      <c r="J1958">
        <v>2</v>
      </c>
    </row>
    <row r="1959" spans="4:10" x14ac:dyDescent="0.3">
      <c r="D1959" t="s">
        <v>158</v>
      </c>
      <c r="E1959">
        <v>2</v>
      </c>
      <c r="G1959" t="s">
        <v>158</v>
      </c>
      <c r="H1959">
        <f t="shared" si="60"/>
        <v>2</v>
      </c>
      <c r="I1959">
        <f t="shared" si="61"/>
        <v>2</v>
      </c>
      <c r="J1959">
        <v>2</v>
      </c>
    </row>
    <row r="1960" spans="4:10" x14ac:dyDescent="0.3">
      <c r="D1960" t="s">
        <v>263</v>
      </c>
      <c r="E1960">
        <v>6</v>
      </c>
      <c r="G1960" t="s">
        <v>50</v>
      </c>
      <c r="H1960">
        <f t="shared" si="60"/>
        <v>3</v>
      </c>
      <c r="I1960">
        <f t="shared" si="61"/>
        <v>3</v>
      </c>
      <c r="J1960">
        <v>4</v>
      </c>
    </row>
    <row r="1961" spans="4:10" x14ac:dyDescent="0.3">
      <c r="D1961" t="s">
        <v>128</v>
      </c>
      <c r="E1961">
        <v>2</v>
      </c>
      <c r="H1961" t="e">
        <f t="shared" si="60"/>
        <v>#N/A</v>
      </c>
      <c r="I1961">
        <f t="shared" si="61"/>
        <v>0</v>
      </c>
      <c r="J1961">
        <v>6</v>
      </c>
    </row>
    <row r="1962" spans="4:10" x14ac:dyDescent="0.3">
      <c r="D1962" t="s">
        <v>89</v>
      </c>
      <c r="E1962">
        <v>6</v>
      </c>
      <c r="G1962" t="s">
        <v>89</v>
      </c>
      <c r="H1962">
        <f t="shared" si="60"/>
        <v>6</v>
      </c>
      <c r="I1962">
        <f t="shared" si="61"/>
        <v>6</v>
      </c>
      <c r="J1962">
        <v>2</v>
      </c>
    </row>
    <row r="1963" spans="4:10" x14ac:dyDescent="0.3">
      <c r="D1963" t="s">
        <v>99</v>
      </c>
      <c r="E1963">
        <v>4</v>
      </c>
      <c r="G1963" t="s">
        <v>99</v>
      </c>
      <c r="H1963">
        <f t="shared" si="60"/>
        <v>4</v>
      </c>
      <c r="I1963">
        <f t="shared" si="61"/>
        <v>4</v>
      </c>
      <c r="J1963">
        <v>1</v>
      </c>
    </row>
    <row r="1964" spans="4:10" x14ac:dyDescent="0.3">
      <c r="D1964" t="s">
        <v>67</v>
      </c>
      <c r="E1964">
        <v>3</v>
      </c>
      <c r="G1964" t="s">
        <v>67</v>
      </c>
      <c r="H1964">
        <f t="shared" si="60"/>
        <v>3</v>
      </c>
      <c r="I1964">
        <f t="shared" si="61"/>
        <v>3</v>
      </c>
      <c r="J1964">
        <v>4</v>
      </c>
    </row>
    <row r="1965" spans="4:10" x14ac:dyDescent="0.3">
      <c r="D1965" t="s">
        <v>80</v>
      </c>
      <c r="E1965">
        <v>1</v>
      </c>
      <c r="G1965" t="s">
        <v>22</v>
      </c>
      <c r="H1965">
        <f t="shared" si="60"/>
        <v>1</v>
      </c>
      <c r="I1965">
        <f t="shared" si="61"/>
        <v>1</v>
      </c>
      <c r="J1965">
        <v>4</v>
      </c>
    </row>
    <row r="1966" spans="4:10" x14ac:dyDescent="0.3">
      <c r="D1966" t="s">
        <v>6</v>
      </c>
      <c r="E1966">
        <v>2</v>
      </c>
      <c r="G1966" t="s">
        <v>6</v>
      </c>
      <c r="H1966">
        <f t="shared" si="60"/>
        <v>2</v>
      </c>
      <c r="I1966">
        <f t="shared" si="61"/>
        <v>2</v>
      </c>
      <c r="J1966">
        <v>3</v>
      </c>
    </row>
    <row r="1967" spans="4:10" x14ac:dyDescent="0.3">
      <c r="D1967" t="s">
        <v>20</v>
      </c>
      <c r="E1967">
        <v>6</v>
      </c>
      <c r="G1967" t="s">
        <v>20</v>
      </c>
      <c r="H1967">
        <f t="shared" si="60"/>
        <v>6</v>
      </c>
      <c r="I1967">
        <f t="shared" si="61"/>
        <v>6</v>
      </c>
      <c r="J1967">
        <v>4</v>
      </c>
    </row>
    <row r="1968" spans="4:10" x14ac:dyDescent="0.3">
      <c r="D1968" t="s">
        <v>197</v>
      </c>
      <c r="E1968">
        <v>6</v>
      </c>
      <c r="G1968" t="s">
        <v>186</v>
      </c>
      <c r="H1968">
        <f t="shared" si="60"/>
        <v>6</v>
      </c>
      <c r="I1968">
        <f t="shared" si="61"/>
        <v>6</v>
      </c>
      <c r="J1968">
        <v>3</v>
      </c>
    </row>
    <row r="1969" spans="4:10" x14ac:dyDescent="0.3">
      <c r="D1969" t="s">
        <v>85</v>
      </c>
      <c r="E1969">
        <v>4</v>
      </c>
      <c r="G1969" t="s">
        <v>85</v>
      </c>
      <c r="H1969">
        <f t="shared" si="60"/>
        <v>4</v>
      </c>
      <c r="I1969">
        <f t="shared" si="61"/>
        <v>4</v>
      </c>
      <c r="J1969">
        <v>1</v>
      </c>
    </row>
    <row r="1970" spans="4:10" x14ac:dyDescent="0.3">
      <c r="D1970" t="s">
        <v>57</v>
      </c>
      <c r="E1970">
        <v>2</v>
      </c>
      <c r="G1970" t="s">
        <v>57</v>
      </c>
      <c r="H1970">
        <f t="shared" si="60"/>
        <v>2</v>
      </c>
      <c r="I1970">
        <f t="shared" si="61"/>
        <v>2</v>
      </c>
      <c r="J1970">
        <v>2</v>
      </c>
    </row>
    <row r="1971" spans="4:10" x14ac:dyDescent="0.3">
      <c r="D1971" t="s">
        <v>173</v>
      </c>
      <c r="E1971">
        <v>6</v>
      </c>
      <c r="G1971" t="s">
        <v>173</v>
      </c>
      <c r="H1971">
        <f t="shared" si="60"/>
        <v>6</v>
      </c>
      <c r="I1971">
        <f t="shared" si="61"/>
        <v>6</v>
      </c>
      <c r="J1971">
        <v>4</v>
      </c>
    </row>
    <row r="1972" spans="4:10" x14ac:dyDescent="0.3">
      <c r="D1972" t="s">
        <v>38</v>
      </c>
      <c r="E1972">
        <v>1</v>
      </c>
      <c r="G1972" t="s">
        <v>38</v>
      </c>
      <c r="H1972">
        <f t="shared" si="60"/>
        <v>1</v>
      </c>
      <c r="I1972">
        <f t="shared" si="61"/>
        <v>1</v>
      </c>
      <c r="J1972">
        <v>2</v>
      </c>
    </row>
    <row r="1973" spans="4:10" x14ac:dyDescent="0.3">
      <c r="D1973" t="s">
        <v>248</v>
      </c>
      <c r="E1973">
        <v>4</v>
      </c>
      <c r="G1973" t="s">
        <v>248</v>
      </c>
      <c r="H1973">
        <f t="shared" si="60"/>
        <v>4</v>
      </c>
      <c r="I1973">
        <f t="shared" si="61"/>
        <v>4</v>
      </c>
      <c r="J1973">
        <v>6</v>
      </c>
    </row>
    <row r="1974" spans="4:10" x14ac:dyDescent="0.3">
      <c r="D1974" t="s">
        <v>256</v>
      </c>
      <c r="E1974">
        <v>3</v>
      </c>
      <c r="G1974" t="s">
        <v>250</v>
      </c>
      <c r="H1974">
        <f t="shared" si="60"/>
        <v>2</v>
      </c>
      <c r="I1974">
        <f t="shared" si="61"/>
        <v>2</v>
      </c>
      <c r="J1974">
        <v>3</v>
      </c>
    </row>
    <row r="1975" spans="4:10" x14ac:dyDescent="0.3">
      <c r="D1975" t="s">
        <v>59</v>
      </c>
      <c r="E1975">
        <v>4</v>
      </c>
      <c r="G1975" t="s">
        <v>59</v>
      </c>
      <c r="H1975">
        <f t="shared" si="60"/>
        <v>4</v>
      </c>
      <c r="I1975">
        <f t="shared" si="61"/>
        <v>4</v>
      </c>
      <c r="J1975">
        <v>2</v>
      </c>
    </row>
    <row r="1976" spans="4:10" x14ac:dyDescent="0.3">
      <c r="D1976" t="s">
        <v>80</v>
      </c>
      <c r="E1976">
        <v>1</v>
      </c>
      <c r="G1976" t="s">
        <v>80</v>
      </c>
      <c r="H1976">
        <f t="shared" si="60"/>
        <v>1</v>
      </c>
      <c r="I1976">
        <f t="shared" si="61"/>
        <v>1</v>
      </c>
      <c r="J1976">
        <v>3</v>
      </c>
    </row>
    <row r="1977" spans="4:10" x14ac:dyDescent="0.3">
      <c r="D1977" t="s">
        <v>224</v>
      </c>
      <c r="E1977">
        <v>3</v>
      </c>
      <c r="G1977" t="s">
        <v>106</v>
      </c>
      <c r="H1977">
        <f t="shared" si="60"/>
        <v>3</v>
      </c>
      <c r="I1977">
        <f t="shared" si="61"/>
        <v>3</v>
      </c>
      <c r="J1977">
        <v>4</v>
      </c>
    </row>
    <row r="1978" spans="4:10" x14ac:dyDescent="0.3">
      <c r="D1978" t="s">
        <v>159</v>
      </c>
      <c r="E1978">
        <v>4</v>
      </c>
      <c r="G1978" t="s">
        <v>159</v>
      </c>
      <c r="H1978">
        <f t="shared" si="60"/>
        <v>4</v>
      </c>
      <c r="I1978">
        <f t="shared" si="61"/>
        <v>4</v>
      </c>
      <c r="J1978">
        <v>6</v>
      </c>
    </row>
    <row r="1979" spans="4:10" x14ac:dyDescent="0.3">
      <c r="D1979" t="s">
        <v>116</v>
      </c>
      <c r="E1979">
        <v>4</v>
      </c>
      <c r="G1979" t="s">
        <v>116</v>
      </c>
      <c r="H1979">
        <f t="shared" si="60"/>
        <v>4</v>
      </c>
      <c r="I1979">
        <f t="shared" si="61"/>
        <v>4</v>
      </c>
      <c r="J1979">
        <v>4</v>
      </c>
    </row>
    <row r="1980" spans="4:10" x14ac:dyDescent="0.3">
      <c r="D1980" t="s">
        <v>350</v>
      </c>
      <c r="E1980">
        <v>5</v>
      </c>
      <c r="G1980" t="s">
        <v>342</v>
      </c>
      <c r="H1980">
        <f t="shared" si="60"/>
        <v>5</v>
      </c>
      <c r="I1980">
        <f t="shared" si="61"/>
        <v>5</v>
      </c>
      <c r="J1980">
        <v>6</v>
      </c>
    </row>
    <row r="1981" spans="4:10" x14ac:dyDescent="0.3">
      <c r="D1981" t="s">
        <v>259</v>
      </c>
      <c r="E1981">
        <v>4</v>
      </c>
      <c r="G1981" t="s">
        <v>259</v>
      </c>
      <c r="H1981">
        <f t="shared" si="60"/>
        <v>4</v>
      </c>
      <c r="I1981">
        <f t="shared" si="61"/>
        <v>4</v>
      </c>
      <c r="J1981">
        <v>1</v>
      </c>
    </row>
    <row r="1982" spans="4:10" x14ac:dyDescent="0.3">
      <c r="D1982" t="s">
        <v>163</v>
      </c>
      <c r="E1982">
        <v>6</v>
      </c>
      <c r="G1982" t="s">
        <v>163</v>
      </c>
      <c r="H1982">
        <f t="shared" si="60"/>
        <v>6</v>
      </c>
      <c r="I1982">
        <f t="shared" si="61"/>
        <v>6</v>
      </c>
      <c r="J1982">
        <v>5</v>
      </c>
    </row>
    <row r="1983" spans="4:10" x14ac:dyDescent="0.3">
      <c r="D1983" t="s">
        <v>46</v>
      </c>
      <c r="E1983">
        <v>2</v>
      </c>
      <c r="G1983" t="s">
        <v>46</v>
      </c>
      <c r="H1983">
        <f t="shared" si="60"/>
        <v>2</v>
      </c>
      <c r="I1983">
        <f t="shared" si="61"/>
        <v>2</v>
      </c>
      <c r="J1983">
        <v>3</v>
      </c>
    </row>
    <row r="1984" spans="4:10" x14ac:dyDescent="0.3">
      <c r="D1984" t="s">
        <v>251</v>
      </c>
      <c r="E1984">
        <v>3</v>
      </c>
      <c r="G1984" t="s">
        <v>251</v>
      </c>
      <c r="H1984">
        <f t="shared" si="60"/>
        <v>3</v>
      </c>
      <c r="I1984">
        <f t="shared" si="61"/>
        <v>3</v>
      </c>
      <c r="J1984">
        <v>2</v>
      </c>
    </row>
    <row r="1985" spans="4:10" x14ac:dyDescent="0.3">
      <c r="D1985" t="s">
        <v>67</v>
      </c>
      <c r="E1985">
        <v>3</v>
      </c>
      <c r="G1985" t="s">
        <v>67</v>
      </c>
      <c r="H1985">
        <f t="shared" si="60"/>
        <v>3</v>
      </c>
      <c r="I1985">
        <f t="shared" si="61"/>
        <v>3</v>
      </c>
      <c r="J1985">
        <v>4</v>
      </c>
    </row>
    <row r="1986" spans="4:10" x14ac:dyDescent="0.3">
      <c r="D1986" t="s">
        <v>6</v>
      </c>
      <c r="E1986">
        <v>2</v>
      </c>
      <c r="G1986" t="s">
        <v>6</v>
      </c>
      <c r="H1986">
        <f t="shared" si="60"/>
        <v>2</v>
      </c>
      <c r="I1986">
        <f t="shared" si="61"/>
        <v>2</v>
      </c>
      <c r="J1986">
        <v>4</v>
      </c>
    </row>
    <row r="1987" spans="4:10" x14ac:dyDescent="0.3">
      <c r="D1987" t="s">
        <v>276</v>
      </c>
      <c r="E1987">
        <v>3</v>
      </c>
      <c r="H1987" t="e">
        <f t="shared" ref="H1987:H2050" si="62">VLOOKUP(G1987,A:C,3,)</f>
        <v>#N/A</v>
      </c>
      <c r="I1987">
        <f t="shared" ref="I1987:I2050" si="63">_xlfn.IFNA(H1987,0)</f>
        <v>0</v>
      </c>
      <c r="J1987">
        <v>6</v>
      </c>
    </row>
    <row r="1988" spans="4:10" x14ac:dyDescent="0.3">
      <c r="D1988" t="s">
        <v>120</v>
      </c>
      <c r="E1988">
        <v>5</v>
      </c>
      <c r="G1988" t="s">
        <v>12</v>
      </c>
      <c r="H1988">
        <f t="shared" si="62"/>
        <v>1</v>
      </c>
      <c r="I1988">
        <f t="shared" si="63"/>
        <v>1</v>
      </c>
      <c r="J1988">
        <v>4</v>
      </c>
    </row>
    <row r="1989" spans="4:10" x14ac:dyDescent="0.3">
      <c r="D1989" t="s">
        <v>50</v>
      </c>
      <c r="E1989">
        <v>3</v>
      </c>
      <c r="G1989" t="s">
        <v>50</v>
      </c>
      <c r="H1989">
        <f t="shared" si="62"/>
        <v>3</v>
      </c>
      <c r="I1989">
        <f t="shared" si="63"/>
        <v>3</v>
      </c>
      <c r="J1989">
        <v>4</v>
      </c>
    </row>
    <row r="1990" spans="4:10" x14ac:dyDescent="0.3">
      <c r="D1990" t="s">
        <v>347</v>
      </c>
      <c r="E1990">
        <v>4</v>
      </c>
      <c r="G1990" t="s">
        <v>347</v>
      </c>
      <c r="H1990">
        <f t="shared" si="62"/>
        <v>4</v>
      </c>
      <c r="I1990">
        <f t="shared" si="63"/>
        <v>4</v>
      </c>
      <c r="J1990">
        <v>4</v>
      </c>
    </row>
    <row r="1991" spans="4:10" x14ac:dyDescent="0.3">
      <c r="D1991" t="s">
        <v>323</v>
      </c>
      <c r="E1991">
        <v>4</v>
      </c>
      <c r="G1991" t="s">
        <v>323</v>
      </c>
      <c r="H1991">
        <f t="shared" si="62"/>
        <v>4</v>
      </c>
      <c r="I1991">
        <f t="shared" si="63"/>
        <v>4</v>
      </c>
      <c r="J1991">
        <v>4</v>
      </c>
    </row>
    <row r="1992" spans="4:10" x14ac:dyDescent="0.3">
      <c r="D1992" t="s">
        <v>134</v>
      </c>
      <c r="E1992">
        <v>6</v>
      </c>
      <c r="G1992" t="s">
        <v>22</v>
      </c>
      <c r="H1992">
        <f t="shared" si="62"/>
        <v>1</v>
      </c>
      <c r="I1992">
        <f t="shared" si="63"/>
        <v>1</v>
      </c>
      <c r="J1992">
        <v>1</v>
      </c>
    </row>
    <row r="1993" spans="4:10" x14ac:dyDescent="0.3">
      <c r="D1993" t="s">
        <v>221</v>
      </c>
      <c r="E1993">
        <v>4</v>
      </c>
      <c r="G1993" t="s">
        <v>221</v>
      </c>
      <c r="H1993">
        <f t="shared" si="62"/>
        <v>4</v>
      </c>
      <c r="I1993">
        <f t="shared" si="63"/>
        <v>4</v>
      </c>
      <c r="J1993">
        <v>6</v>
      </c>
    </row>
    <row r="1994" spans="4:10" x14ac:dyDescent="0.3">
      <c r="D1994" t="s">
        <v>22</v>
      </c>
      <c r="E1994">
        <v>1</v>
      </c>
      <c r="G1994" t="s">
        <v>22</v>
      </c>
      <c r="H1994">
        <f t="shared" si="62"/>
        <v>1</v>
      </c>
      <c r="I1994">
        <f t="shared" si="63"/>
        <v>1</v>
      </c>
      <c r="J1994">
        <v>4</v>
      </c>
    </row>
    <row r="1995" spans="4:10" x14ac:dyDescent="0.3">
      <c r="D1995" t="s">
        <v>96</v>
      </c>
      <c r="E1995">
        <v>2</v>
      </c>
      <c r="G1995" t="s">
        <v>220</v>
      </c>
      <c r="H1995">
        <f t="shared" si="62"/>
        <v>2</v>
      </c>
      <c r="I1995">
        <f t="shared" si="63"/>
        <v>2</v>
      </c>
      <c r="J1995">
        <v>3</v>
      </c>
    </row>
    <row r="1996" spans="4:10" x14ac:dyDescent="0.3">
      <c r="D1996" t="s">
        <v>22</v>
      </c>
      <c r="E1996">
        <v>1</v>
      </c>
      <c r="G1996" t="s">
        <v>22</v>
      </c>
      <c r="H1996">
        <f t="shared" si="62"/>
        <v>1</v>
      </c>
      <c r="I1996">
        <f t="shared" si="63"/>
        <v>1</v>
      </c>
      <c r="J1996">
        <v>3</v>
      </c>
    </row>
    <row r="1997" spans="4:10" x14ac:dyDescent="0.3">
      <c r="D1997" t="s">
        <v>227</v>
      </c>
      <c r="E1997">
        <v>4</v>
      </c>
      <c r="G1997" t="s">
        <v>227</v>
      </c>
      <c r="H1997">
        <f t="shared" si="62"/>
        <v>4</v>
      </c>
      <c r="I1997">
        <f t="shared" si="63"/>
        <v>4</v>
      </c>
      <c r="J1997">
        <v>0</v>
      </c>
    </row>
    <row r="1998" spans="4:10" x14ac:dyDescent="0.3">
      <c r="D1998" t="s">
        <v>184</v>
      </c>
      <c r="E1998">
        <v>6</v>
      </c>
      <c r="G1998" t="s">
        <v>184</v>
      </c>
      <c r="H1998">
        <f t="shared" si="62"/>
        <v>6</v>
      </c>
      <c r="I1998">
        <f t="shared" si="63"/>
        <v>6</v>
      </c>
      <c r="J1998">
        <v>1</v>
      </c>
    </row>
    <row r="1999" spans="4:10" x14ac:dyDescent="0.3">
      <c r="D1999" t="s">
        <v>189</v>
      </c>
      <c r="E1999">
        <v>4</v>
      </c>
      <c r="G1999" t="s">
        <v>189</v>
      </c>
      <c r="H1999">
        <f t="shared" si="62"/>
        <v>4</v>
      </c>
      <c r="I1999">
        <f t="shared" si="63"/>
        <v>4</v>
      </c>
      <c r="J1999">
        <v>2</v>
      </c>
    </row>
    <row r="2000" spans="4:10" x14ac:dyDescent="0.3">
      <c r="D2000" t="s">
        <v>238</v>
      </c>
      <c r="E2000">
        <v>4</v>
      </c>
      <c r="G2000" t="s">
        <v>238</v>
      </c>
      <c r="H2000">
        <f t="shared" si="62"/>
        <v>4</v>
      </c>
      <c r="I2000">
        <f t="shared" si="63"/>
        <v>4</v>
      </c>
      <c r="J2000">
        <v>3</v>
      </c>
    </row>
    <row r="2001" spans="4:10" x14ac:dyDescent="0.3">
      <c r="G2001" t="s">
        <v>400</v>
      </c>
      <c r="H2001">
        <f t="shared" si="62"/>
        <v>4</v>
      </c>
      <c r="I2001">
        <f t="shared" si="63"/>
        <v>4</v>
      </c>
      <c r="J2001">
        <v>4</v>
      </c>
    </row>
    <row r="2002" spans="4:10" x14ac:dyDescent="0.3">
      <c r="D2002" t="s">
        <v>49</v>
      </c>
      <c r="E2002">
        <v>4</v>
      </c>
      <c r="G2002" t="s">
        <v>49</v>
      </c>
      <c r="H2002">
        <f t="shared" si="62"/>
        <v>4</v>
      </c>
      <c r="I2002">
        <f t="shared" si="63"/>
        <v>4</v>
      </c>
      <c r="J2002">
        <v>4</v>
      </c>
    </row>
    <row r="2003" spans="4:10" x14ac:dyDescent="0.3">
      <c r="D2003" t="s">
        <v>55</v>
      </c>
      <c r="E2003">
        <v>2</v>
      </c>
      <c r="G2003" t="s">
        <v>55</v>
      </c>
      <c r="H2003">
        <f t="shared" si="62"/>
        <v>2</v>
      </c>
      <c r="I2003">
        <f t="shared" si="63"/>
        <v>2</v>
      </c>
      <c r="J2003">
        <v>5</v>
      </c>
    </row>
    <row r="2004" spans="4:10" x14ac:dyDescent="0.3">
      <c r="D2004" t="s">
        <v>42</v>
      </c>
      <c r="E2004">
        <v>3</v>
      </c>
      <c r="G2004" t="s">
        <v>42</v>
      </c>
      <c r="H2004">
        <f t="shared" si="62"/>
        <v>3</v>
      </c>
      <c r="I2004">
        <f t="shared" si="63"/>
        <v>3</v>
      </c>
      <c r="J2004">
        <v>3</v>
      </c>
    </row>
    <row r="2005" spans="4:10" x14ac:dyDescent="0.3">
      <c r="D2005" t="s">
        <v>124</v>
      </c>
      <c r="E2005">
        <v>6</v>
      </c>
      <c r="G2005" t="s">
        <v>124</v>
      </c>
      <c r="H2005">
        <f t="shared" si="62"/>
        <v>6</v>
      </c>
      <c r="I2005">
        <f t="shared" si="63"/>
        <v>6</v>
      </c>
      <c r="J2005">
        <v>3</v>
      </c>
    </row>
    <row r="2006" spans="4:10" x14ac:dyDescent="0.3">
      <c r="D2006" t="s">
        <v>6</v>
      </c>
      <c r="E2006">
        <v>2</v>
      </c>
      <c r="G2006" t="s">
        <v>6</v>
      </c>
      <c r="H2006">
        <f t="shared" si="62"/>
        <v>2</v>
      </c>
      <c r="I2006">
        <f t="shared" si="63"/>
        <v>2</v>
      </c>
      <c r="J2006">
        <v>6</v>
      </c>
    </row>
    <row r="2007" spans="4:10" x14ac:dyDescent="0.3">
      <c r="D2007" t="s">
        <v>36</v>
      </c>
      <c r="E2007">
        <v>6</v>
      </c>
      <c r="G2007" t="s">
        <v>23</v>
      </c>
      <c r="H2007">
        <f t="shared" si="62"/>
        <v>6</v>
      </c>
      <c r="I2007">
        <f t="shared" si="63"/>
        <v>6</v>
      </c>
      <c r="J2007">
        <v>1</v>
      </c>
    </row>
    <row r="2008" spans="4:10" x14ac:dyDescent="0.3">
      <c r="D2008" t="s">
        <v>22</v>
      </c>
      <c r="E2008">
        <v>1</v>
      </c>
      <c r="G2008" t="s">
        <v>22</v>
      </c>
      <c r="H2008">
        <f t="shared" si="62"/>
        <v>1</v>
      </c>
      <c r="I2008">
        <f t="shared" si="63"/>
        <v>1</v>
      </c>
      <c r="J2008">
        <v>4</v>
      </c>
    </row>
    <row r="2009" spans="4:10" x14ac:dyDescent="0.3">
      <c r="D2009" t="s">
        <v>15</v>
      </c>
      <c r="E2009">
        <v>4</v>
      </c>
      <c r="G2009" t="s">
        <v>15</v>
      </c>
      <c r="H2009">
        <f t="shared" si="62"/>
        <v>4</v>
      </c>
      <c r="I2009">
        <f t="shared" si="63"/>
        <v>4</v>
      </c>
      <c r="J2009">
        <v>3</v>
      </c>
    </row>
    <row r="2010" spans="4:10" x14ac:dyDescent="0.3">
      <c r="D2010" t="s">
        <v>80</v>
      </c>
      <c r="E2010">
        <v>1</v>
      </c>
      <c r="G2010" t="s">
        <v>80</v>
      </c>
      <c r="H2010">
        <f t="shared" si="62"/>
        <v>1</v>
      </c>
      <c r="I2010">
        <f t="shared" si="63"/>
        <v>1</v>
      </c>
      <c r="J2010">
        <v>2</v>
      </c>
    </row>
    <row r="2011" spans="4:10" x14ac:dyDescent="0.3">
      <c r="D2011" t="s">
        <v>316</v>
      </c>
      <c r="E2011">
        <v>6</v>
      </c>
      <c r="G2011" t="s">
        <v>10</v>
      </c>
      <c r="H2011">
        <f t="shared" si="62"/>
        <v>6</v>
      </c>
      <c r="I2011">
        <f t="shared" si="63"/>
        <v>6</v>
      </c>
      <c r="J2011">
        <v>2</v>
      </c>
    </row>
    <row r="2012" spans="4:10" x14ac:dyDescent="0.3">
      <c r="D2012" t="s">
        <v>149</v>
      </c>
      <c r="E2012">
        <v>4</v>
      </c>
      <c r="G2012" t="s">
        <v>149</v>
      </c>
      <c r="H2012">
        <f t="shared" si="62"/>
        <v>4</v>
      </c>
      <c r="I2012">
        <f t="shared" si="63"/>
        <v>4</v>
      </c>
      <c r="J2012">
        <v>3</v>
      </c>
    </row>
    <row r="2013" spans="4:10" x14ac:dyDescent="0.3">
      <c r="D2013" t="s">
        <v>52</v>
      </c>
      <c r="E2013">
        <v>4</v>
      </c>
      <c r="G2013" t="s">
        <v>52</v>
      </c>
      <c r="H2013">
        <f t="shared" si="62"/>
        <v>4</v>
      </c>
      <c r="I2013">
        <f t="shared" si="63"/>
        <v>4</v>
      </c>
      <c r="J2013">
        <v>4</v>
      </c>
    </row>
    <row r="2014" spans="4:10" x14ac:dyDescent="0.3">
      <c r="D2014" t="s">
        <v>102</v>
      </c>
      <c r="E2014">
        <v>6</v>
      </c>
      <c r="G2014" t="s">
        <v>80</v>
      </c>
      <c r="H2014">
        <f t="shared" si="62"/>
        <v>1</v>
      </c>
      <c r="I2014">
        <f t="shared" si="63"/>
        <v>1</v>
      </c>
      <c r="J2014">
        <v>2</v>
      </c>
    </row>
    <row r="2015" spans="4:10" x14ac:dyDescent="0.3">
      <c r="D2015" t="s">
        <v>53</v>
      </c>
      <c r="E2015">
        <v>4</v>
      </c>
      <c r="G2015" t="s">
        <v>182</v>
      </c>
      <c r="H2015">
        <f t="shared" si="62"/>
        <v>1</v>
      </c>
      <c r="I2015">
        <f t="shared" si="63"/>
        <v>1</v>
      </c>
      <c r="J2015">
        <v>6</v>
      </c>
    </row>
    <row r="2016" spans="4:10" x14ac:dyDescent="0.3">
      <c r="D2016" t="s">
        <v>96</v>
      </c>
      <c r="E2016">
        <v>2</v>
      </c>
      <c r="G2016" t="s">
        <v>183</v>
      </c>
      <c r="H2016">
        <f t="shared" si="62"/>
        <v>4</v>
      </c>
      <c r="I2016">
        <f t="shared" si="63"/>
        <v>4</v>
      </c>
      <c r="J2016">
        <v>3</v>
      </c>
    </row>
    <row r="2017" spans="4:10" x14ac:dyDescent="0.3">
      <c r="D2017" t="s">
        <v>274</v>
      </c>
      <c r="E2017">
        <v>4</v>
      </c>
      <c r="G2017" t="s">
        <v>274</v>
      </c>
      <c r="H2017">
        <f t="shared" si="62"/>
        <v>4</v>
      </c>
      <c r="I2017">
        <f t="shared" si="63"/>
        <v>4</v>
      </c>
      <c r="J2017">
        <v>1</v>
      </c>
    </row>
    <row r="2018" spans="4:10" x14ac:dyDescent="0.3">
      <c r="D2018" t="s">
        <v>254</v>
      </c>
      <c r="E2018">
        <v>3</v>
      </c>
      <c r="G2018" t="s">
        <v>254</v>
      </c>
      <c r="H2018">
        <f t="shared" si="62"/>
        <v>3</v>
      </c>
      <c r="I2018">
        <f t="shared" si="63"/>
        <v>3</v>
      </c>
      <c r="J2018">
        <v>3</v>
      </c>
    </row>
    <row r="2019" spans="4:10" x14ac:dyDescent="0.3">
      <c r="D2019" t="s">
        <v>332</v>
      </c>
      <c r="E2019">
        <v>6</v>
      </c>
      <c r="G2019" t="s">
        <v>215</v>
      </c>
      <c r="H2019">
        <f t="shared" si="62"/>
        <v>4</v>
      </c>
      <c r="I2019">
        <f t="shared" si="63"/>
        <v>4</v>
      </c>
      <c r="J2019">
        <v>4</v>
      </c>
    </row>
    <row r="2020" spans="4:10" x14ac:dyDescent="0.3">
      <c r="D2020" t="s">
        <v>160</v>
      </c>
      <c r="E2020">
        <v>4</v>
      </c>
      <c r="G2020" t="s">
        <v>160</v>
      </c>
      <c r="H2020">
        <f t="shared" si="62"/>
        <v>4</v>
      </c>
      <c r="I2020">
        <f t="shared" si="63"/>
        <v>4</v>
      </c>
      <c r="J2020">
        <v>2</v>
      </c>
    </row>
    <row r="2021" spans="4:10" x14ac:dyDescent="0.3">
      <c r="D2021" t="s">
        <v>91</v>
      </c>
      <c r="E2021">
        <v>6</v>
      </c>
      <c r="G2021" t="s">
        <v>91</v>
      </c>
      <c r="H2021">
        <f t="shared" si="62"/>
        <v>6</v>
      </c>
      <c r="I2021">
        <f t="shared" si="63"/>
        <v>6</v>
      </c>
      <c r="J2021">
        <v>4</v>
      </c>
    </row>
    <row r="2022" spans="4:10" x14ac:dyDescent="0.3">
      <c r="D2022" t="s">
        <v>220</v>
      </c>
      <c r="E2022">
        <v>2</v>
      </c>
      <c r="G2022" t="s">
        <v>220</v>
      </c>
      <c r="H2022">
        <f t="shared" si="62"/>
        <v>2</v>
      </c>
      <c r="I2022">
        <f t="shared" si="63"/>
        <v>2</v>
      </c>
      <c r="J2022">
        <v>4</v>
      </c>
    </row>
    <row r="2023" spans="4:10" x14ac:dyDescent="0.3">
      <c r="D2023" t="s">
        <v>57</v>
      </c>
      <c r="E2023">
        <v>2</v>
      </c>
      <c r="G2023" t="s">
        <v>22</v>
      </c>
      <c r="H2023">
        <f t="shared" si="62"/>
        <v>1</v>
      </c>
      <c r="I2023">
        <f t="shared" si="63"/>
        <v>1</v>
      </c>
      <c r="J2023">
        <v>3</v>
      </c>
    </row>
    <row r="2024" spans="4:10" x14ac:dyDescent="0.3">
      <c r="D2024" t="s">
        <v>47</v>
      </c>
      <c r="E2024">
        <v>4</v>
      </c>
      <c r="G2024" t="s">
        <v>54</v>
      </c>
      <c r="H2024">
        <f t="shared" si="62"/>
        <v>6</v>
      </c>
      <c r="I2024">
        <f t="shared" si="63"/>
        <v>6</v>
      </c>
      <c r="J2024">
        <v>3</v>
      </c>
    </row>
    <row r="2025" spans="4:10" x14ac:dyDescent="0.3">
      <c r="D2025" t="s">
        <v>21</v>
      </c>
      <c r="E2025">
        <v>6</v>
      </c>
      <c r="G2025" t="s">
        <v>21</v>
      </c>
      <c r="H2025">
        <f t="shared" si="62"/>
        <v>6</v>
      </c>
      <c r="I2025">
        <f t="shared" si="63"/>
        <v>6</v>
      </c>
      <c r="J2025">
        <v>6</v>
      </c>
    </row>
    <row r="2026" spans="4:10" x14ac:dyDescent="0.3">
      <c r="D2026" t="s">
        <v>378</v>
      </c>
      <c r="E2026">
        <v>3</v>
      </c>
      <c r="G2026" t="s">
        <v>378</v>
      </c>
      <c r="H2026">
        <f t="shared" si="62"/>
        <v>3</v>
      </c>
      <c r="I2026">
        <f t="shared" si="63"/>
        <v>3</v>
      </c>
      <c r="J2026">
        <v>1</v>
      </c>
    </row>
    <row r="2027" spans="4:10" x14ac:dyDescent="0.3">
      <c r="D2027" t="s">
        <v>96</v>
      </c>
      <c r="E2027">
        <v>2</v>
      </c>
      <c r="G2027" t="s">
        <v>96</v>
      </c>
      <c r="H2027">
        <f t="shared" si="62"/>
        <v>2</v>
      </c>
      <c r="I2027">
        <f t="shared" si="63"/>
        <v>2</v>
      </c>
      <c r="J2027">
        <v>4</v>
      </c>
    </row>
    <row r="2028" spans="4:10" x14ac:dyDescent="0.3">
      <c r="D2028" t="s">
        <v>351</v>
      </c>
      <c r="E2028">
        <v>5</v>
      </c>
      <c r="G2028" t="s">
        <v>351</v>
      </c>
      <c r="H2028">
        <f t="shared" si="62"/>
        <v>5</v>
      </c>
      <c r="I2028">
        <f t="shared" si="63"/>
        <v>5</v>
      </c>
      <c r="J2028">
        <v>3</v>
      </c>
    </row>
    <row r="2029" spans="4:10" x14ac:dyDescent="0.3">
      <c r="D2029" t="s">
        <v>275</v>
      </c>
      <c r="E2029">
        <v>6</v>
      </c>
      <c r="G2029" t="s">
        <v>275</v>
      </c>
      <c r="H2029">
        <f t="shared" si="62"/>
        <v>6</v>
      </c>
      <c r="I2029">
        <f t="shared" si="63"/>
        <v>6</v>
      </c>
      <c r="J2029">
        <v>3</v>
      </c>
    </row>
    <row r="2030" spans="4:10" x14ac:dyDescent="0.3">
      <c r="D2030" t="s">
        <v>42</v>
      </c>
      <c r="E2030">
        <v>3</v>
      </c>
      <c r="G2030" t="s">
        <v>42</v>
      </c>
      <c r="H2030">
        <f t="shared" si="62"/>
        <v>3</v>
      </c>
      <c r="I2030">
        <f t="shared" si="63"/>
        <v>3</v>
      </c>
      <c r="J2030">
        <v>2</v>
      </c>
    </row>
    <row r="2031" spans="4:10" x14ac:dyDescent="0.3">
      <c r="D2031" t="s">
        <v>33</v>
      </c>
      <c r="E2031">
        <v>4</v>
      </c>
      <c r="G2031" t="s">
        <v>33</v>
      </c>
      <c r="H2031">
        <f t="shared" si="62"/>
        <v>4</v>
      </c>
      <c r="I2031">
        <f t="shared" si="63"/>
        <v>4</v>
      </c>
      <c r="J2031">
        <v>6</v>
      </c>
    </row>
    <row r="2032" spans="4:10" x14ac:dyDescent="0.3">
      <c r="D2032" t="s">
        <v>275</v>
      </c>
      <c r="E2032">
        <v>6</v>
      </c>
      <c r="G2032" t="s">
        <v>107</v>
      </c>
      <c r="H2032">
        <f t="shared" si="62"/>
        <v>4</v>
      </c>
      <c r="I2032">
        <f t="shared" si="63"/>
        <v>4</v>
      </c>
      <c r="J2032">
        <v>3</v>
      </c>
    </row>
    <row r="2033" spans="4:10" x14ac:dyDescent="0.3">
      <c r="D2033" t="s">
        <v>314</v>
      </c>
      <c r="E2033">
        <v>3</v>
      </c>
      <c r="G2033" t="s">
        <v>314</v>
      </c>
      <c r="H2033">
        <f t="shared" si="62"/>
        <v>3</v>
      </c>
      <c r="I2033">
        <f t="shared" si="63"/>
        <v>3</v>
      </c>
      <c r="J2033">
        <v>4</v>
      </c>
    </row>
    <row r="2034" spans="4:10" x14ac:dyDescent="0.3">
      <c r="D2034" t="s">
        <v>6</v>
      </c>
      <c r="E2034">
        <v>2</v>
      </c>
      <c r="G2034" t="s">
        <v>6</v>
      </c>
      <c r="H2034">
        <f t="shared" si="62"/>
        <v>2</v>
      </c>
      <c r="I2034">
        <f t="shared" si="63"/>
        <v>2</v>
      </c>
      <c r="J2034">
        <v>4</v>
      </c>
    </row>
    <row r="2035" spans="4:10" x14ac:dyDescent="0.3">
      <c r="D2035" t="s">
        <v>80</v>
      </c>
      <c r="E2035">
        <v>1</v>
      </c>
      <c r="G2035" t="s">
        <v>80</v>
      </c>
      <c r="H2035">
        <f t="shared" si="62"/>
        <v>1</v>
      </c>
      <c r="I2035">
        <f t="shared" si="63"/>
        <v>1</v>
      </c>
      <c r="J2035">
        <v>6</v>
      </c>
    </row>
    <row r="2036" spans="4:10" x14ac:dyDescent="0.3">
      <c r="D2036" t="s">
        <v>105</v>
      </c>
      <c r="E2036">
        <v>4</v>
      </c>
      <c r="G2036" t="s">
        <v>105</v>
      </c>
      <c r="H2036">
        <f t="shared" si="62"/>
        <v>4</v>
      </c>
      <c r="I2036">
        <f t="shared" si="63"/>
        <v>4</v>
      </c>
      <c r="J2036">
        <v>6</v>
      </c>
    </row>
    <row r="2037" spans="4:10" x14ac:dyDescent="0.3">
      <c r="D2037" t="s">
        <v>128</v>
      </c>
      <c r="E2037">
        <v>2</v>
      </c>
      <c r="G2037" t="s">
        <v>128</v>
      </c>
      <c r="H2037">
        <f t="shared" si="62"/>
        <v>2</v>
      </c>
      <c r="I2037">
        <f t="shared" si="63"/>
        <v>2</v>
      </c>
      <c r="J2037">
        <v>4</v>
      </c>
    </row>
    <row r="2038" spans="4:10" x14ac:dyDescent="0.3">
      <c r="D2038" t="s">
        <v>19</v>
      </c>
      <c r="E2038">
        <v>6</v>
      </c>
      <c r="G2038" t="s">
        <v>250</v>
      </c>
      <c r="H2038">
        <f t="shared" si="62"/>
        <v>2</v>
      </c>
      <c r="I2038">
        <f t="shared" si="63"/>
        <v>2</v>
      </c>
      <c r="J2038">
        <v>3</v>
      </c>
    </row>
    <row r="2039" spans="4:10" x14ac:dyDescent="0.3">
      <c r="D2039" t="s">
        <v>57</v>
      </c>
      <c r="E2039">
        <v>2</v>
      </c>
      <c r="G2039" t="s">
        <v>22</v>
      </c>
      <c r="H2039">
        <f t="shared" si="62"/>
        <v>1</v>
      </c>
      <c r="I2039">
        <f t="shared" si="63"/>
        <v>1</v>
      </c>
      <c r="J2039">
        <v>1</v>
      </c>
    </row>
    <row r="2040" spans="4:10" x14ac:dyDescent="0.3">
      <c r="D2040" t="s">
        <v>156</v>
      </c>
      <c r="E2040">
        <v>3</v>
      </c>
      <c r="G2040" t="s">
        <v>156</v>
      </c>
      <c r="H2040">
        <f t="shared" si="62"/>
        <v>3</v>
      </c>
      <c r="I2040">
        <f t="shared" si="63"/>
        <v>3</v>
      </c>
      <c r="J2040">
        <v>4</v>
      </c>
    </row>
    <row r="2041" spans="4:10" x14ac:dyDescent="0.3">
      <c r="D2041" t="s">
        <v>40</v>
      </c>
      <c r="E2041">
        <v>6</v>
      </c>
      <c r="G2041" t="s">
        <v>40</v>
      </c>
      <c r="H2041">
        <f t="shared" si="62"/>
        <v>6</v>
      </c>
      <c r="I2041">
        <f t="shared" si="63"/>
        <v>6</v>
      </c>
      <c r="J2041">
        <v>3</v>
      </c>
    </row>
    <row r="2042" spans="4:10" x14ac:dyDescent="0.3">
      <c r="D2042" t="s">
        <v>238</v>
      </c>
      <c r="E2042">
        <v>4</v>
      </c>
      <c r="G2042" t="s">
        <v>238</v>
      </c>
      <c r="H2042">
        <f t="shared" si="62"/>
        <v>4</v>
      </c>
      <c r="I2042">
        <f t="shared" si="63"/>
        <v>4</v>
      </c>
      <c r="J2042">
        <v>4</v>
      </c>
    </row>
    <row r="2043" spans="4:10" x14ac:dyDescent="0.3">
      <c r="D2043" t="s">
        <v>40</v>
      </c>
      <c r="E2043">
        <v>6</v>
      </c>
      <c r="G2043" t="s">
        <v>40</v>
      </c>
      <c r="H2043">
        <f t="shared" si="62"/>
        <v>6</v>
      </c>
      <c r="I2043">
        <f t="shared" si="63"/>
        <v>6</v>
      </c>
      <c r="J2043">
        <v>4</v>
      </c>
    </row>
    <row r="2044" spans="4:10" x14ac:dyDescent="0.3">
      <c r="D2044" t="s">
        <v>53</v>
      </c>
      <c r="E2044">
        <v>4</v>
      </c>
      <c r="G2044" t="s">
        <v>182</v>
      </c>
      <c r="H2044">
        <f t="shared" si="62"/>
        <v>1</v>
      </c>
      <c r="I2044">
        <f t="shared" si="63"/>
        <v>1</v>
      </c>
      <c r="J2044">
        <v>2</v>
      </c>
    </row>
    <row r="2045" spans="4:10" x14ac:dyDescent="0.3">
      <c r="D2045" t="s">
        <v>121</v>
      </c>
      <c r="E2045">
        <v>6</v>
      </c>
      <c r="G2045" t="s">
        <v>27</v>
      </c>
      <c r="H2045">
        <f t="shared" si="62"/>
        <v>3</v>
      </c>
      <c r="I2045">
        <f t="shared" si="63"/>
        <v>3</v>
      </c>
      <c r="J2045">
        <v>6</v>
      </c>
    </row>
    <row r="2046" spans="4:10" x14ac:dyDescent="0.3">
      <c r="D2046" t="s">
        <v>91</v>
      </c>
      <c r="E2046">
        <v>6</v>
      </c>
      <c r="G2046" t="s">
        <v>91</v>
      </c>
      <c r="H2046">
        <f t="shared" si="62"/>
        <v>6</v>
      </c>
      <c r="I2046">
        <f t="shared" si="63"/>
        <v>6</v>
      </c>
      <c r="J2046">
        <v>2</v>
      </c>
    </row>
    <row r="2047" spans="4:10" x14ac:dyDescent="0.3">
      <c r="D2047" t="s">
        <v>115</v>
      </c>
      <c r="E2047">
        <v>4</v>
      </c>
      <c r="G2047" t="s">
        <v>115</v>
      </c>
      <c r="H2047">
        <f t="shared" si="62"/>
        <v>4</v>
      </c>
      <c r="I2047">
        <f t="shared" si="63"/>
        <v>4</v>
      </c>
      <c r="J2047">
        <v>2</v>
      </c>
    </row>
    <row r="2048" spans="4:10" x14ac:dyDescent="0.3">
      <c r="D2048" t="s">
        <v>48</v>
      </c>
      <c r="E2048">
        <v>2</v>
      </c>
      <c r="G2048" t="s">
        <v>48</v>
      </c>
      <c r="H2048">
        <f t="shared" si="62"/>
        <v>2</v>
      </c>
      <c r="I2048">
        <f t="shared" si="63"/>
        <v>2</v>
      </c>
      <c r="J2048">
        <v>4</v>
      </c>
    </row>
    <row r="2049" spans="4:10" x14ac:dyDescent="0.3">
      <c r="D2049" t="s">
        <v>113</v>
      </c>
      <c r="E2049">
        <v>6</v>
      </c>
      <c r="G2049" t="s">
        <v>113</v>
      </c>
      <c r="H2049">
        <f t="shared" si="62"/>
        <v>6</v>
      </c>
      <c r="I2049">
        <f t="shared" si="63"/>
        <v>6</v>
      </c>
      <c r="J2049">
        <v>4</v>
      </c>
    </row>
    <row r="2050" spans="4:10" x14ac:dyDescent="0.3">
      <c r="D2050" t="s">
        <v>89</v>
      </c>
      <c r="E2050">
        <v>6</v>
      </c>
      <c r="G2050" t="s">
        <v>22</v>
      </c>
      <c r="H2050">
        <f t="shared" si="62"/>
        <v>1</v>
      </c>
      <c r="I2050">
        <f t="shared" si="63"/>
        <v>1</v>
      </c>
      <c r="J2050">
        <v>3</v>
      </c>
    </row>
    <row r="2051" spans="4:10" x14ac:dyDescent="0.3">
      <c r="D2051" t="s">
        <v>50</v>
      </c>
      <c r="E2051">
        <v>3</v>
      </c>
      <c r="G2051" t="s">
        <v>50</v>
      </c>
      <c r="H2051">
        <f t="shared" ref="H2051:H2114" si="64">VLOOKUP(G2051,A:C,3,)</f>
        <v>3</v>
      </c>
      <c r="I2051">
        <f t="shared" ref="I2051:I2114" si="65">_xlfn.IFNA(H2051,0)</f>
        <v>3</v>
      </c>
      <c r="J2051">
        <v>3</v>
      </c>
    </row>
    <row r="2052" spans="4:10" x14ac:dyDescent="0.3">
      <c r="D2052" t="s">
        <v>22</v>
      </c>
      <c r="E2052">
        <v>1</v>
      </c>
      <c r="G2052" t="s">
        <v>22</v>
      </c>
      <c r="H2052">
        <f t="shared" si="64"/>
        <v>1</v>
      </c>
      <c r="I2052">
        <f t="shared" si="65"/>
        <v>1</v>
      </c>
      <c r="J2052">
        <v>4</v>
      </c>
    </row>
    <row r="2053" spans="4:10" x14ac:dyDescent="0.3">
      <c r="D2053" t="s">
        <v>57</v>
      </c>
      <c r="E2053">
        <v>2</v>
      </c>
      <c r="G2053" t="s">
        <v>259</v>
      </c>
      <c r="H2053">
        <f t="shared" si="64"/>
        <v>4</v>
      </c>
      <c r="I2053">
        <f t="shared" si="65"/>
        <v>4</v>
      </c>
      <c r="J2053">
        <v>6</v>
      </c>
    </row>
    <row r="2054" spans="4:10" x14ac:dyDescent="0.3">
      <c r="D2054" t="s">
        <v>10</v>
      </c>
      <c r="E2054">
        <v>6</v>
      </c>
      <c r="G2054" t="s">
        <v>136</v>
      </c>
      <c r="H2054">
        <f t="shared" si="64"/>
        <v>6</v>
      </c>
      <c r="I2054">
        <f t="shared" si="65"/>
        <v>6</v>
      </c>
      <c r="J2054">
        <v>1</v>
      </c>
    </row>
    <row r="2055" spans="4:10" x14ac:dyDescent="0.3">
      <c r="D2055" t="s">
        <v>217</v>
      </c>
      <c r="E2055">
        <v>3</v>
      </c>
      <c r="G2055" t="s">
        <v>80</v>
      </c>
      <c r="H2055">
        <f t="shared" si="64"/>
        <v>1</v>
      </c>
      <c r="I2055">
        <f t="shared" si="65"/>
        <v>1</v>
      </c>
      <c r="J2055">
        <v>3</v>
      </c>
    </row>
    <row r="2056" spans="4:10" x14ac:dyDescent="0.3">
      <c r="D2056" t="s">
        <v>214</v>
      </c>
      <c r="E2056">
        <v>6</v>
      </c>
      <c r="G2056" t="s">
        <v>214</v>
      </c>
      <c r="H2056">
        <f t="shared" si="64"/>
        <v>6</v>
      </c>
      <c r="I2056">
        <f t="shared" si="65"/>
        <v>6</v>
      </c>
      <c r="J2056">
        <v>4</v>
      </c>
    </row>
    <row r="2057" spans="4:10" x14ac:dyDescent="0.3">
      <c r="D2057" t="s">
        <v>156</v>
      </c>
      <c r="E2057">
        <v>3</v>
      </c>
      <c r="G2057" t="s">
        <v>156</v>
      </c>
      <c r="H2057">
        <f t="shared" si="64"/>
        <v>3</v>
      </c>
      <c r="I2057">
        <f t="shared" si="65"/>
        <v>3</v>
      </c>
      <c r="J2057">
        <v>6</v>
      </c>
    </row>
    <row r="2058" spans="4:10" x14ac:dyDescent="0.3">
      <c r="D2058" t="s">
        <v>42</v>
      </c>
      <c r="E2058">
        <v>3</v>
      </c>
      <c r="G2058" t="s">
        <v>42</v>
      </c>
      <c r="H2058">
        <f t="shared" si="64"/>
        <v>3</v>
      </c>
      <c r="I2058">
        <f t="shared" si="65"/>
        <v>3</v>
      </c>
      <c r="J2058">
        <v>6</v>
      </c>
    </row>
    <row r="2059" spans="4:10" x14ac:dyDescent="0.3">
      <c r="D2059" t="s">
        <v>209</v>
      </c>
      <c r="E2059">
        <v>3</v>
      </c>
      <c r="G2059" t="s">
        <v>209</v>
      </c>
      <c r="H2059">
        <f t="shared" si="64"/>
        <v>3</v>
      </c>
      <c r="I2059">
        <f t="shared" si="65"/>
        <v>3</v>
      </c>
      <c r="J2059">
        <v>2</v>
      </c>
    </row>
    <row r="2060" spans="4:10" x14ac:dyDescent="0.3">
      <c r="D2060" t="s">
        <v>171</v>
      </c>
      <c r="E2060">
        <v>3</v>
      </c>
      <c r="G2060" t="s">
        <v>46</v>
      </c>
      <c r="H2060">
        <f t="shared" si="64"/>
        <v>2</v>
      </c>
      <c r="I2060">
        <f t="shared" si="65"/>
        <v>2</v>
      </c>
      <c r="J2060">
        <v>3</v>
      </c>
    </row>
    <row r="2061" spans="4:10" x14ac:dyDescent="0.3">
      <c r="D2061" t="s">
        <v>144</v>
      </c>
      <c r="E2061">
        <v>3</v>
      </c>
      <c r="G2061" t="s">
        <v>126</v>
      </c>
      <c r="H2061">
        <f t="shared" si="64"/>
        <v>4</v>
      </c>
      <c r="I2061">
        <f t="shared" si="65"/>
        <v>4</v>
      </c>
      <c r="J2061">
        <v>3</v>
      </c>
    </row>
    <row r="2062" spans="4:10" x14ac:dyDescent="0.3">
      <c r="D2062" t="s">
        <v>54</v>
      </c>
      <c r="E2062">
        <v>6</v>
      </c>
      <c r="G2062" t="s">
        <v>54</v>
      </c>
      <c r="H2062">
        <f t="shared" si="64"/>
        <v>6</v>
      </c>
      <c r="I2062">
        <f t="shared" si="65"/>
        <v>6</v>
      </c>
      <c r="J2062">
        <v>2</v>
      </c>
    </row>
    <row r="2063" spans="4:10" x14ac:dyDescent="0.3">
      <c r="D2063" t="s">
        <v>80</v>
      </c>
      <c r="E2063">
        <v>1</v>
      </c>
      <c r="G2063" t="s">
        <v>57</v>
      </c>
      <c r="H2063">
        <f t="shared" si="64"/>
        <v>2</v>
      </c>
      <c r="I2063">
        <f t="shared" si="65"/>
        <v>2</v>
      </c>
      <c r="J2063">
        <v>6</v>
      </c>
    </row>
    <row r="2064" spans="4:10" x14ac:dyDescent="0.3">
      <c r="D2064" t="s">
        <v>295</v>
      </c>
      <c r="E2064">
        <v>6</v>
      </c>
      <c r="G2064" t="s">
        <v>295</v>
      </c>
      <c r="H2064">
        <f t="shared" si="64"/>
        <v>6</v>
      </c>
      <c r="I2064">
        <f t="shared" si="65"/>
        <v>6</v>
      </c>
      <c r="J2064">
        <v>2</v>
      </c>
    </row>
    <row r="2065" spans="4:10" x14ac:dyDescent="0.3">
      <c r="D2065" t="s">
        <v>57</v>
      </c>
      <c r="E2065">
        <v>2</v>
      </c>
      <c r="G2065" t="s">
        <v>57</v>
      </c>
      <c r="H2065">
        <f t="shared" si="64"/>
        <v>2</v>
      </c>
      <c r="I2065">
        <f t="shared" si="65"/>
        <v>2</v>
      </c>
      <c r="J2065">
        <v>3</v>
      </c>
    </row>
    <row r="2066" spans="4:10" x14ac:dyDescent="0.3">
      <c r="D2066" t="s">
        <v>96</v>
      </c>
      <c r="E2066">
        <v>2</v>
      </c>
      <c r="G2066" t="s">
        <v>96</v>
      </c>
      <c r="H2066">
        <f t="shared" si="64"/>
        <v>2</v>
      </c>
      <c r="I2066">
        <f t="shared" si="65"/>
        <v>2</v>
      </c>
      <c r="J2066">
        <v>2</v>
      </c>
    </row>
    <row r="2067" spans="4:10" x14ac:dyDescent="0.3">
      <c r="D2067" t="s">
        <v>238</v>
      </c>
      <c r="E2067">
        <v>4</v>
      </c>
      <c r="G2067" t="s">
        <v>238</v>
      </c>
      <c r="H2067">
        <f t="shared" si="64"/>
        <v>4</v>
      </c>
      <c r="I2067">
        <f t="shared" si="65"/>
        <v>4</v>
      </c>
      <c r="J2067">
        <v>4</v>
      </c>
    </row>
    <row r="2068" spans="4:10" x14ac:dyDescent="0.3">
      <c r="D2068" t="s">
        <v>48</v>
      </c>
      <c r="E2068">
        <v>2</v>
      </c>
      <c r="G2068" t="s">
        <v>48</v>
      </c>
      <c r="H2068">
        <f t="shared" si="64"/>
        <v>2</v>
      </c>
      <c r="I2068">
        <f t="shared" si="65"/>
        <v>2</v>
      </c>
      <c r="J2068">
        <v>2</v>
      </c>
    </row>
    <row r="2069" spans="4:10" x14ac:dyDescent="0.3">
      <c r="G2069" t="s">
        <v>331</v>
      </c>
      <c r="H2069">
        <f t="shared" si="64"/>
        <v>3</v>
      </c>
      <c r="I2069">
        <f t="shared" si="65"/>
        <v>3</v>
      </c>
      <c r="J2069">
        <v>4</v>
      </c>
    </row>
    <row r="2070" spans="4:10" x14ac:dyDescent="0.3">
      <c r="D2070" t="s">
        <v>297</v>
      </c>
      <c r="E2070">
        <v>4</v>
      </c>
      <c r="G2070" t="s">
        <v>297</v>
      </c>
      <c r="H2070">
        <f t="shared" si="64"/>
        <v>4</v>
      </c>
      <c r="I2070">
        <f t="shared" si="65"/>
        <v>4</v>
      </c>
      <c r="J2070">
        <v>3</v>
      </c>
    </row>
    <row r="2071" spans="4:10" x14ac:dyDescent="0.3">
      <c r="D2071" t="s">
        <v>322</v>
      </c>
      <c r="E2071">
        <v>2</v>
      </c>
      <c r="G2071" t="s">
        <v>322</v>
      </c>
      <c r="H2071">
        <f t="shared" si="64"/>
        <v>2</v>
      </c>
      <c r="I2071">
        <f t="shared" si="65"/>
        <v>2</v>
      </c>
      <c r="J2071">
        <v>4</v>
      </c>
    </row>
    <row r="2072" spans="4:10" x14ac:dyDescent="0.3">
      <c r="D2072" t="s">
        <v>36</v>
      </c>
      <c r="E2072">
        <v>6</v>
      </c>
      <c r="G2072" t="s">
        <v>36</v>
      </c>
      <c r="H2072">
        <f t="shared" si="64"/>
        <v>6</v>
      </c>
      <c r="I2072">
        <f t="shared" si="65"/>
        <v>6</v>
      </c>
      <c r="J2072">
        <v>3</v>
      </c>
    </row>
    <row r="2073" spans="4:10" x14ac:dyDescent="0.3">
      <c r="D2073" t="s">
        <v>224</v>
      </c>
      <c r="E2073">
        <v>3</v>
      </c>
      <c r="G2073" t="s">
        <v>224</v>
      </c>
      <c r="H2073">
        <f t="shared" si="64"/>
        <v>3</v>
      </c>
      <c r="I2073">
        <f t="shared" si="65"/>
        <v>3</v>
      </c>
      <c r="J2073">
        <v>4</v>
      </c>
    </row>
    <row r="2074" spans="4:10" x14ac:dyDescent="0.3">
      <c r="D2074" t="s">
        <v>160</v>
      </c>
      <c r="E2074">
        <v>4</v>
      </c>
      <c r="G2074" t="s">
        <v>160</v>
      </c>
      <c r="H2074">
        <f t="shared" si="64"/>
        <v>4</v>
      </c>
      <c r="I2074">
        <f t="shared" si="65"/>
        <v>4</v>
      </c>
      <c r="J2074">
        <v>2</v>
      </c>
    </row>
    <row r="2075" spans="4:10" x14ac:dyDescent="0.3">
      <c r="D2075" t="s">
        <v>6</v>
      </c>
      <c r="E2075">
        <v>2</v>
      </c>
      <c r="G2075" t="s">
        <v>6</v>
      </c>
      <c r="H2075">
        <f t="shared" si="64"/>
        <v>2</v>
      </c>
      <c r="I2075">
        <f t="shared" si="65"/>
        <v>2</v>
      </c>
      <c r="J2075">
        <v>4</v>
      </c>
    </row>
    <row r="2076" spans="4:10" x14ac:dyDescent="0.3">
      <c r="D2076" t="s">
        <v>250</v>
      </c>
      <c r="E2076">
        <v>2</v>
      </c>
      <c r="G2076" t="s">
        <v>250</v>
      </c>
      <c r="H2076">
        <f t="shared" si="64"/>
        <v>2</v>
      </c>
      <c r="I2076">
        <f t="shared" si="65"/>
        <v>2</v>
      </c>
      <c r="J2076">
        <v>6</v>
      </c>
    </row>
    <row r="2077" spans="4:10" x14ac:dyDescent="0.3">
      <c r="D2077" t="s">
        <v>14</v>
      </c>
      <c r="E2077">
        <v>2</v>
      </c>
      <c r="G2077" t="s">
        <v>14</v>
      </c>
      <c r="H2077">
        <f t="shared" si="64"/>
        <v>2</v>
      </c>
      <c r="I2077">
        <f t="shared" si="65"/>
        <v>2</v>
      </c>
      <c r="J2077">
        <v>3</v>
      </c>
    </row>
    <row r="2078" spans="4:10" x14ac:dyDescent="0.3">
      <c r="D2078" t="s">
        <v>80</v>
      </c>
      <c r="E2078">
        <v>1</v>
      </c>
      <c r="G2078" t="s">
        <v>33</v>
      </c>
      <c r="H2078">
        <f t="shared" si="64"/>
        <v>4</v>
      </c>
      <c r="I2078">
        <f t="shared" si="65"/>
        <v>4</v>
      </c>
      <c r="J2078">
        <v>4</v>
      </c>
    </row>
    <row r="2079" spans="4:10" x14ac:dyDescent="0.3">
      <c r="D2079" t="s">
        <v>50</v>
      </c>
      <c r="E2079">
        <v>3</v>
      </c>
      <c r="G2079" t="s">
        <v>50</v>
      </c>
      <c r="H2079">
        <f t="shared" si="64"/>
        <v>3</v>
      </c>
      <c r="I2079">
        <f t="shared" si="65"/>
        <v>3</v>
      </c>
      <c r="J2079">
        <v>4</v>
      </c>
    </row>
    <row r="2080" spans="4:10" x14ac:dyDescent="0.3">
      <c r="D2080" t="s">
        <v>19</v>
      </c>
      <c r="E2080">
        <v>6</v>
      </c>
      <c r="G2080" t="s">
        <v>19</v>
      </c>
      <c r="H2080">
        <f t="shared" si="64"/>
        <v>6</v>
      </c>
      <c r="I2080">
        <f t="shared" si="65"/>
        <v>6</v>
      </c>
      <c r="J2080">
        <v>2</v>
      </c>
    </row>
    <row r="2081" spans="4:10" x14ac:dyDescent="0.3">
      <c r="D2081" t="s">
        <v>121</v>
      </c>
      <c r="E2081">
        <v>6</v>
      </c>
      <c r="G2081" t="s">
        <v>121</v>
      </c>
      <c r="H2081">
        <f t="shared" si="64"/>
        <v>6</v>
      </c>
      <c r="I2081">
        <f t="shared" si="65"/>
        <v>6</v>
      </c>
      <c r="J2081">
        <v>2</v>
      </c>
    </row>
    <row r="2082" spans="4:10" x14ac:dyDescent="0.3">
      <c r="D2082" t="s">
        <v>27</v>
      </c>
      <c r="E2082">
        <v>3</v>
      </c>
      <c r="G2082" t="s">
        <v>27</v>
      </c>
      <c r="H2082">
        <f t="shared" si="64"/>
        <v>3</v>
      </c>
      <c r="I2082">
        <f t="shared" si="65"/>
        <v>3</v>
      </c>
      <c r="J2082">
        <v>6</v>
      </c>
    </row>
    <row r="2083" spans="4:10" x14ac:dyDescent="0.3">
      <c r="D2083" t="s">
        <v>6</v>
      </c>
      <c r="E2083">
        <v>2</v>
      </c>
      <c r="G2083" t="s">
        <v>6</v>
      </c>
      <c r="H2083">
        <f t="shared" si="64"/>
        <v>2</v>
      </c>
      <c r="I2083">
        <f t="shared" si="65"/>
        <v>2</v>
      </c>
      <c r="J2083">
        <v>2</v>
      </c>
    </row>
    <row r="2084" spans="4:10" x14ac:dyDescent="0.3">
      <c r="D2084" t="s">
        <v>48</v>
      </c>
      <c r="E2084">
        <v>2</v>
      </c>
      <c r="G2084" t="s">
        <v>48</v>
      </c>
      <c r="H2084">
        <f t="shared" si="64"/>
        <v>2</v>
      </c>
      <c r="I2084">
        <f t="shared" si="65"/>
        <v>2</v>
      </c>
      <c r="J2084">
        <v>4</v>
      </c>
    </row>
    <row r="2085" spans="4:10" x14ac:dyDescent="0.3">
      <c r="D2085" t="s">
        <v>250</v>
      </c>
      <c r="E2085">
        <v>2</v>
      </c>
      <c r="G2085" t="s">
        <v>188</v>
      </c>
      <c r="H2085">
        <f t="shared" si="64"/>
        <v>2</v>
      </c>
      <c r="I2085">
        <f t="shared" si="65"/>
        <v>2</v>
      </c>
      <c r="J2085">
        <v>6</v>
      </c>
    </row>
    <row r="2086" spans="4:10" x14ac:dyDescent="0.3">
      <c r="D2086" t="s">
        <v>222</v>
      </c>
      <c r="E2086">
        <v>4</v>
      </c>
      <c r="G2086" t="s">
        <v>156</v>
      </c>
      <c r="H2086">
        <f t="shared" si="64"/>
        <v>3</v>
      </c>
      <c r="I2086">
        <f t="shared" si="65"/>
        <v>3</v>
      </c>
      <c r="J2086">
        <v>3</v>
      </c>
    </row>
    <row r="2087" spans="4:10" x14ac:dyDescent="0.3">
      <c r="D2087" t="s">
        <v>16</v>
      </c>
      <c r="E2087">
        <v>2</v>
      </c>
      <c r="G2087" t="s">
        <v>22</v>
      </c>
      <c r="H2087">
        <f t="shared" si="64"/>
        <v>1</v>
      </c>
      <c r="I2087">
        <f t="shared" si="65"/>
        <v>1</v>
      </c>
      <c r="J2087">
        <v>4</v>
      </c>
    </row>
    <row r="2088" spans="4:10" x14ac:dyDescent="0.3">
      <c r="D2088" t="s">
        <v>20</v>
      </c>
      <c r="E2088">
        <v>6</v>
      </c>
      <c r="G2088" t="s">
        <v>42</v>
      </c>
      <c r="H2088">
        <f t="shared" si="64"/>
        <v>3</v>
      </c>
      <c r="I2088">
        <f t="shared" si="65"/>
        <v>3</v>
      </c>
      <c r="J2088">
        <v>2</v>
      </c>
    </row>
    <row r="2089" spans="4:10" x14ac:dyDescent="0.3">
      <c r="D2089" t="s">
        <v>128</v>
      </c>
      <c r="E2089">
        <v>2</v>
      </c>
      <c r="G2089" t="s">
        <v>128</v>
      </c>
      <c r="H2089">
        <f t="shared" si="64"/>
        <v>2</v>
      </c>
      <c r="I2089">
        <f t="shared" si="65"/>
        <v>2</v>
      </c>
      <c r="J2089">
        <v>4</v>
      </c>
    </row>
    <row r="2090" spans="4:10" x14ac:dyDescent="0.3">
      <c r="D2090" t="s">
        <v>96</v>
      </c>
      <c r="E2090">
        <v>2</v>
      </c>
      <c r="G2090" t="s">
        <v>96</v>
      </c>
      <c r="H2090">
        <f t="shared" si="64"/>
        <v>2</v>
      </c>
      <c r="I2090">
        <f t="shared" si="65"/>
        <v>2</v>
      </c>
      <c r="J2090">
        <v>2</v>
      </c>
    </row>
    <row r="2091" spans="4:10" x14ac:dyDescent="0.3">
      <c r="D2091" t="s">
        <v>36</v>
      </c>
      <c r="E2091">
        <v>6</v>
      </c>
      <c r="G2091" t="s">
        <v>36</v>
      </c>
      <c r="H2091">
        <f t="shared" si="64"/>
        <v>6</v>
      </c>
      <c r="I2091">
        <f t="shared" si="65"/>
        <v>6</v>
      </c>
      <c r="J2091">
        <v>4</v>
      </c>
    </row>
    <row r="2092" spans="4:10" x14ac:dyDescent="0.3">
      <c r="D2092" t="s">
        <v>57</v>
      </c>
      <c r="E2092">
        <v>2</v>
      </c>
      <c r="G2092" t="s">
        <v>57</v>
      </c>
      <c r="H2092">
        <f t="shared" si="64"/>
        <v>2</v>
      </c>
      <c r="I2092">
        <f t="shared" si="65"/>
        <v>2</v>
      </c>
      <c r="J2092">
        <v>2</v>
      </c>
    </row>
    <row r="2093" spans="4:10" x14ac:dyDescent="0.3">
      <c r="D2093" t="s">
        <v>259</v>
      </c>
      <c r="E2093">
        <v>4</v>
      </c>
      <c r="G2093" t="s">
        <v>259</v>
      </c>
      <c r="H2093">
        <f t="shared" si="64"/>
        <v>4</v>
      </c>
      <c r="I2093">
        <f t="shared" si="65"/>
        <v>4</v>
      </c>
      <c r="J2093">
        <v>2</v>
      </c>
    </row>
    <row r="2094" spans="4:10" x14ac:dyDescent="0.3">
      <c r="D2094" t="s">
        <v>321</v>
      </c>
      <c r="E2094">
        <v>3</v>
      </c>
      <c r="G2094" t="s">
        <v>321</v>
      </c>
      <c r="H2094">
        <f t="shared" si="64"/>
        <v>3</v>
      </c>
      <c r="I2094">
        <f t="shared" si="65"/>
        <v>3</v>
      </c>
      <c r="J2094">
        <v>3</v>
      </c>
    </row>
    <row r="2095" spans="4:10" x14ac:dyDescent="0.3">
      <c r="D2095" t="s">
        <v>48</v>
      </c>
      <c r="E2095">
        <v>2</v>
      </c>
      <c r="G2095" t="s">
        <v>345</v>
      </c>
      <c r="H2095">
        <f t="shared" si="64"/>
        <v>6</v>
      </c>
      <c r="I2095">
        <f t="shared" si="65"/>
        <v>6</v>
      </c>
      <c r="J2095">
        <v>5</v>
      </c>
    </row>
    <row r="2096" spans="4:10" x14ac:dyDescent="0.3">
      <c r="D2096" t="s">
        <v>44</v>
      </c>
      <c r="E2096">
        <v>4</v>
      </c>
      <c r="G2096" t="s">
        <v>38</v>
      </c>
      <c r="H2096">
        <f t="shared" si="64"/>
        <v>1</v>
      </c>
      <c r="I2096">
        <f t="shared" si="65"/>
        <v>1</v>
      </c>
      <c r="J2096">
        <v>4</v>
      </c>
    </row>
    <row r="2097" spans="4:10" x14ac:dyDescent="0.3">
      <c r="D2097" t="s">
        <v>341</v>
      </c>
      <c r="E2097">
        <v>5</v>
      </c>
      <c r="G2097" t="s">
        <v>38</v>
      </c>
      <c r="H2097">
        <f t="shared" si="64"/>
        <v>1</v>
      </c>
      <c r="I2097">
        <f t="shared" si="65"/>
        <v>1</v>
      </c>
      <c r="J2097">
        <v>2</v>
      </c>
    </row>
    <row r="2098" spans="4:10" x14ac:dyDescent="0.3">
      <c r="D2098" t="s">
        <v>50</v>
      </c>
      <c r="E2098">
        <v>3</v>
      </c>
      <c r="G2098" t="s">
        <v>54</v>
      </c>
      <c r="H2098">
        <f t="shared" si="64"/>
        <v>6</v>
      </c>
      <c r="I2098">
        <f t="shared" si="65"/>
        <v>6</v>
      </c>
      <c r="J2098">
        <v>4</v>
      </c>
    </row>
    <row r="2099" spans="4:10" x14ac:dyDescent="0.3">
      <c r="D2099" t="s">
        <v>400</v>
      </c>
      <c r="E2099">
        <v>4</v>
      </c>
      <c r="G2099" t="s">
        <v>400</v>
      </c>
      <c r="H2099">
        <f t="shared" si="64"/>
        <v>4</v>
      </c>
      <c r="I2099">
        <f t="shared" si="65"/>
        <v>4</v>
      </c>
      <c r="J2099">
        <v>2</v>
      </c>
    </row>
    <row r="2100" spans="4:10" x14ac:dyDescent="0.3">
      <c r="D2100" t="s">
        <v>53</v>
      </c>
      <c r="E2100">
        <v>4</v>
      </c>
      <c r="G2100" t="s">
        <v>53</v>
      </c>
      <c r="H2100">
        <f t="shared" si="64"/>
        <v>4</v>
      </c>
      <c r="I2100">
        <f t="shared" si="65"/>
        <v>4</v>
      </c>
      <c r="J2100">
        <v>4</v>
      </c>
    </row>
    <row r="2101" spans="4:10" x14ac:dyDescent="0.3">
      <c r="D2101" t="s">
        <v>167</v>
      </c>
      <c r="E2101">
        <v>4</v>
      </c>
      <c r="G2101" t="s">
        <v>167</v>
      </c>
      <c r="H2101">
        <f t="shared" si="64"/>
        <v>4</v>
      </c>
      <c r="I2101">
        <f t="shared" si="65"/>
        <v>4</v>
      </c>
      <c r="J2101">
        <v>1</v>
      </c>
    </row>
    <row r="2102" spans="4:10" x14ac:dyDescent="0.3">
      <c r="D2102" t="s">
        <v>123</v>
      </c>
      <c r="E2102">
        <v>3</v>
      </c>
      <c r="G2102" t="s">
        <v>123</v>
      </c>
      <c r="H2102">
        <f t="shared" si="64"/>
        <v>3</v>
      </c>
      <c r="I2102">
        <f t="shared" si="65"/>
        <v>3</v>
      </c>
      <c r="J2102">
        <v>6</v>
      </c>
    </row>
    <row r="2103" spans="4:10" x14ac:dyDescent="0.3">
      <c r="D2103" t="s">
        <v>346</v>
      </c>
      <c r="E2103">
        <v>3</v>
      </c>
      <c r="G2103" t="s">
        <v>346</v>
      </c>
      <c r="H2103">
        <f t="shared" si="64"/>
        <v>3</v>
      </c>
      <c r="I2103">
        <f t="shared" si="65"/>
        <v>3</v>
      </c>
      <c r="J2103">
        <v>3</v>
      </c>
    </row>
    <row r="2104" spans="4:10" x14ac:dyDescent="0.3">
      <c r="D2104" t="s">
        <v>251</v>
      </c>
      <c r="E2104">
        <v>3</v>
      </c>
      <c r="G2104" t="s">
        <v>251</v>
      </c>
      <c r="H2104">
        <f t="shared" si="64"/>
        <v>3</v>
      </c>
      <c r="I2104">
        <f t="shared" si="65"/>
        <v>3</v>
      </c>
      <c r="J2104">
        <v>6</v>
      </c>
    </row>
    <row r="2105" spans="4:10" x14ac:dyDescent="0.3">
      <c r="D2105" t="s">
        <v>48</v>
      </c>
      <c r="E2105">
        <v>2</v>
      </c>
      <c r="G2105" t="s">
        <v>48</v>
      </c>
      <c r="H2105">
        <f t="shared" si="64"/>
        <v>2</v>
      </c>
      <c r="I2105">
        <f t="shared" si="65"/>
        <v>2</v>
      </c>
      <c r="J2105">
        <v>4</v>
      </c>
    </row>
    <row r="2106" spans="4:10" x14ac:dyDescent="0.3">
      <c r="D2106" t="s">
        <v>60</v>
      </c>
      <c r="E2106">
        <v>6</v>
      </c>
      <c r="G2106" t="s">
        <v>270</v>
      </c>
      <c r="H2106">
        <f t="shared" si="64"/>
        <v>2</v>
      </c>
      <c r="I2106">
        <f t="shared" si="65"/>
        <v>2</v>
      </c>
      <c r="J2106">
        <v>4</v>
      </c>
    </row>
    <row r="2107" spans="4:10" x14ac:dyDescent="0.3">
      <c r="D2107" t="s">
        <v>255</v>
      </c>
      <c r="E2107">
        <v>3</v>
      </c>
      <c r="G2107" t="s">
        <v>257</v>
      </c>
      <c r="H2107">
        <f t="shared" si="64"/>
        <v>3</v>
      </c>
      <c r="I2107">
        <f t="shared" si="65"/>
        <v>3</v>
      </c>
      <c r="J2107">
        <v>4</v>
      </c>
    </row>
    <row r="2108" spans="4:10" x14ac:dyDescent="0.3">
      <c r="D2108" t="s">
        <v>101</v>
      </c>
      <c r="E2108">
        <v>3</v>
      </c>
      <c r="G2108" t="s">
        <v>106</v>
      </c>
      <c r="H2108">
        <f t="shared" si="64"/>
        <v>3</v>
      </c>
      <c r="I2108">
        <f t="shared" si="65"/>
        <v>3</v>
      </c>
      <c r="J2108">
        <v>3</v>
      </c>
    </row>
    <row r="2109" spans="4:10" x14ac:dyDescent="0.3">
      <c r="D2109" t="s">
        <v>72</v>
      </c>
      <c r="E2109">
        <v>3</v>
      </c>
      <c r="G2109" t="s">
        <v>72</v>
      </c>
      <c r="H2109">
        <f t="shared" si="64"/>
        <v>3</v>
      </c>
      <c r="I2109">
        <f t="shared" si="65"/>
        <v>3</v>
      </c>
      <c r="J2109">
        <v>6</v>
      </c>
    </row>
    <row r="2110" spans="4:10" x14ac:dyDescent="0.3">
      <c r="D2110" t="s">
        <v>263</v>
      </c>
      <c r="E2110">
        <v>6</v>
      </c>
      <c r="G2110" t="s">
        <v>263</v>
      </c>
      <c r="H2110">
        <f t="shared" si="64"/>
        <v>6</v>
      </c>
      <c r="I2110">
        <f t="shared" si="65"/>
        <v>6</v>
      </c>
      <c r="J2110">
        <v>1</v>
      </c>
    </row>
    <row r="2111" spans="4:10" x14ac:dyDescent="0.3">
      <c r="D2111" t="s">
        <v>80</v>
      </c>
      <c r="E2111">
        <v>1</v>
      </c>
      <c r="G2111" t="s">
        <v>80</v>
      </c>
      <c r="H2111">
        <f t="shared" si="64"/>
        <v>1</v>
      </c>
      <c r="I2111">
        <f t="shared" si="65"/>
        <v>1</v>
      </c>
      <c r="J2111">
        <v>1</v>
      </c>
    </row>
    <row r="2112" spans="4:10" x14ac:dyDescent="0.3">
      <c r="D2112" t="s">
        <v>131</v>
      </c>
      <c r="E2112">
        <v>3</v>
      </c>
      <c r="G2112" t="s">
        <v>131</v>
      </c>
      <c r="H2112">
        <f t="shared" si="64"/>
        <v>3</v>
      </c>
      <c r="I2112">
        <f t="shared" si="65"/>
        <v>3</v>
      </c>
      <c r="J2112">
        <v>4</v>
      </c>
    </row>
    <row r="2113" spans="4:10" x14ac:dyDescent="0.3">
      <c r="D2113" t="s">
        <v>20</v>
      </c>
      <c r="E2113">
        <v>6</v>
      </c>
      <c r="G2113" t="s">
        <v>20</v>
      </c>
      <c r="H2113">
        <f t="shared" si="64"/>
        <v>6</v>
      </c>
      <c r="I2113">
        <f t="shared" si="65"/>
        <v>6</v>
      </c>
      <c r="J2113">
        <v>4</v>
      </c>
    </row>
    <row r="2114" spans="4:10" x14ac:dyDescent="0.3">
      <c r="D2114" t="s">
        <v>323</v>
      </c>
      <c r="E2114">
        <v>4</v>
      </c>
      <c r="G2114" t="s">
        <v>323</v>
      </c>
      <c r="H2114">
        <f t="shared" si="64"/>
        <v>4</v>
      </c>
      <c r="I2114">
        <f t="shared" si="65"/>
        <v>4</v>
      </c>
      <c r="J2114">
        <v>1</v>
      </c>
    </row>
    <row r="2115" spans="4:10" x14ac:dyDescent="0.3">
      <c r="D2115" t="s">
        <v>48</v>
      </c>
      <c r="E2115">
        <v>2</v>
      </c>
      <c r="G2115" t="s">
        <v>48</v>
      </c>
      <c r="H2115">
        <f t="shared" ref="H2115:H2178" si="66">VLOOKUP(G2115,A:C,3,)</f>
        <v>2</v>
      </c>
      <c r="I2115">
        <f t="shared" ref="I2115:I2178" si="67">_xlfn.IFNA(H2115,0)</f>
        <v>2</v>
      </c>
      <c r="J2115">
        <v>3</v>
      </c>
    </row>
    <row r="2116" spans="4:10" x14ac:dyDescent="0.3">
      <c r="H2116" t="e">
        <f t="shared" si="66"/>
        <v>#N/A</v>
      </c>
      <c r="I2116">
        <f t="shared" si="67"/>
        <v>0</v>
      </c>
      <c r="J2116">
        <v>4</v>
      </c>
    </row>
    <row r="2117" spans="4:10" x14ac:dyDescent="0.3">
      <c r="D2117" t="s">
        <v>91</v>
      </c>
      <c r="E2117">
        <v>6</v>
      </c>
      <c r="G2117" t="s">
        <v>91</v>
      </c>
      <c r="H2117">
        <f t="shared" si="66"/>
        <v>6</v>
      </c>
      <c r="I2117">
        <f t="shared" si="67"/>
        <v>6</v>
      </c>
      <c r="J2117">
        <v>6</v>
      </c>
    </row>
    <row r="2118" spans="4:10" x14ac:dyDescent="0.3">
      <c r="D2118" t="s">
        <v>27</v>
      </c>
      <c r="E2118">
        <v>3</v>
      </c>
      <c r="G2118" t="s">
        <v>27</v>
      </c>
      <c r="H2118">
        <f t="shared" si="66"/>
        <v>3</v>
      </c>
      <c r="I2118">
        <f t="shared" si="67"/>
        <v>3</v>
      </c>
      <c r="J2118">
        <v>3</v>
      </c>
    </row>
    <row r="2119" spans="4:10" x14ac:dyDescent="0.3">
      <c r="D2119" t="s">
        <v>77</v>
      </c>
      <c r="E2119">
        <v>6</v>
      </c>
      <c r="H2119" t="e">
        <f t="shared" si="66"/>
        <v>#N/A</v>
      </c>
      <c r="I2119">
        <f t="shared" si="67"/>
        <v>0</v>
      </c>
      <c r="J2119">
        <v>0</v>
      </c>
    </row>
    <row r="2120" spans="4:10" x14ac:dyDescent="0.3">
      <c r="D2120" t="s">
        <v>12</v>
      </c>
      <c r="E2120">
        <v>1</v>
      </c>
      <c r="G2120" t="s">
        <v>12</v>
      </c>
      <c r="H2120">
        <f t="shared" si="66"/>
        <v>1</v>
      </c>
      <c r="I2120">
        <f t="shared" si="67"/>
        <v>1</v>
      </c>
      <c r="J2120">
        <v>3</v>
      </c>
    </row>
    <row r="2121" spans="4:10" x14ac:dyDescent="0.3">
      <c r="D2121" t="s">
        <v>85</v>
      </c>
      <c r="E2121">
        <v>4</v>
      </c>
      <c r="G2121" t="s">
        <v>85</v>
      </c>
      <c r="H2121">
        <f t="shared" si="66"/>
        <v>4</v>
      </c>
      <c r="I2121">
        <f t="shared" si="67"/>
        <v>4</v>
      </c>
      <c r="J2121">
        <v>2</v>
      </c>
    </row>
    <row r="2122" spans="4:10" x14ac:dyDescent="0.3">
      <c r="D2122" t="s">
        <v>43</v>
      </c>
      <c r="E2122">
        <v>4</v>
      </c>
      <c r="G2122" t="s">
        <v>43</v>
      </c>
      <c r="H2122">
        <f t="shared" si="66"/>
        <v>4</v>
      </c>
      <c r="I2122">
        <f t="shared" si="67"/>
        <v>4</v>
      </c>
      <c r="J2122">
        <v>2</v>
      </c>
    </row>
    <row r="2123" spans="4:10" x14ac:dyDescent="0.3">
      <c r="D2123" t="s">
        <v>22</v>
      </c>
      <c r="E2123">
        <v>1</v>
      </c>
      <c r="G2123" t="s">
        <v>22</v>
      </c>
      <c r="H2123">
        <f t="shared" si="66"/>
        <v>1</v>
      </c>
      <c r="I2123">
        <f t="shared" si="67"/>
        <v>1</v>
      </c>
      <c r="J2123">
        <v>1</v>
      </c>
    </row>
    <row r="2124" spans="4:10" x14ac:dyDescent="0.3">
      <c r="D2124" t="s">
        <v>253</v>
      </c>
      <c r="E2124">
        <v>3</v>
      </c>
      <c r="G2124" t="s">
        <v>253</v>
      </c>
      <c r="H2124">
        <f t="shared" si="66"/>
        <v>3</v>
      </c>
      <c r="I2124">
        <f t="shared" si="67"/>
        <v>3</v>
      </c>
      <c r="J2124">
        <v>3</v>
      </c>
    </row>
    <row r="2125" spans="4:10" x14ac:dyDescent="0.3">
      <c r="D2125" t="s">
        <v>6</v>
      </c>
      <c r="E2125">
        <v>2</v>
      </c>
      <c r="G2125" t="s">
        <v>6</v>
      </c>
      <c r="H2125">
        <f t="shared" si="66"/>
        <v>2</v>
      </c>
      <c r="I2125">
        <f t="shared" si="67"/>
        <v>2</v>
      </c>
      <c r="J2125">
        <v>4</v>
      </c>
    </row>
    <row r="2126" spans="4:10" x14ac:dyDescent="0.3">
      <c r="D2126" t="s">
        <v>105</v>
      </c>
      <c r="E2126">
        <v>4</v>
      </c>
      <c r="G2126" t="s">
        <v>105</v>
      </c>
      <c r="H2126">
        <f t="shared" si="66"/>
        <v>4</v>
      </c>
      <c r="I2126">
        <f t="shared" si="67"/>
        <v>4</v>
      </c>
      <c r="J2126">
        <v>5</v>
      </c>
    </row>
    <row r="2127" spans="4:10" x14ac:dyDescent="0.3">
      <c r="D2127" t="s">
        <v>19</v>
      </c>
      <c r="E2127">
        <v>6</v>
      </c>
      <c r="G2127" t="s">
        <v>19</v>
      </c>
      <c r="H2127">
        <f t="shared" si="66"/>
        <v>6</v>
      </c>
      <c r="I2127">
        <f t="shared" si="67"/>
        <v>6</v>
      </c>
      <c r="J2127">
        <v>2</v>
      </c>
    </row>
    <row r="2128" spans="4:10" x14ac:dyDescent="0.3">
      <c r="D2128" t="s">
        <v>220</v>
      </c>
      <c r="E2128">
        <v>2</v>
      </c>
      <c r="G2128" t="s">
        <v>322</v>
      </c>
      <c r="H2128">
        <f t="shared" si="66"/>
        <v>2</v>
      </c>
      <c r="I2128">
        <f t="shared" si="67"/>
        <v>2</v>
      </c>
      <c r="J2128">
        <v>4</v>
      </c>
    </row>
    <row r="2129" spans="4:10" x14ac:dyDescent="0.3">
      <c r="D2129" t="s">
        <v>275</v>
      </c>
      <c r="E2129">
        <v>6</v>
      </c>
      <c r="G2129" t="s">
        <v>275</v>
      </c>
      <c r="H2129">
        <f t="shared" si="66"/>
        <v>6</v>
      </c>
      <c r="I2129">
        <f t="shared" si="67"/>
        <v>6</v>
      </c>
      <c r="J2129">
        <v>6</v>
      </c>
    </row>
    <row r="2130" spans="4:10" x14ac:dyDescent="0.3">
      <c r="D2130" t="s">
        <v>378</v>
      </c>
      <c r="E2130">
        <v>3</v>
      </c>
      <c r="G2130" t="s">
        <v>374</v>
      </c>
      <c r="H2130">
        <f t="shared" si="66"/>
        <v>5</v>
      </c>
      <c r="I2130">
        <f t="shared" si="67"/>
        <v>5</v>
      </c>
      <c r="J2130">
        <v>4</v>
      </c>
    </row>
    <row r="2131" spans="4:10" x14ac:dyDescent="0.3">
      <c r="D2131" t="s">
        <v>346</v>
      </c>
      <c r="E2131">
        <v>3</v>
      </c>
      <c r="G2131" t="s">
        <v>346</v>
      </c>
      <c r="H2131">
        <f t="shared" si="66"/>
        <v>3</v>
      </c>
      <c r="I2131">
        <f t="shared" si="67"/>
        <v>3</v>
      </c>
      <c r="J2131">
        <v>2</v>
      </c>
    </row>
    <row r="2132" spans="4:10" x14ac:dyDescent="0.3">
      <c r="D2132" t="s">
        <v>128</v>
      </c>
      <c r="E2132">
        <v>2</v>
      </c>
      <c r="G2132" t="s">
        <v>202</v>
      </c>
      <c r="H2132">
        <f t="shared" si="66"/>
        <v>4</v>
      </c>
      <c r="I2132">
        <f t="shared" si="67"/>
        <v>4</v>
      </c>
      <c r="J2132">
        <v>3</v>
      </c>
    </row>
    <row r="2133" spans="4:10" x14ac:dyDescent="0.3">
      <c r="D2133" t="s">
        <v>50</v>
      </c>
      <c r="E2133">
        <v>3</v>
      </c>
      <c r="G2133" t="s">
        <v>50</v>
      </c>
      <c r="H2133">
        <f t="shared" si="66"/>
        <v>3</v>
      </c>
      <c r="I2133">
        <f t="shared" si="67"/>
        <v>3</v>
      </c>
      <c r="J2133">
        <v>4</v>
      </c>
    </row>
    <row r="2134" spans="4:10" x14ac:dyDescent="0.3">
      <c r="D2134" t="s">
        <v>36</v>
      </c>
      <c r="E2134">
        <v>6</v>
      </c>
      <c r="G2134" t="s">
        <v>36</v>
      </c>
      <c r="H2134">
        <f t="shared" si="66"/>
        <v>6</v>
      </c>
      <c r="I2134">
        <f t="shared" si="67"/>
        <v>6</v>
      </c>
      <c r="J2134">
        <v>2</v>
      </c>
    </row>
    <row r="2135" spans="4:10" x14ac:dyDescent="0.3">
      <c r="D2135" t="s">
        <v>80</v>
      </c>
      <c r="E2135">
        <v>1</v>
      </c>
      <c r="G2135" t="s">
        <v>80</v>
      </c>
      <c r="H2135">
        <f t="shared" si="66"/>
        <v>1</v>
      </c>
      <c r="I2135">
        <f t="shared" si="67"/>
        <v>1</v>
      </c>
      <c r="J2135">
        <v>6</v>
      </c>
    </row>
    <row r="2136" spans="4:10" x14ac:dyDescent="0.3">
      <c r="D2136" t="s">
        <v>14</v>
      </c>
      <c r="E2136">
        <v>2</v>
      </c>
      <c r="G2136" t="s">
        <v>14</v>
      </c>
      <c r="H2136">
        <f t="shared" si="66"/>
        <v>2</v>
      </c>
      <c r="I2136">
        <f t="shared" si="67"/>
        <v>2</v>
      </c>
      <c r="J2136">
        <v>4</v>
      </c>
    </row>
    <row r="2137" spans="4:10" x14ac:dyDescent="0.3">
      <c r="D2137" t="s">
        <v>164</v>
      </c>
      <c r="E2137">
        <v>2</v>
      </c>
      <c r="G2137" t="s">
        <v>226</v>
      </c>
      <c r="H2137">
        <f t="shared" si="66"/>
        <v>4</v>
      </c>
      <c r="I2137">
        <f t="shared" si="67"/>
        <v>4</v>
      </c>
      <c r="J2137">
        <v>4</v>
      </c>
    </row>
    <row r="2138" spans="4:10" x14ac:dyDescent="0.3">
      <c r="D2138" t="s">
        <v>326</v>
      </c>
      <c r="E2138">
        <v>4</v>
      </c>
      <c r="G2138" t="s">
        <v>326</v>
      </c>
      <c r="H2138">
        <f t="shared" si="66"/>
        <v>4</v>
      </c>
      <c r="I2138">
        <f t="shared" si="67"/>
        <v>4</v>
      </c>
      <c r="J2138">
        <v>4</v>
      </c>
    </row>
    <row r="2139" spans="4:10" x14ac:dyDescent="0.3">
      <c r="D2139" t="s">
        <v>143</v>
      </c>
      <c r="E2139">
        <v>4</v>
      </c>
      <c r="G2139" t="s">
        <v>143</v>
      </c>
      <c r="H2139">
        <f t="shared" si="66"/>
        <v>4</v>
      </c>
      <c r="I2139">
        <f t="shared" si="67"/>
        <v>4</v>
      </c>
      <c r="J2139">
        <v>2</v>
      </c>
    </row>
    <row r="2140" spans="4:10" x14ac:dyDescent="0.3">
      <c r="D2140" t="s">
        <v>59</v>
      </c>
      <c r="E2140">
        <v>4</v>
      </c>
      <c r="G2140" t="s">
        <v>59</v>
      </c>
      <c r="H2140">
        <f t="shared" si="66"/>
        <v>4</v>
      </c>
      <c r="I2140">
        <f t="shared" si="67"/>
        <v>4</v>
      </c>
      <c r="J2140">
        <v>4</v>
      </c>
    </row>
    <row r="2141" spans="4:10" x14ac:dyDescent="0.3">
      <c r="D2141" t="s">
        <v>22</v>
      </c>
      <c r="E2141">
        <v>1</v>
      </c>
      <c r="G2141" t="s">
        <v>102</v>
      </c>
      <c r="H2141">
        <f t="shared" si="66"/>
        <v>6</v>
      </c>
      <c r="I2141">
        <f t="shared" si="67"/>
        <v>6</v>
      </c>
      <c r="J2141">
        <v>0</v>
      </c>
    </row>
    <row r="2142" spans="4:10" x14ac:dyDescent="0.3">
      <c r="D2142" t="s">
        <v>12</v>
      </c>
      <c r="E2142">
        <v>1</v>
      </c>
      <c r="G2142" t="s">
        <v>12</v>
      </c>
      <c r="H2142">
        <f t="shared" si="66"/>
        <v>1</v>
      </c>
      <c r="I2142">
        <f t="shared" si="67"/>
        <v>1</v>
      </c>
      <c r="J2142">
        <v>2</v>
      </c>
    </row>
    <row r="2143" spans="4:10" x14ac:dyDescent="0.3">
      <c r="D2143" t="s">
        <v>173</v>
      </c>
      <c r="E2143">
        <v>6</v>
      </c>
      <c r="G2143" t="s">
        <v>173</v>
      </c>
      <c r="H2143">
        <f t="shared" si="66"/>
        <v>6</v>
      </c>
      <c r="I2143">
        <f t="shared" si="67"/>
        <v>6</v>
      </c>
      <c r="J2143">
        <v>2</v>
      </c>
    </row>
    <row r="2144" spans="4:10" x14ac:dyDescent="0.3">
      <c r="D2144" t="s">
        <v>255</v>
      </c>
      <c r="E2144">
        <v>3</v>
      </c>
      <c r="G2144" t="s">
        <v>172</v>
      </c>
      <c r="H2144">
        <f t="shared" si="66"/>
        <v>2</v>
      </c>
      <c r="I2144">
        <f t="shared" si="67"/>
        <v>2</v>
      </c>
      <c r="J2144">
        <v>3</v>
      </c>
    </row>
    <row r="2145" spans="4:10" x14ac:dyDescent="0.3">
      <c r="D2145" t="s">
        <v>52</v>
      </c>
      <c r="E2145">
        <v>4</v>
      </c>
      <c r="G2145" t="s">
        <v>52</v>
      </c>
      <c r="H2145">
        <f t="shared" si="66"/>
        <v>4</v>
      </c>
      <c r="I2145">
        <f t="shared" si="67"/>
        <v>4</v>
      </c>
      <c r="J2145">
        <v>1</v>
      </c>
    </row>
    <row r="2146" spans="4:10" x14ac:dyDescent="0.3">
      <c r="D2146" t="s">
        <v>18</v>
      </c>
      <c r="E2146">
        <v>4</v>
      </c>
      <c r="G2146" t="s">
        <v>71</v>
      </c>
      <c r="H2146">
        <f t="shared" si="66"/>
        <v>4</v>
      </c>
      <c r="I2146">
        <f t="shared" si="67"/>
        <v>4</v>
      </c>
      <c r="J2146">
        <v>3</v>
      </c>
    </row>
    <row r="2147" spans="4:10" x14ac:dyDescent="0.3">
      <c r="D2147" t="s">
        <v>378</v>
      </c>
      <c r="E2147">
        <v>3</v>
      </c>
      <c r="G2147" t="s">
        <v>371</v>
      </c>
      <c r="H2147">
        <f t="shared" si="66"/>
        <v>5</v>
      </c>
      <c r="I2147">
        <f t="shared" si="67"/>
        <v>5</v>
      </c>
      <c r="J2147">
        <v>6</v>
      </c>
    </row>
    <row r="2148" spans="4:10" x14ac:dyDescent="0.3">
      <c r="D2148" t="s">
        <v>91</v>
      </c>
      <c r="E2148">
        <v>6</v>
      </c>
      <c r="G2148" t="s">
        <v>91</v>
      </c>
      <c r="H2148">
        <f t="shared" si="66"/>
        <v>6</v>
      </c>
      <c r="I2148">
        <f t="shared" si="67"/>
        <v>6</v>
      </c>
      <c r="J2148">
        <v>4</v>
      </c>
    </row>
    <row r="2149" spans="4:10" x14ac:dyDescent="0.3">
      <c r="D2149" t="s">
        <v>270</v>
      </c>
      <c r="E2149">
        <v>2</v>
      </c>
      <c r="G2149" t="s">
        <v>271</v>
      </c>
      <c r="H2149">
        <f t="shared" si="66"/>
        <v>4</v>
      </c>
      <c r="I2149">
        <f t="shared" si="67"/>
        <v>4</v>
      </c>
      <c r="J2149">
        <v>4</v>
      </c>
    </row>
    <row r="2150" spans="4:10" x14ac:dyDescent="0.3">
      <c r="D2150" t="s">
        <v>14</v>
      </c>
      <c r="E2150">
        <v>2</v>
      </c>
      <c r="G2150" t="s">
        <v>49</v>
      </c>
      <c r="H2150">
        <f t="shared" si="66"/>
        <v>4</v>
      </c>
      <c r="I2150">
        <f t="shared" si="67"/>
        <v>4</v>
      </c>
      <c r="J2150">
        <v>4</v>
      </c>
    </row>
    <row r="2151" spans="4:10" x14ac:dyDescent="0.3">
      <c r="D2151" t="s">
        <v>246</v>
      </c>
      <c r="E2151">
        <v>3</v>
      </c>
      <c r="G2151" t="s">
        <v>257</v>
      </c>
      <c r="H2151">
        <f t="shared" si="66"/>
        <v>3</v>
      </c>
      <c r="I2151">
        <f t="shared" si="67"/>
        <v>3</v>
      </c>
      <c r="J2151">
        <v>4</v>
      </c>
    </row>
    <row r="2152" spans="4:10" x14ac:dyDescent="0.3">
      <c r="D2152" t="s">
        <v>248</v>
      </c>
      <c r="E2152">
        <v>4</v>
      </c>
      <c r="G2152" t="s">
        <v>248</v>
      </c>
      <c r="H2152">
        <f t="shared" si="66"/>
        <v>4</v>
      </c>
      <c r="I2152">
        <f t="shared" si="67"/>
        <v>4</v>
      </c>
      <c r="J2152">
        <v>3</v>
      </c>
    </row>
    <row r="2153" spans="4:10" x14ac:dyDescent="0.3">
      <c r="D2153" t="s">
        <v>270</v>
      </c>
      <c r="E2153">
        <v>2</v>
      </c>
      <c r="G2153" t="s">
        <v>270</v>
      </c>
      <c r="H2153">
        <f t="shared" si="66"/>
        <v>2</v>
      </c>
      <c r="I2153">
        <f t="shared" si="67"/>
        <v>2</v>
      </c>
      <c r="J2153">
        <v>3</v>
      </c>
    </row>
    <row r="2154" spans="4:10" x14ac:dyDescent="0.3">
      <c r="D2154" t="s">
        <v>22</v>
      </c>
      <c r="E2154">
        <v>1</v>
      </c>
      <c r="G2154" t="s">
        <v>22</v>
      </c>
      <c r="H2154">
        <f t="shared" si="66"/>
        <v>1</v>
      </c>
      <c r="I2154">
        <f t="shared" si="67"/>
        <v>1</v>
      </c>
      <c r="J2154">
        <v>2</v>
      </c>
    </row>
    <row r="2155" spans="4:10" x14ac:dyDescent="0.3">
      <c r="D2155" t="s">
        <v>128</v>
      </c>
      <c r="E2155">
        <v>2</v>
      </c>
      <c r="G2155" t="s">
        <v>128</v>
      </c>
      <c r="H2155">
        <f t="shared" si="66"/>
        <v>2</v>
      </c>
      <c r="I2155">
        <f t="shared" si="67"/>
        <v>2</v>
      </c>
      <c r="J2155">
        <v>1</v>
      </c>
    </row>
    <row r="2156" spans="4:10" x14ac:dyDescent="0.3">
      <c r="D2156" t="s">
        <v>48</v>
      </c>
      <c r="E2156">
        <v>2</v>
      </c>
      <c r="G2156" t="s">
        <v>152</v>
      </c>
      <c r="H2156">
        <f t="shared" si="66"/>
        <v>3</v>
      </c>
      <c r="I2156">
        <f t="shared" si="67"/>
        <v>3</v>
      </c>
      <c r="J2156">
        <v>3</v>
      </c>
    </row>
    <row r="2157" spans="4:10" x14ac:dyDescent="0.3">
      <c r="D2157" t="s">
        <v>326</v>
      </c>
      <c r="E2157">
        <v>4</v>
      </c>
      <c r="G2157" t="s">
        <v>326</v>
      </c>
      <c r="H2157">
        <f t="shared" si="66"/>
        <v>4</v>
      </c>
      <c r="I2157">
        <f t="shared" si="67"/>
        <v>4</v>
      </c>
      <c r="J2157">
        <v>4</v>
      </c>
    </row>
    <row r="2158" spans="4:10" x14ac:dyDescent="0.3">
      <c r="D2158" t="s">
        <v>13</v>
      </c>
      <c r="E2158">
        <v>6</v>
      </c>
      <c r="G2158" t="s">
        <v>13</v>
      </c>
      <c r="H2158">
        <f t="shared" si="66"/>
        <v>6</v>
      </c>
      <c r="I2158">
        <f t="shared" si="67"/>
        <v>6</v>
      </c>
      <c r="J2158">
        <v>4</v>
      </c>
    </row>
    <row r="2159" spans="4:10" x14ac:dyDescent="0.3">
      <c r="D2159" t="s">
        <v>222</v>
      </c>
      <c r="E2159">
        <v>4</v>
      </c>
      <c r="G2159" t="s">
        <v>116</v>
      </c>
      <c r="H2159">
        <f t="shared" si="66"/>
        <v>4</v>
      </c>
      <c r="I2159">
        <f t="shared" si="67"/>
        <v>4</v>
      </c>
      <c r="J2159">
        <v>3</v>
      </c>
    </row>
    <row r="2160" spans="4:10" x14ac:dyDescent="0.3">
      <c r="D2160" t="s">
        <v>346</v>
      </c>
      <c r="E2160">
        <v>3</v>
      </c>
      <c r="G2160" t="s">
        <v>6</v>
      </c>
      <c r="H2160">
        <f t="shared" si="66"/>
        <v>2</v>
      </c>
      <c r="I2160">
        <f t="shared" si="67"/>
        <v>2</v>
      </c>
      <c r="J2160">
        <v>3</v>
      </c>
    </row>
    <row r="2161" spans="4:10" x14ac:dyDescent="0.3">
      <c r="D2161" t="s">
        <v>140</v>
      </c>
      <c r="E2161">
        <v>4</v>
      </c>
      <c r="G2161" t="s">
        <v>140</v>
      </c>
      <c r="H2161">
        <f t="shared" si="66"/>
        <v>4</v>
      </c>
      <c r="I2161">
        <f t="shared" si="67"/>
        <v>4</v>
      </c>
      <c r="J2161">
        <v>6</v>
      </c>
    </row>
    <row r="2162" spans="4:10" x14ac:dyDescent="0.3">
      <c r="D2162" t="s">
        <v>189</v>
      </c>
      <c r="E2162">
        <v>4</v>
      </c>
      <c r="G2162" t="s">
        <v>43</v>
      </c>
      <c r="H2162">
        <f t="shared" si="66"/>
        <v>4</v>
      </c>
      <c r="I2162">
        <f t="shared" si="67"/>
        <v>4</v>
      </c>
      <c r="J2162">
        <v>4</v>
      </c>
    </row>
    <row r="2163" spans="4:10" x14ac:dyDescent="0.3">
      <c r="D2163" t="s">
        <v>176</v>
      </c>
      <c r="E2163">
        <v>4</v>
      </c>
      <c r="G2163" t="s">
        <v>284</v>
      </c>
      <c r="H2163">
        <f t="shared" si="66"/>
        <v>3</v>
      </c>
      <c r="I2163">
        <f t="shared" si="67"/>
        <v>3</v>
      </c>
      <c r="J2163">
        <v>4</v>
      </c>
    </row>
    <row r="2164" spans="4:10" x14ac:dyDescent="0.3">
      <c r="D2164" t="s">
        <v>33</v>
      </c>
      <c r="E2164">
        <v>4</v>
      </c>
      <c r="G2164" t="s">
        <v>22</v>
      </c>
      <c r="H2164">
        <f t="shared" si="66"/>
        <v>1</v>
      </c>
      <c r="I2164">
        <f t="shared" si="67"/>
        <v>1</v>
      </c>
      <c r="J2164">
        <v>2</v>
      </c>
    </row>
    <row r="2165" spans="4:10" x14ac:dyDescent="0.3">
      <c r="D2165" t="s">
        <v>15</v>
      </c>
      <c r="E2165">
        <v>4</v>
      </c>
      <c r="G2165" t="s">
        <v>15</v>
      </c>
      <c r="H2165">
        <f t="shared" si="66"/>
        <v>4</v>
      </c>
      <c r="I2165">
        <f t="shared" si="67"/>
        <v>4</v>
      </c>
      <c r="J2165">
        <v>6</v>
      </c>
    </row>
    <row r="2166" spans="4:10" x14ac:dyDescent="0.3">
      <c r="D2166" t="s">
        <v>133</v>
      </c>
      <c r="E2166">
        <v>3</v>
      </c>
      <c r="G2166" t="s">
        <v>133</v>
      </c>
      <c r="H2166">
        <f t="shared" si="66"/>
        <v>3</v>
      </c>
      <c r="I2166">
        <f t="shared" si="67"/>
        <v>3</v>
      </c>
      <c r="J2166">
        <v>6</v>
      </c>
    </row>
    <row r="2167" spans="4:10" x14ac:dyDescent="0.3">
      <c r="D2167" t="s">
        <v>249</v>
      </c>
      <c r="E2167">
        <v>2</v>
      </c>
      <c r="G2167" t="s">
        <v>326</v>
      </c>
      <c r="H2167">
        <f t="shared" si="66"/>
        <v>4</v>
      </c>
      <c r="I2167">
        <f t="shared" si="67"/>
        <v>4</v>
      </c>
      <c r="J2167">
        <v>4</v>
      </c>
    </row>
    <row r="2168" spans="4:10" x14ac:dyDescent="0.3">
      <c r="D2168" t="s">
        <v>110</v>
      </c>
      <c r="E2168">
        <v>5</v>
      </c>
      <c r="G2168" t="s">
        <v>110</v>
      </c>
      <c r="H2168">
        <f t="shared" si="66"/>
        <v>5</v>
      </c>
      <c r="I2168">
        <f t="shared" si="67"/>
        <v>5</v>
      </c>
      <c r="J2168">
        <v>6</v>
      </c>
    </row>
    <row r="2169" spans="4:10" x14ac:dyDescent="0.3">
      <c r="D2169" t="s">
        <v>153</v>
      </c>
      <c r="E2169">
        <v>4</v>
      </c>
      <c r="G2169" t="s">
        <v>153</v>
      </c>
      <c r="H2169">
        <f t="shared" si="66"/>
        <v>4</v>
      </c>
      <c r="I2169">
        <f t="shared" si="67"/>
        <v>4</v>
      </c>
      <c r="J2169">
        <v>3</v>
      </c>
    </row>
    <row r="2170" spans="4:10" x14ac:dyDescent="0.3">
      <c r="D2170" t="s">
        <v>40</v>
      </c>
      <c r="E2170">
        <v>6</v>
      </c>
      <c r="G2170" t="s">
        <v>40</v>
      </c>
      <c r="H2170">
        <f t="shared" si="66"/>
        <v>6</v>
      </c>
      <c r="I2170">
        <f t="shared" si="67"/>
        <v>6</v>
      </c>
      <c r="J2170">
        <v>4</v>
      </c>
    </row>
    <row r="2171" spans="4:10" x14ac:dyDescent="0.3">
      <c r="D2171" t="s">
        <v>314</v>
      </c>
      <c r="E2171">
        <v>3</v>
      </c>
      <c r="G2171" t="s">
        <v>314</v>
      </c>
      <c r="H2171">
        <f t="shared" si="66"/>
        <v>3</v>
      </c>
      <c r="I2171">
        <f t="shared" si="67"/>
        <v>3</v>
      </c>
      <c r="J2171">
        <v>4</v>
      </c>
    </row>
    <row r="2172" spans="4:10" x14ac:dyDescent="0.3">
      <c r="D2172" t="s">
        <v>90</v>
      </c>
      <c r="E2172">
        <v>3</v>
      </c>
      <c r="G2172" t="s">
        <v>90</v>
      </c>
      <c r="H2172">
        <f t="shared" si="66"/>
        <v>3</v>
      </c>
      <c r="I2172">
        <f t="shared" si="67"/>
        <v>3</v>
      </c>
      <c r="J2172">
        <v>3</v>
      </c>
    </row>
    <row r="2173" spans="4:10" x14ac:dyDescent="0.3">
      <c r="D2173" t="s">
        <v>56</v>
      </c>
      <c r="E2173">
        <v>3</v>
      </c>
      <c r="G2173" t="s">
        <v>169</v>
      </c>
      <c r="H2173">
        <f t="shared" si="66"/>
        <v>3</v>
      </c>
      <c r="I2173">
        <f t="shared" si="67"/>
        <v>3</v>
      </c>
      <c r="J2173">
        <v>6</v>
      </c>
    </row>
    <row r="2174" spans="4:10" x14ac:dyDescent="0.3">
      <c r="D2174" t="s">
        <v>346</v>
      </c>
      <c r="E2174">
        <v>3</v>
      </c>
      <c r="G2174" t="s">
        <v>346</v>
      </c>
      <c r="H2174">
        <f t="shared" si="66"/>
        <v>3</v>
      </c>
      <c r="I2174">
        <f t="shared" si="67"/>
        <v>3</v>
      </c>
      <c r="J2174">
        <v>3</v>
      </c>
    </row>
    <row r="2175" spans="4:10" x14ac:dyDescent="0.3">
      <c r="D2175" t="s">
        <v>353</v>
      </c>
      <c r="E2175">
        <v>4</v>
      </c>
      <c r="G2175" t="s">
        <v>353</v>
      </c>
      <c r="H2175">
        <f t="shared" si="66"/>
        <v>4</v>
      </c>
      <c r="I2175">
        <f t="shared" si="67"/>
        <v>4</v>
      </c>
      <c r="J2175">
        <v>4</v>
      </c>
    </row>
    <row r="2176" spans="4:10" x14ac:dyDescent="0.3">
      <c r="D2176" t="s">
        <v>50</v>
      </c>
      <c r="E2176">
        <v>3</v>
      </c>
      <c r="G2176" t="s">
        <v>50</v>
      </c>
      <c r="H2176">
        <f t="shared" si="66"/>
        <v>3</v>
      </c>
      <c r="I2176">
        <f t="shared" si="67"/>
        <v>3</v>
      </c>
      <c r="J2176">
        <v>3</v>
      </c>
    </row>
    <row r="2177" spans="4:10" x14ac:dyDescent="0.3">
      <c r="D2177" t="s">
        <v>241</v>
      </c>
      <c r="E2177">
        <v>4</v>
      </c>
      <c r="G2177" t="s">
        <v>241</v>
      </c>
      <c r="H2177">
        <f t="shared" si="66"/>
        <v>4</v>
      </c>
      <c r="I2177">
        <f t="shared" si="67"/>
        <v>4</v>
      </c>
      <c r="J2177">
        <v>3</v>
      </c>
    </row>
    <row r="2178" spans="4:10" x14ac:dyDescent="0.3">
      <c r="D2178" t="s">
        <v>12</v>
      </c>
      <c r="E2178">
        <v>1</v>
      </c>
      <c r="G2178" t="s">
        <v>12</v>
      </c>
      <c r="H2178">
        <f t="shared" si="66"/>
        <v>1</v>
      </c>
      <c r="I2178">
        <f t="shared" si="67"/>
        <v>1</v>
      </c>
      <c r="J2178">
        <v>6</v>
      </c>
    </row>
    <row r="2179" spans="4:10" x14ac:dyDescent="0.3">
      <c r="D2179" t="s">
        <v>16</v>
      </c>
      <c r="E2179">
        <v>2</v>
      </c>
      <c r="G2179" t="s">
        <v>16</v>
      </c>
      <c r="H2179">
        <f t="shared" ref="H2179:H2242" si="68">VLOOKUP(G2179,A:C,3,)</f>
        <v>2</v>
      </c>
      <c r="I2179">
        <f t="shared" ref="I2179:I2242" si="69">_xlfn.IFNA(H2179,0)</f>
        <v>2</v>
      </c>
      <c r="J2179">
        <v>6</v>
      </c>
    </row>
    <row r="2180" spans="4:10" x14ac:dyDescent="0.3">
      <c r="D2180" t="s">
        <v>46</v>
      </c>
      <c r="E2180">
        <v>2</v>
      </c>
      <c r="G2180" t="s">
        <v>46</v>
      </c>
      <c r="H2180">
        <f t="shared" si="68"/>
        <v>2</v>
      </c>
      <c r="I2180">
        <f t="shared" si="69"/>
        <v>2</v>
      </c>
      <c r="J2180">
        <v>6</v>
      </c>
    </row>
    <row r="2181" spans="4:10" x14ac:dyDescent="0.3">
      <c r="D2181" t="s">
        <v>18</v>
      </c>
      <c r="E2181">
        <v>4</v>
      </c>
      <c r="G2181" t="s">
        <v>18</v>
      </c>
      <c r="H2181">
        <f t="shared" si="68"/>
        <v>4</v>
      </c>
      <c r="I2181">
        <f t="shared" si="69"/>
        <v>4</v>
      </c>
      <c r="J2181">
        <v>3</v>
      </c>
    </row>
    <row r="2182" spans="4:10" x14ac:dyDescent="0.3">
      <c r="D2182" t="s">
        <v>43</v>
      </c>
      <c r="E2182">
        <v>4</v>
      </c>
      <c r="G2182" t="s">
        <v>43</v>
      </c>
      <c r="H2182">
        <f t="shared" si="68"/>
        <v>4</v>
      </c>
      <c r="I2182">
        <f t="shared" si="69"/>
        <v>4</v>
      </c>
      <c r="J2182">
        <v>4</v>
      </c>
    </row>
    <row r="2183" spans="4:10" x14ac:dyDescent="0.3">
      <c r="D2183" t="s">
        <v>80</v>
      </c>
      <c r="E2183">
        <v>1</v>
      </c>
      <c r="G2183" t="s">
        <v>188</v>
      </c>
      <c r="H2183">
        <f t="shared" si="68"/>
        <v>2</v>
      </c>
      <c r="I2183">
        <f t="shared" si="69"/>
        <v>2</v>
      </c>
      <c r="J2183">
        <v>4</v>
      </c>
    </row>
    <row r="2184" spans="4:10" x14ac:dyDescent="0.3">
      <c r="D2184" t="s">
        <v>373</v>
      </c>
      <c r="E2184">
        <v>5</v>
      </c>
      <c r="G2184" t="s">
        <v>123</v>
      </c>
      <c r="H2184">
        <f t="shared" si="68"/>
        <v>3</v>
      </c>
      <c r="I2184">
        <f t="shared" si="69"/>
        <v>3</v>
      </c>
      <c r="J2184">
        <v>3</v>
      </c>
    </row>
    <row r="2185" spans="4:10" x14ac:dyDescent="0.3">
      <c r="D2185" t="s">
        <v>250</v>
      </c>
      <c r="E2185">
        <v>2</v>
      </c>
      <c r="G2185" t="s">
        <v>250</v>
      </c>
      <c r="H2185">
        <f t="shared" si="68"/>
        <v>2</v>
      </c>
      <c r="I2185">
        <f t="shared" si="69"/>
        <v>2</v>
      </c>
      <c r="J2185">
        <v>3</v>
      </c>
    </row>
    <row r="2186" spans="4:10" x14ac:dyDescent="0.3">
      <c r="D2186" t="s">
        <v>55</v>
      </c>
      <c r="E2186">
        <v>2</v>
      </c>
      <c r="G2186" t="s">
        <v>55</v>
      </c>
      <c r="H2186">
        <f t="shared" si="68"/>
        <v>2</v>
      </c>
      <c r="I2186">
        <f t="shared" si="69"/>
        <v>2</v>
      </c>
      <c r="J2186">
        <v>3</v>
      </c>
    </row>
    <row r="2187" spans="4:10" x14ac:dyDescent="0.3">
      <c r="D2187" t="s">
        <v>172</v>
      </c>
      <c r="E2187">
        <v>2</v>
      </c>
      <c r="G2187" t="s">
        <v>46</v>
      </c>
      <c r="H2187">
        <f t="shared" si="68"/>
        <v>2</v>
      </c>
      <c r="I2187">
        <f t="shared" si="69"/>
        <v>2</v>
      </c>
      <c r="J2187">
        <v>2</v>
      </c>
    </row>
    <row r="2188" spans="4:10" x14ac:dyDescent="0.3">
      <c r="D2188" t="s">
        <v>346</v>
      </c>
      <c r="E2188">
        <v>3</v>
      </c>
      <c r="G2188" t="s">
        <v>67</v>
      </c>
      <c r="H2188">
        <f t="shared" si="68"/>
        <v>3</v>
      </c>
      <c r="I2188">
        <f t="shared" si="69"/>
        <v>3</v>
      </c>
      <c r="J2188">
        <v>2</v>
      </c>
    </row>
    <row r="2189" spans="4:10" x14ac:dyDescent="0.3">
      <c r="D2189" t="s">
        <v>6</v>
      </c>
      <c r="E2189">
        <v>2</v>
      </c>
      <c r="G2189" t="s">
        <v>6</v>
      </c>
      <c r="H2189">
        <f t="shared" si="68"/>
        <v>2</v>
      </c>
      <c r="I2189">
        <f t="shared" si="69"/>
        <v>2</v>
      </c>
      <c r="J2189">
        <v>3</v>
      </c>
    </row>
    <row r="2190" spans="4:10" x14ac:dyDescent="0.3">
      <c r="H2190" t="e">
        <f t="shared" si="68"/>
        <v>#N/A</v>
      </c>
      <c r="I2190">
        <f t="shared" si="69"/>
        <v>0</v>
      </c>
      <c r="J2190">
        <v>3</v>
      </c>
    </row>
    <row r="2191" spans="4:10" x14ac:dyDescent="0.3">
      <c r="D2191" t="s">
        <v>285</v>
      </c>
      <c r="E2191">
        <v>3</v>
      </c>
      <c r="G2191" t="s">
        <v>285</v>
      </c>
      <c r="H2191">
        <f t="shared" si="68"/>
        <v>3</v>
      </c>
      <c r="I2191">
        <f t="shared" si="69"/>
        <v>3</v>
      </c>
      <c r="J2191">
        <v>1</v>
      </c>
    </row>
    <row r="2192" spans="4:10" x14ac:dyDescent="0.3">
      <c r="D2192" t="s">
        <v>135</v>
      </c>
      <c r="E2192">
        <v>6</v>
      </c>
      <c r="G2192" t="s">
        <v>135</v>
      </c>
      <c r="H2192">
        <f t="shared" si="68"/>
        <v>6</v>
      </c>
      <c r="I2192">
        <f t="shared" si="69"/>
        <v>6</v>
      </c>
      <c r="J2192">
        <v>3</v>
      </c>
    </row>
    <row r="2193" spans="4:10" x14ac:dyDescent="0.3">
      <c r="D2193" t="s">
        <v>106</v>
      </c>
      <c r="E2193">
        <v>3</v>
      </c>
      <c r="G2193" t="s">
        <v>101</v>
      </c>
      <c r="H2193">
        <f t="shared" si="68"/>
        <v>3</v>
      </c>
      <c r="I2193">
        <f t="shared" si="69"/>
        <v>3</v>
      </c>
      <c r="J2193">
        <v>5</v>
      </c>
    </row>
    <row r="2194" spans="4:10" x14ac:dyDescent="0.3">
      <c r="D2194" t="s">
        <v>48</v>
      </c>
      <c r="E2194">
        <v>2</v>
      </c>
      <c r="G2194" t="s">
        <v>48</v>
      </c>
      <c r="H2194">
        <f t="shared" si="68"/>
        <v>2</v>
      </c>
      <c r="I2194">
        <f t="shared" si="69"/>
        <v>2</v>
      </c>
      <c r="J2194">
        <v>4</v>
      </c>
    </row>
    <row r="2195" spans="4:10" x14ac:dyDescent="0.3">
      <c r="D2195" t="s">
        <v>50</v>
      </c>
      <c r="E2195">
        <v>3</v>
      </c>
      <c r="G2195" t="s">
        <v>50</v>
      </c>
      <c r="H2195">
        <f t="shared" si="68"/>
        <v>3</v>
      </c>
      <c r="I2195">
        <f t="shared" si="69"/>
        <v>3</v>
      </c>
      <c r="J2195">
        <v>3</v>
      </c>
    </row>
    <row r="2196" spans="4:10" x14ac:dyDescent="0.3">
      <c r="D2196" t="s">
        <v>31</v>
      </c>
      <c r="E2196">
        <v>4</v>
      </c>
      <c r="G2196" t="s">
        <v>94</v>
      </c>
      <c r="H2196">
        <f t="shared" si="68"/>
        <v>6</v>
      </c>
      <c r="I2196">
        <f t="shared" si="69"/>
        <v>6</v>
      </c>
      <c r="J2196">
        <v>1</v>
      </c>
    </row>
    <row r="2197" spans="4:10" x14ac:dyDescent="0.3">
      <c r="D2197" t="s">
        <v>65</v>
      </c>
      <c r="E2197">
        <v>4</v>
      </c>
      <c r="G2197" t="s">
        <v>65</v>
      </c>
      <c r="H2197">
        <f t="shared" si="68"/>
        <v>4</v>
      </c>
      <c r="I2197">
        <f t="shared" si="69"/>
        <v>4</v>
      </c>
      <c r="J2197">
        <v>4</v>
      </c>
    </row>
    <row r="2198" spans="4:10" x14ac:dyDescent="0.3">
      <c r="D2198" t="s">
        <v>243</v>
      </c>
      <c r="E2198">
        <v>3</v>
      </c>
      <c r="G2198" t="s">
        <v>55</v>
      </c>
      <c r="H2198">
        <f t="shared" si="68"/>
        <v>2</v>
      </c>
      <c r="I2198">
        <f t="shared" si="69"/>
        <v>2</v>
      </c>
      <c r="J2198">
        <v>6</v>
      </c>
    </row>
    <row r="2199" spans="4:10" x14ac:dyDescent="0.3">
      <c r="D2199" t="s">
        <v>138</v>
      </c>
      <c r="E2199">
        <v>2</v>
      </c>
      <c r="G2199" t="s">
        <v>399</v>
      </c>
      <c r="H2199">
        <f t="shared" si="68"/>
        <v>4</v>
      </c>
      <c r="I2199">
        <f t="shared" si="69"/>
        <v>4</v>
      </c>
      <c r="J2199">
        <v>3</v>
      </c>
    </row>
    <row r="2200" spans="4:10" x14ac:dyDescent="0.3">
      <c r="D2200" t="s">
        <v>206</v>
      </c>
      <c r="E2200">
        <v>6</v>
      </c>
      <c r="G2200" t="s">
        <v>206</v>
      </c>
      <c r="H2200">
        <f t="shared" si="68"/>
        <v>6</v>
      </c>
      <c r="I2200">
        <f t="shared" si="69"/>
        <v>6</v>
      </c>
      <c r="J2200">
        <v>6</v>
      </c>
    </row>
    <row r="2201" spans="4:10" x14ac:dyDescent="0.3">
      <c r="D2201" t="s">
        <v>158</v>
      </c>
      <c r="E2201">
        <v>2</v>
      </c>
      <c r="G2201" t="s">
        <v>38</v>
      </c>
      <c r="H2201">
        <f t="shared" si="68"/>
        <v>1</v>
      </c>
      <c r="I2201">
        <f t="shared" si="69"/>
        <v>1</v>
      </c>
      <c r="J2201">
        <v>4</v>
      </c>
    </row>
    <row r="2202" spans="4:10" x14ac:dyDescent="0.3">
      <c r="D2202" t="s">
        <v>233</v>
      </c>
      <c r="E2202">
        <v>6</v>
      </c>
      <c r="G2202" t="s">
        <v>106</v>
      </c>
      <c r="H2202">
        <f t="shared" si="68"/>
        <v>3</v>
      </c>
      <c r="I2202">
        <f t="shared" si="69"/>
        <v>3</v>
      </c>
      <c r="J2202">
        <v>1</v>
      </c>
    </row>
    <row r="2203" spans="4:10" x14ac:dyDescent="0.3">
      <c r="D2203" t="s">
        <v>332</v>
      </c>
      <c r="E2203">
        <v>6</v>
      </c>
      <c r="G2203" t="s">
        <v>332</v>
      </c>
      <c r="H2203">
        <f t="shared" si="68"/>
        <v>6</v>
      </c>
      <c r="I2203">
        <f t="shared" si="69"/>
        <v>6</v>
      </c>
      <c r="J2203">
        <v>4</v>
      </c>
    </row>
    <row r="2204" spans="4:10" x14ac:dyDescent="0.3">
      <c r="D2204" t="s">
        <v>246</v>
      </c>
      <c r="E2204">
        <v>3</v>
      </c>
      <c r="G2204" t="s">
        <v>246</v>
      </c>
      <c r="H2204">
        <f t="shared" si="68"/>
        <v>3</v>
      </c>
      <c r="I2204">
        <f t="shared" si="69"/>
        <v>3</v>
      </c>
      <c r="J2204">
        <v>2</v>
      </c>
    </row>
    <row r="2205" spans="4:10" x14ac:dyDescent="0.3">
      <c r="D2205" t="s">
        <v>172</v>
      </c>
      <c r="E2205">
        <v>2</v>
      </c>
      <c r="G2205" t="s">
        <v>12</v>
      </c>
      <c r="H2205">
        <f t="shared" si="68"/>
        <v>1</v>
      </c>
      <c r="I2205">
        <f t="shared" si="69"/>
        <v>1</v>
      </c>
      <c r="J2205">
        <v>2</v>
      </c>
    </row>
    <row r="2206" spans="4:10" x14ac:dyDescent="0.3">
      <c r="D2206" t="s">
        <v>38</v>
      </c>
      <c r="E2206">
        <v>1</v>
      </c>
      <c r="G2206" t="s">
        <v>20</v>
      </c>
      <c r="H2206">
        <f t="shared" si="68"/>
        <v>6</v>
      </c>
      <c r="I2206">
        <f t="shared" si="69"/>
        <v>6</v>
      </c>
      <c r="J2206">
        <v>4</v>
      </c>
    </row>
    <row r="2207" spans="4:10" x14ac:dyDescent="0.3">
      <c r="D2207" t="s">
        <v>254</v>
      </c>
      <c r="E2207">
        <v>3</v>
      </c>
      <c r="G2207" t="s">
        <v>254</v>
      </c>
      <c r="H2207">
        <f t="shared" si="68"/>
        <v>3</v>
      </c>
      <c r="I2207">
        <f t="shared" si="69"/>
        <v>3</v>
      </c>
      <c r="J2207">
        <v>3</v>
      </c>
    </row>
    <row r="2208" spans="4:10" x14ac:dyDescent="0.3">
      <c r="D2208" t="s">
        <v>121</v>
      </c>
      <c r="E2208">
        <v>6</v>
      </c>
      <c r="G2208" t="s">
        <v>106</v>
      </c>
      <c r="H2208">
        <f t="shared" si="68"/>
        <v>3</v>
      </c>
      <c r="I2208">
        <f t="shared" si="69"/>
        <v>3</v>
      </c>
      <c r="J2208">
        <v>6</v>
      </c>
    </row>
    <row r="2209" spans="4:10" x14ac:dyDescent="0.3">
      <c r="D2209" t="s">
        <v>108</v>
      </c>
      <c r="E2209">
        <v>5</v>
      </c>
      <c r="G2209" t="s">
        <v>121</v>
      </c>
      <c r="H2209">
        <f t="shared" si="68"/>
        <v>6</v>
      </c>
      <c r="I2209">
        <f t="shared" si="69"/>
        <v>6</v>
      </c>
      <c r="J2209">
        <v>3</v>
      </c>
    </row>
    <row r="2210" spans="4:10" x14ac:dyDescent="0.3">
      <c r="D2210" t="s">
        <v>6</v>
      </c>
      <c r="E2210">
        <v>2</v>
      </c>
      <c r="G2210" t="s">
        <v>48</v>
      </c>
      <c r="H2210">
        <f t="shared" si="68"/>
        <v>2</v>
      </c>
      <c r="I2210">
        <f t="shared" si="69"/>
        <v>2</v>
      </c>
      <c r="J2210">
        <v>4</v>
      </c>
    </row>
    <row r="2211" spans="4:10" x14ac:dyDescent="0.3">
      <c r="D2211" t="s">
        <v>174</v>
      </c>
      <c r="E2211">
        <v>4</v>
      </c>
      <c r="G2211" t="s">
        <v>174</v>
      </c>
      <c r="H2211">
        <f t="shared" si="68"/>
        <v>4</v>
      </c>
      <c r="I2211">
        <f t="shared" si="69"/>
        <v>4</v>
      </c>
      <c r="J2211">
        <v>4</v>
      </c>
    </row>
    <row r="2212" spans="4:10" x14ac:dyDescent="0.3">
      <c r="D2212" t="s">
        <v>45</v>
      </c>
      <c r="E2212">
        <v>4</v>
      </c>
      <c r="G2212" t="s">
        <v>54</v>
      </c>
      <c r="H2212">
        <f t="shared" si="68"/>
        <v>6</v>
      </c>
      <c r="I2212">
        <f t="shared" si="69"/>
        <v>6</v>
      </c>
      <c r="J2212">
        <v>4</v>
      </c>
    </row>
    <row r="2213" spans="4:10" x14ac:dyDescent="0.3">
      <c r="D2213" t="s">
        <v>18</v>
      </c>
      <c r="E2213">
        <v>4</v>
      </c>
      <c r="G2213" t="s">
        <v>18</v>
      </c>
      <c r="H2213">
        <f t="shared" si="68"/>
        <v>4</v>
      </c>
      <c r="I2213">
        <f t="shared" si="69"/>
        <v>4</v>
      </c>
      <c r="J2213">
        <v>4</v>
      </c>
    </row>
    <row r="2214" spans="4:10" x14ac:dyDescent="0.3">
      <c r="D2214" t="s">
        <v>53</v>
      </c>
      <c r="E2214">
        <v>4</v>
      </c>
      <c r="G2214" t="s">
        <v>53</v>
      </c>
      <c r="H2214">
        <f t="shared" si="68"/>
        <v>4</v>
      </c>
      <c r="I2214">
        <f t="shared" si="69"/>
        <v>4</v>
      </c>
      <c r="J2214">
        <v>3</v>
      </c>
    </row>
    <row r="2215" spans="4:10" x14ac:dyDescent="0.3">
      <c r="D2215" t="s">
        <v>121</v>
      </c>
      <c r="E2215">
        <v>6</v>
      </c>
      <c r="G2215" t="s">
        <v>121</v>
      </c>
      <c r="H2215">
        <f t="shared" si="68"/>
        <v>6</v>
      </c>
      <c r="I2215">
        <f t="shared" si="69"/>
        <v>6</v>
      </c>
      <c r="J2215">
        <v>3</v>
      </c>
    </row>
    <row r="2216" spans="4:10" x14ac:dyDescent="0.3">
      <c r="D2216" t="s">
        <v>106</v>
      </c>
      <c r="E2216">
        <v>3</v>
      </c>
      <c r="G2216" t="s">
        <v>20</v>
      </c>
      <c r="H2216">
        <f t="shared" si="68"/>
        <v>6</v>
      </c>
      <c r="I2216">
        <f t="shared" si="69"/>
        <v>6</v>
      </c>
      <c r="J2216">
        <v>3</v>
      </c>
    </row>
    <row r="2217" spans="4:10" x14ac:dyDescent="0.3">
      <c r="D2217" t="s">
        <v>346</v>
      </c>
      <c r="E2217">
        <v>3</v>
      </c>
      <c r="G2217" t="s">
        <v>19</v>
      </c>
      <c r="H2217">
        <f t="shared" si="68"/>
        <v>6</v>
      </c>
      <c r="I2217">
        <f t="shared" si="69"/>
        <v>6</v>
      </c>
      <c r="J2217">
        <v>2</v>
      </c>
    </row>
    <row r="2218" spans="4:10" x14ac:dyDescent="0.3">
      <c r="D2218" t="s">
        <v>121</v>
      </c>
      <c r="E2218">
        <v>6</v>
      </c>
      <c r="G2218" t="s">
        <v>22</v>
      </c>
      <c r="H2218">
        <f t="shared" si="68"/>
        <v>1</v>
      </c>
      <c r="I2218">
        <f t="shared" si="69"/>
        <v>1</v>
      </c>
      <c r="J2218">
        <v>4</v>
      </c>
    </row>
    <row r="2219" spans="4:10" x14ac:dyDescent="0.3">
      <c r="D2219" t="s">
        <v>38</v>
      </c>
      <c r="E2219">
        <v>1</v>
      </c>
      <c r="G2219" t="s">
        <v>38</v>
      </c>
      <c r="H2219">
        <f t="shared" si="68"/>
        <v>1</v>
      </c>
      <c r="I2219">
        <f t="shared" si="69"/>
        <v>1</v>
      </c>
      <c r="J2219">
        <v>4</v>
      </c>
    </row>
    <row r="2220" spans="4:10" x14ac:dyDescent="0.3">
      <c r="D2220" t="s">
        <v>123</v>
      </c>
      <c r="E2220">
        <v>3</v>
      </c>
      <c r="G2220" t="s">
        <v>123</v>
      </c>
      <c r="H2220">
        <f t="shared" si="68"/>
        <v>3</v>
      </c>
      <c r="I2220">
        <f t="shared" si="69"/>
        <v>3</v>
      </c>
      <c r="J2220">
        <v>6</v>
      </c>
    </row>
    <row r="2221" spans="4:10" x14ac:dyDescent="0.3">
      <c r="D2221" t="s">
        <v>63</v>
      </c>
      <c r="E2221">
        <v>5</v>
      </c>
      <c r="G2221" t="s">
        <v>291</v>
      </c>
      <c r="H2221">
        <f t="shared" si="68"/>
        <v>6</v>
      </c>
      <c r="I2221">
        <f t="shared" si="69"/>
        <v>6</v>
      </c>
      <c r="J2221">
        <v>6</v>
      </c>
    </row>
    <row r="2222" spans="4:10" x14ac:dyDescent="0.3">
      <c r="D2222" t="s">
        <v>249</v>
      </c>
      <c r="E2222">
        <v>2</v>
      </c>
      <c r="G2222" t="s">
        <v>104</v>
      </c>
      <c r="H2222">
        <f t="shared" si="68"/>
        <v>6</v>
      </c>
      <c r="I2222">
        <f t="shared" si="69"/>
        <v>6</v>
      </c>
      <c r="J2222">
        <v>3</v>
      </c>
    </row>
    <row r="2223" spans="4:10" x14ac:dyDescent="0.3">
      <c r="D2223" t="s">
        <v>119</v>
      </c>
      <c r="E2223">
        <v>4</v>
      </c>
      <c r="G2223" t="s">
        <v>119</v>
      </c>
      <c r="H2223">
        <f t="shared" si="68"/>
        <v>4</v>
      </c>
      <c r="I2223">
        <f t="shared" si="69"/>
        <v>4</v>
      </c>
      <c r="J2223">
        <v>4</v>
      </c>
    </row>
    <row r="2224" spans="4:10" x14ac:dyDescent="0.3">
      <c r="D2224" t="s">
        <v>151</v>
      </c>
      <c r="E2224">
        <v>4</v>
      </c>
      <c r="G2224" t="s">
        <v>220</v>
      </c>
      <c r="H2224">
        <f t="shared" si="68"/>
        <v>2</v>
      </c>
      <c r="I2224">
        <f t="shared" si="69"/>
        <v>2</v>
      </c>
      <c r="J2224">
        <v>2</v>
      </c>
    </row>
    <row r="2225" spans="4:10" x14ac:dyDescent="0.3">
      <c r="D2225" t="s">
        <v>80</v>
      </c>
      <c r="E2225">
        <v>1</v>
      </c>
      <c r="G2225" t="s">
        <v>80</v>
      </c>
      <c r="H2225">
        <f t="shared" si="68"/>
        <v>1</v>
      </c>
      <c r="I2225">
        <f t="shared" si="69"/>
        <v>1</v>
      </c>
      <c r="J2225">
        <v>4</v>
      </c>
    </row>
    <row r="2226" spans="4:10" x14ac:dyDescent="0.3">
      <c r="D2226" t="s">
        <v>116</v>
      </c>
      <c r="E2226">
        <v>4</v>
      </c>
      <c r="G2226" t="s">
        <v>116</v>
      </c>
      <c r="H2226">
        <f t="shared" si="68"/>
        <v>4</v>
      </c>
      <c r="I2226">
        <f t="shared" si="69"/>
        <v>4</v>
      </c>
      <c r="J2226">
        <v>3</v>
      </c>
    </row>
    <row r="2227" spans="4:10" x14ac:dyDescent="0.3">
      <c r="D2227" t="s">
        <v>129</v>
      </c>
      <c r="E2227">
        <v>6</v>
      </c>
      <c r="G2227" t="s">
        <v>129</v>
      </c>
      <c r="H2227">
        <f t="shared" si="68"/>
        <v>6</v>
      </c>
      <c r="I2227">
        <f t="shared" si="69"/>
        <v>6</v>
      </c>
      <c r="J2227">
        <v>6</v>
      </c>
    </row>
    <row r="2228" spans="4:10" x14ac:dyDescent="0.3">
      <c r="D2228" t="s">
        <v>295</v>
      </c>
      <c r="E2228">
        <v>6</v>
      </c>
      <c r="G2228" t="s">
        <v>48</v>
      </c>
      <c r="H2228">
        <f t="shared" si="68"/>
        <v>2</v>
      </c>
      <c r="I2228">
        <f t="shared" si="69"/>
        <v>2</v>
      </c>
      <c r="J2228">
        <v>2</v>
      </c>
    </row>
    <row r="2229" spans="4:10" x14ac:dyDescent="0.3">
      <c r="D2229" t="s">
        <v>36</v>
      </c>
      <c r="E2229">
        <v>6</v>
      </c>
      <c r="G2229" t="s">
        <v>38</v>
      </c>
      <c r="H2229">
        <f t="shared" si="68"/>
        <v>1</v>
      </c>
      <c r="I2229">
        <f t="shared" si="69"/>
        <v>1</v>
      </c>
      <c r="J2229">
        <v>2</v>
      </c>
    </row>
    <row r="2230" spans="4:10" x14ac:dyDescent="0.3">
      <c r="D2230" t="s">
        <v>230</v>
      </c>
      <c r="E2230">
        <v>3</v>
      </c>
      <c r="G2230" t="s">
        <v>230</v>
      </c>
      <c r="H2230">
        <f t="shared" si="68"/>
        <v>3</v>
      </c>
      <c r="I2230">
        <f t="shared" si="69"/>
        <v>3</v>
      </c>
      <c r="J2230">
        <v>3</v>
      </c>
    </row>
    <row r="2231" spans="4:10" x14ac:dyDescent="0.3">
      <c r="D2231" t="s">
        <v>22</v>
      </c>
      <c r="E2231">
        <v>1</v>
      </c>
      <c r="G2231" t="s">
        <v>22</v>
      </c>
      <c r="H2231">
        <f t="shared" si="68"/>
        <v>1</v>
      </c>
      <c r="I2231">
        <f t="shared" si="69"/>
        <v>1</v>
      </c>
      <c r="J2231">
        <v>6</v>
      </c>
    </row>
    <row r="2232" spans="4:10" x14ac:dyDescent="0.3">
      <c r="D2232" t="s">
        <v>91</v>
      </c>
      <c r="E2232">
        <v>6</v>
      </c>
      <c r="G2232" t="s">
        <v>91</v>
      </c>
      <c r="H2232">
        <f t="shared" si="68"/>
        <v>6</v>
      </c>
      <c r="I2232">
        <f t="shared" si="69"/>
        <v>6</v>
      </c>
      <c r="J2232">
        <v>3</v>
      </c>
    </row>
    <row r="2233" spans="4:10" x14ac:dyDescent="0.3">
      <c r="D2233" t="s">
        <v>270</v>
      </c>
      <c r="E2233">
        <v>2</v>
      </c>
      <c r="G2233" t="s">
        <v>201</v>
      </c>
      <c r="H2233">
        <f t="shared" si="68"/>
        <v>4</v>
      </c>
      <c r="I2233">
        <f t="shared" si="69"/>
        <v>4</v>
      </c>
      <c r="J2233">
        <v>3</v>
      </c>
    </row>
    <row r="2234" spans="4:10" x14ac:dyDescent="0.3">
      <c r="D2234" t="s">
        <v>169</v>
      </c>
      <c r="E2234">
        <v>3</v>
      </c>
      <c r="G2234" t="s">
        <v>169</v>
      </c>
      <c r="H2234">
        <f t="shared" si="68"/>
        <v>3</v>
      </c>
      <c r="I2234">
        <f t="shared" si="69"/>
        <v>3</v>
      </c>
      <c r="J2234">
        <v>6</v>
      </c>
    </row>
    <row r="2235" spans="4:10" x14ac:dyDescent="0.3">
      <c r="D2235" t="s">
        <v>47</v>
      </c>
      <c r="E2235">
        <v>4</v>
      </c>
      <c r="G2235" t="s">
        <v>47</v>
      </c>
      <c r="H2235">
        <f t="shared" si="68"/>
        <v>4</v>
      </c>
      <c r="I2235">
        <f t="shared" si="69"/>
        <v>4</v>
      </c>
      <c r="J2235">
        <v>4</v>
      </c>
    </row>
    <row r="2236" spans="4:10" x14ac:dyDescent="0.3">
      <c r="D2236" t="s">
        <v>6</v>
      </c>
      <c r="E2236">
        <v>2</v>
      </c>
      <c r="G2236" t="s">
        <v>6</v>
      </c>
      <c r="H2236">
        <f t="shared" si="68"/>
        <v>2</v>
      </c>
      <c r="I2236">
        <f t="shared" si="69"/>
        <v>2</v>
      </c>
      <c r="J2236">
        <v>6</v>
      </c>
    </row>
    <row r="2237" spans="4:10" x14ac:dyDescent="0.3">
      <c r="D2237" t="s">
        <v>6</v>
      </c>
      <c r="E2237">
        <v>2</v>
      </c>
      <c r="G2237" t="s">
        <v>6</v>
      </c>
      <c r="H2237">
        <f t="shared" si="68"/>
        <v>2</v>
      </c>
      <c r="I2237">
        <f t="shared" si="69"/>
        <v>2</v>
      </c>
      <c r="J2237">
        <v>3</v>
      </c>
    </row>
    <row r="2238" spans="4:10" x14ac:dyDescent="0.3">
      <c r="D2238" t="s">
        <v>320</v>
      </c>
      <c r="E2238">
        <v>4</v>
      </c>
      <c r="G2238" t="s">
        <v>320</v>
      </c>
      <c r="H2238">
        <f t="shared" si="68"/>
        <v>4</v>
      </c>
      <c r="I2238">
        <f t="shared" si="69"/>
        <v>4</v>
      </c>
      <c r="J2238">
        <v>4</v>
      </c>
    </row>
    <row r="2239" spans="4:10" x14ac:dyDescent="0.3">
      <c r="D2239" t="s">
        <v>182</v>
      </c>
      <c r="E2239">
        <v>1</v>
      </c>
      <c r="G2239" t="s">
        <v>182</v>
      </c>
      <c r="H2239">
        <f t="shared" si="68"/>
        <v>1</v>
      </c>
      <c r="I2239">
        <f t="shared" si="69"/>
        <v>1</v>
      </c>
      <c r="J2239">
        <v>6</v>
      </c>
    </row>
    <row r="2240" spans="4:10" x14ac:dyDescent="0.3">
      <c r="D2240" t="s">
        <v>6</v>
      </c>
      <c r="E2240">
        <v>2</v>
      </c>
      <c r="G2240" t="s">
        <v>50</v>
      </c>
      <c r="H2240">
        <f t="shared" si="68"/>
        <v>3</v>
      </c>
      <c r="I2240">
        <f t="shared" si="69"/>
        <v>3</v>
      </c>
      <c r="J2240">
        <v>1</v>
      </c>
    </row>
    <row r="2241" spans="4:10" x14ac:dyDescent="0.3">
      <c r="D2241" t="s">
        <v>50</v>
      </c>
      <c r="E2241">
        <v>3</v>
      </c>
      <c r="G2241" t="s">
        <v>50</v>
      </c>
      <c r="H2241">
        <f t="shared" si="68"/>
        <v>3</v>
      </c>
      <c r="I2241">
        <f t="shared" si="69"/>
        <v>3</v>
      </c>
      <c r="J2241">
        <v>6</v>
      </c>
    </row>
    <row r="2242" spans="4:10" x14ac:dyDescent="0.3">
      <c r="D2242" t="s">
        <v>96</v>
      </c>
      <c r="E2242">
        <v>2</v>
      </c>
      <c r="G2242" t="s">
        <v>96</v>
      </c>
      <c r="H2242">
        <f t="shared" si="68"/>
        <v>2</v>
      </c>
      <c r="I2242">
        <f t="shared" si="69"/>
        <v>2</v>
      </c>
      <c r="J2242">
        <v>3</v>
      </c>
    </row>
    <row r="2243" spans="4:10" x14ac:dyDescent="0.3">
      <c r="D2243" t="s">
        <v>155</v>
      </c>
      <c r="E2243">
        <v>3</v>
      </c>
      <c r="G2243" t="s">
        <v>155</v>
      </c>
      <c r="H2243">
        <f t="shared" ref="H2243:H2306" si="70">VLOOKUP(G2243,A:C,3,)</f>
        <v>3</v>
      </c>
      <c r="I2243">
        <f t="shared" ref="I2243:I2306" si="71">_xlfn.IFNA(H2243,0)</f>
        <v>3</v>
      </c>
      <c r="J2243">
        <v>3</v>
      </c>
    </row>
    <row r="2244" spans="4:10" x14ac:dyDescent="0.3">
      <c r="D2244" t="s">
        <v>99</v>
      </c>
      <c r="E2244">
        <v>4</v>
      </c>
      <c r="G2244" t="s">
        <v>99</v>
      </c>
      <c r="H2244">
        <f t="shared" si="70"/>
        <v>4</v>
      </c>
      <c r="I2244">
        <f t="shared" si="71"/>
        <v>4</v>
      </c>
      <c r="J2244">
        <v>6</v>
      </c>
    </row>
    <row r="2245" spans="4:10" x14ac:dyDescent="0.3">
      <c r="D2245" t="s">
        <v>255</v>
      </c>
      <c r="E2245">
        <v>3</v>
      </c>
      <c r="G2245" t="s">
        <v>255</v>
      </c>
      <c r="H2245">
        <f t="shared" si="70"/>
        <v>3</v>
      </c>
      <c r="I2245">
        <f t="shared" si="71"/>
        <v>3</v>
      </c>
      <c r="J2245">
        <v>4</v>
      </c>
    </row>
    <row r="2246" spans="4:10" x14ac:dyDescent="0.3">
      <c r="D2246" t="s">
        <v>80</v>
      </c>
      <c r="E2246">
        <v>1</v>
      </c>
      <c r="G2246" t="s">
        <v>93</v>
      </c>
      <c r="H2246">
        <f t="shared" si="70"/>
        <v>3</v>
      </c>
      <c r="I2246">
        <f t="shared" si="71"/>
        <v>3</v>
      </c>
      <c r="J2246">
        <v>6</v>
      </c>
    </row>
    <row r="2247" spans="4:10" x14ac:dyDescent="0.3">
      <c r="D2247" t="s">
        <v>144</v>
      </c>
      <c r="E2247">
        <v>3</v>
      </c>
      <c r="G2247" t="s">
        <v>144</v>
      </c>
      <c r="H2247">
        <f t="shared" si="70"/>
        <v>3</v>
      </c>
      <c r="I2247">
        <f t="shared" si="71"/>
        <v>3</v>
      </c>
      <c r="J2247">
        <v>5</v>
      </c>
    </row>
    <row r="2248" spans="4:10" x14ac:dyDescent="0.3">
      <c r="D2248" t="s">
        <v>16</v>
      </c>
      <c r="E2248">
        <v>2</v>
      </c>
      <c r="G2248" t="s">
        <v>16</v>
      </c>
      <c r="H2248">
        <f t="shared" si="70"/>
        <v>2</v>
      </c>
      <c r="I2248">
        <f t="shared" si="71"/>
        <v>2</v>
      </c>
      <c r="J2248">
        <v>1</v>
      </c>
    </row>
    <row r="2249" spans="4:10" x14ac:dyDescent="0.3">
      <c r="D2249" t="s">
        <v>127</v>
      </c>
      <c r="E2249">
        <v>3</v>
      </c>
      <c r="G2249" t="s">
        <v>127</v>
      </c>
      <c r="H2249">
        <f t="shared" si="70"/>
        <v>3</v>
      </c>
      <c r="I2249">
        <f t="shared" si="71"/>
        <v>3</v>
      </c>
      <c r="J2249">
        <v>2</v>
      </c>
    </row>
    <row r="2250" spans="4:10" x14ac:dyDescent="0.3">
      <c r="D2250" t="s">
        <v>127</v>
      </c>
      <c r="E2250">
        <v>3</v>
      </c>
      <c r="G2250" t="s">
        <v>127</v>
      </c>
      <c r="H2250">
        <f t="shared" si="70"/>
        <v>3</v>
      </c>
      <c r="I2250">
        <f t="shared" si="71"/>
        <v>3</v>
      </c>
      <c r="J2250">
        <v>4</v>
      </c>
    </row>
    <row r="2251" spans="4:10" x14ac:dyDescent="0.3">
      <c r="D2251" t="s">
        <v>163</v>
      </c>
      <c r="E2251">
        <v>6</v>
      </c>
      <c r="G2251" t="s">
        <v>104</v>
      </c>
      <c r="H2251">
        <f t="shared" si="70"/>
        <v>6</v>
      </c>
      <c r="I2251">
        <f t="shared" si="71"/>
        <v>6</v>
      </c>
      <c r="J2251">
        <v>1</v>
      </c>
    </row>
    <row r="2252" spans="4:10" x14ac:dyDescent="0.3">
      <c r="D2252" t="s">
        <v>259</v>
      </c>
      <c r="E2252">
        <v>4</v>
      </c>
      <c r="G2252" t="s">
        <v>259</v>
      </c>
      <c r="H2252">
        <f t="shared" si="70"/>
        <v>4</v>
      </c>
      <c r="I2252">
        <f t="shared" si="71"/>
        <v>4</v>
      </c>
      <c r="J2252">
        <v>1</v>
      </c>
    </row>
    <row r="2253" spans="4:10" x14ac:dyDescent="0.3">
      <c r="D2253" t="s">
        <v>111</v>
      </c>
      <c r="E2253">
        <v>4</v>
      </c>
      <c r="G2253" t="s">
        <v>111</v>
      </c>
      <c r="H2253">
        <f t="shared" si="70"/>
        <v>4</v>
      </c>
      <c r="I2253">
        <f t="shared" si="71"/>
        <v>4</v>
      </c>
      <c r="J2253">
        <v>6</v>
      </c>
    </row>
    <row r="2254" spans="4:10" x14ac:dyDescent="0.3">
      <c r="D2254" t="s">
        <v>12</v>
      </c>
      <c r="E2254">
        <v>1</v>
      </c>
      <c r="G2254" t="s">
        <v>12</v>
      </c>
      <c r="H2254">
        <f t="shared" si="70"/>
        <v>1</v>
      </c>
      <c r="I2254">
        <f t="shared" si="71"/>
        <v>1</v>
      </c>
      <c r="J2254">
        <v>2</v>
      </c>
    </row>
    <row r="2255" spans="4:10" x14ac:dyDescent="0.3">
      <c r="D2255" t="s">
        <v>226</v>
      </c>
      <c r="E2255">
        <v>4</v>
      </c>
      <c r="G2255" t="s">
        <v>226</v>
      </c>
      <c r="H2255">
        <f t="shared" si="70"/>
        <v>4</v>
      </c>
      <c r="I2255">
        <f t="shared" si="71"/>
        <v>4</v>
      </c>
      <c r="J2255">
        <v>3</v>
      </c>
    </row>
    <row r="2256" spans="4:10" x14ac:dyDescent="0.3">
      <c r="D2256" t="s">
        <v>245</v>
      </c>
      <c r="E2256">
        <v>6</v>
      </c>
      <c r="G2256" t="s">
        <v>245</v>
      </c>
      <c r="H2256">
        <f t="shared" si="70"/>
        <v>6</v>
      </c>
      <c r="I2256">
        <f t="shared" si="71"/>
        <v>6</v>
      </c>
      <c r="J2256">
        <v>4</v>
      </c>
    </row>
    <row r="2257" spans="4:10" x14ac:dyDescent="0.3">
      <c r="D2257" t="s">
        <v>175</v>
      </c>
      <c r="E2257">
        <v>4</v>
      </c>
      <c r="G2257" t="s">
        <v>175</v>
      </c>
      <c r="H2257">
        <f t="shared" si="70"/>
        <v>4</v>
      </c>
      <c r="I2257">
        <f t="shared" si="71"/>
        <v>4</v>
      </c>
      <c r="J2257">
        <v>1</v>
      </c>
    </row>
    <row r="2258" spans="4:10" x14ac:dyDescent="0.3">
      <c r="D2258" t="s">
        <v>152</v>
      </c>
      <c r="E2258">
        <v>3</v>
      </c>
      <c r="G2258" t="s">
        <v>152</v>
      </c>
      <c r="H2258">
        <f t="shared" si="70"/>
        <v>3</v>
      </c>
      <c r="I2258">
        <f t="shared" si="71"/>
        <v>3</v>
      </c>
      <c r="J2258">
        <v>2</v>
      </c>
    </row>
    <row r="2259" spans="4:10" x14ac:dyDescent="0.3">
      <c r="D2259" t="s">
        <v>305</v>
      </c>
      <c r="E2259">
        <v>3</v>
      </c>
      <c r="G2259" t="s">
        <v>53</v>
      </c>
      <c r="H2259">
        <f t="shared" si="70"/>
        <v>4</v>
      </c>
      <c r="I2259">
        <f t="shared" si="71"/>
        <v>4</v>
      </c>
      <c r="J2259">
        <v>4</v>
      </c>
    </row>
    <row r="2260" spans="4:10" x14ac:dyDescent="0.3">
      <c r="D2260" t="s">
        <v>80</v>
      </c>
      <c r="E2260">
        <v>1</v>
      </c>
      <c r="G2260" t="s">
        <v>80</v>
      </c>
      <c r="H2260">
        <f t="shared" si="70"/>
        <v>1</v>
      </c>
      <c r="I2260">
        <f t="shared" si="71"/>
        <v>1</v>
      </c>
      <c r="J2260">
        <v>4</v>
      </c>
    </row>
    <row r="2261" spans="4:10" x14ac:dyDescent="0.3">
      <c r="D2261" t="s">
        <v>19</v>
      </c>
      <c r="E2261">
        <v>6</v>
      </c>
      <c r="G2261" t="s">
        <v>19</v>
      </c>
      <c r="H2261">
        <f t="shared" si="70"/>
        <v>6</v>
      </c>
      <c r="I2261">
        <f t="shared" si="71"/>
        <v>6</v>
      </c>
      <c r="J2261">
        <v>3</v>
      </c>
    </row>
    <row r="2262" spans="4:10" x14ac:dyDescent="0.3">
      <c r="D2262" t="s">
        <v>80</v>
      </c>
      <c r="E2262">
        <v>1</v>
      </c>
      <c r="G2262" t="s">
        <v>49</v>
      </c>
      <c r="H2262">
        <f t="shared" si="70"/>
        <v>4</v>
      </c>
      <c r="I2262">
        <f t="shared" si="71"/>
        <v>4</v>
      </c>
      <c r="J2262">
        <v>1</v>
      </c>
    </row>
    <row r="2263" spans="4:10" x14ac:dyDescent="0.3">
      <c r="D2263" t="s">
        <v>228</v>
      </c>
      <c r="E2263">
        <v>2</v>
      </c>
      <c r="G2263" t="s">
        <v>228</v>
      </c>
      <c r="H2263">
        <f t="shared" si="70"/>
        <v>2</v>
      </c>
      <c r="I2263">
        <f t="shared" si="71"/>
        <v>2</v>
      </c>
      <c r="J2263">
        <v>3</v>
      </c>
    </row>
    <row r="2264" spans="4:10" x14ac:dyDescent="0.3">
      <c r="D2264" t="s">
        <v>182</v>
      </c>
      <c r="E2264">
        <v>1</v>
      </c>
      <c r="G2264" t="s">
        <v>182</v>
      </c>
      <c r="H2264">
        <f t="shared" si="70"/>
        <v>1</v>
      </c>
      <c r="I2264">
        <f t="shared" si="71"/>
        <v>1</v>
      </c>
      <c r="J2264">
        <v>5</v>
      </c>
    </row>
    <row r="2265" spans="4:10" x14ac:dyDescent="0.3">
      <c r="D2265" t="s">
        <v>172</v>
      </c>
      <c r="E2265">
        <v>2</v>
      </c>
      <c r="G2265" t="s">
        <v>38</v>
      </c>
      <c r="H2265">
        <f t="shared" si="70"/>
        <v>1</v>
      </c>
      <c r="I2265">
        <f t="shared" si="71"/>
        <v>1</v>
      </c>
      <c r="J2265">
        <v>6</v>
      </c>
    </row>
    <row r="2266" spans="4:10" x14ac:dyDescent="0.3">
      <c r="D2266" t="s">
        <v>254</v>
      </c>
      <c r="E2266">
        <v>3</v>
      </c>
      <c r="G2266" t="s">
        <v>263</v>
      </c>
      <c r="H2266">
        <f t="shared" si="70"/>
        <v>6</v>
      </c>
      <c r="I2266">
        <f t="shared" si="71"/>
        <v>6</v>
      </c>
      <c r="J2266">
        <v>1</v>
      </c>
    </row>
    <row r="2267" spans="4:10" x14ac:dyDescent="0.3">
      <c r="D2267" t="s">
        <v>182</v>
      </c>
      <c r="E2267">
        <v>1</v>
      </c>
      <c r="G2267" t="s">
        <v>314</v>
      </c>
      <c r="H2267">
        <f t="shared" si="70"/>
        <v>3</v>
      </c>
      <c r="I2267">
        <f t="shared" si="71"/>
        <v>3</v>
      </c>
      <c r="J2267">
        <v>4</v>
      </c>
    </row>
    <row r="2268" spans="4:10" x14ac:dyDescent="0.3">
      <c r="D2268" t="s">
        <v>54</v>
      </c>
      <c r="E2268">
        <v>6</v>
      </c>
      <c r="G2268" t="s">
        <v>54</v>
      </c>
      <c r="H2268">
        <f t="shared" si="70"/>
        <v>6</v>
      </c>
      <c r="I2268">
        <f t="shared" si="71"/>
        <v>6</v>
      </c>
      <c r="J2268">
        <v>4</v>
      </c>
    </row>
    <row r="2269" spans="4:10" x14ac:dyDescent="0.3">
      <c r="D2269" t="s">
        <v>105</v>
      </c>
      <c r="E2269">
        <v>4</v>
      </c>
      <c r="G2269" t="s">
        <v>105</v>
      </c>
      <c r="H2269">
        <f t="shared" si="70"/>
        <v>4</v>
      </c>
      <c r="I2269">
        <f t="shared" si="71"/>
        <v>4</v>
      </c>
      <c r="J2269">
        <v>2</v>
      </c>
    </row>
    <row r="2270" spans="4:10" x14ac:dyDescent="0.3">
      <c r="D2270" t="s">
        <v>48</v>
      </c>
      <c r="E2270">
        <v>2</v>
      </c>
      <c r="G2270" t="s">
        <v>48</v>
      </c>
      <c r="H2270">
        <f t="shared" si="70"/>
        <v>2</v>
      </c>
      <c r="I2270">
        <f t="shared" si="71"/>
        <v>2</v>
      </c>
      <c r="J2270">
        <v>6</v>
      </c>
    </row>
    <row r="2271" spans="4:10" x14ac:dyDescent="0.3">
      <c r="D2271" t="s">
        <v>80</v>
      </c>
      <c r="E2271">
        <v>1</v>
      </c>
      <c r="G2271" t="s">
        <v>33</v>
      </c>
      <c r="H2271">
        <f t="shared" si="70"/>
        <v>4</v>
      </c>
      <c r="I2271">
        <f t="shared" si="71"/>
        <v>4</v>
      </c>
      <c r="J2271">
        <v>4</v>
      </c>
    </row>
    <row r="2272" spans="4:10" x14ac:dyDescent="0.3">
      <c r="D2272" t="s">
        <v>133</v>
      </c>
      <c r="E2272">
        <v>3</v>
      </c>
      <c r="G2272" t="s">
        <v>133</v>
      </c>
      <c r="H2272">
        <f t="shared" si="70"/>
        <v>3</v>
      </c>
      <c r="I2272">
        <f t="shared" si="71"/>
        <v>3</v>
      </c>
      <c r="J2272">
        <v>6</v>
      </c>
    </row>
    <row r="2273" spans="4:10" x14ac:dyDescent="0.3">
      <c r="D2273" t="s">
        <v>38</v>
      </c>
      <c r="E2273">
        <v>1</v>
      </c>
      <c r="G2273" t="s">
        <v>38</v>
      </c>
      <c r="H2273">
        <f t="shared" si="70"/>
        <v>1</v>
      </c>
      <c r="I2273">
        <f t="shared" si="71"/>
        <v>1</v>
      </c>
      <c r="J2273">
        <v>6</v>
      </c>
    </row>
    <row r="2274" spans="4:10" x14ac:dyDescent="0.3">
      <c r="G2274" t="s">
        <v>182</v>
      </c>
      <c r="H2274">
        <f t="shared" si="70"/>
        <v>1</v>
      </c>
      <c r="I2274">
        <f t="shared" si="71"/>
        <v>1</v>
      </c>
      <c r="J2274">
        <v>1</v>
      </c>
    </row>
    <row r="2275" spans="4:10" x14ac:dyDescent="0.3">
      <c r="D2275" t="s">
        <v>249</v>
      </c>
      <c r="E2275">
        <v>2</v>
      </c>
      <c r="G2275" t="s">
        <v>146</v>
      </c>
      <c r="H2275">
        <f t="shared" si="70"/>
        <v>4</v>
      </c>
      <c r="I2275">
        <f t="shared" si="71"/>
        <v>4</v>
      </c>
      <c r="J2275">
        <v>6</v>
      </c>
    </row>
    <row r="2276" spans="4:10" x14ac:dyDescent="0.3">
      <c r="D2276" t="s">
        <v>154</v>
      </c>
      <c r="E2276">
        <v>3</v>
      </c>
      <c r="G2276" t="s">
        <v>186</v>
      </c>
      <c r="H2276">
        <f t="shared" si="70"/>
        <v>6</v>
      </c>
      <c r="I2276">
        <f t="shared" si="71"/>
        <v>6</v>
      </c>
      <c r="J2276">
        <v>2</v>
      </c>
    </row>
    <row r="2277" spans="4:10" x14ac:dyDescent="0.3">
      <c r="D2277" t="s">
        <v>274</v>
      </c>
      <c r="E2277">
        <v>4</v>
      </c>
      <c r="G2277" t="s">
        <v>274</v>
      </c>
      <c r="H2277">
        <f t="shared" si="70"/>
        <v>4</v>
      </c>
      <c r="I2277">
        <f t="shared" si="71"/>
        <v>4</v>
      </c>
      <c r="J2277">
        <v>2</v>
      </c>
    </row>
    <row r="2278" spans="4:10" x14ac:dyDescent="0.3">
      <c r="D2278" t="s">
        <v>322</v>
      </c>
      <c r="E2278">
        <v>2</v>
      </c>
      <c r="G2278" t="s">
        <v>322</v>
      </c>
      <c r="H2278">
        <f t="shared" si="70"/>
        <v>2</v>
      </c>
      <c r="I2278">
        <f t="shared" si="71"/>
        <v>2</v>
      </c>
      <c r="J2278">
        <v>3</v>
      </c>
    </row>
    <row r="2279" spans="4:10" x14ac:dyDescent="0.3">
      <c r="D2279" t="s">
        <v>53</v>
      </c>
      <c r="E2279">
        <v>4</v>
      </c>
      <c r="G2279" t="s">
        <v>53</v>
      </c>
      <c r="H2279">
        <f t="shared" si="70"/>
        <v>4</v>
      </c>
      <c r="I2279">
        <f t="shared" si="71"/>
        <v>4</v>
      </c>
      <c r="J2279">
        <v>6</v>
      </c>
    </row>
    <row r="2280" spans="4:10" x14ac:dyDescent="0.3">
      <c r="D2280" t="s">
        <v>274</v>
      </c>
      <c r="E2280">
        <v>4</v>
      </c>
      <c r="G2280" t="s">
        <v>274</v>
      </c>
      <c r="H2280">
        <f t="shared" si="70"/>
        <v>4</v>
      </c>
      <c r="I2280">
        <f t="shared" si="71"/>
        <v>4</v>
      </c>
      <c r="J2280">
        <v>1</v>
      </c>
    </row>
    <row r="2281" spans="4:10" x14ac:dyDescent="0.3">
      <c r="D2281" t="s">
        <v>48</v>
      </c>
      <c r="E2281">
        <v>2</v>
      </c>
      <c r="G2281" t="s">
        <v>48</v>
      </c>
      <c r="H2281">
        <f t="shared" si="70"/>
        <v>2</v>
      </c>
      <c r="I2281">
        <f t="shared" si="71"/>
        <v>2</v>
      </c>
      <c r="J2281">
        <v>2</v>
      </c>
    </row>
    <row r="2282" spans="4:10" x14ac:dyDescent="0.3">
      <c r="D2282" t="s">
        <v>57</v>
      </c>
      <c r="E2282">
        <v>2</v>
      </c>
      <c r="G2282" t="s">
        <v>57</v>
      </c>
      <c r="H2282">
        <f t="shared" si="70"/>
        <v>2</v>
      </c>
      <c r="I2282">
        <f t="shared" si="71"/>
        <v>2</v>
      </c>
      <c r="J2282">
        <v>6</v>
      </c>
    </row>
    <row r="2283" spans="4:10" x14ac:dyDescent="0.3">
      <c r="D2283" t="s">
        <v>72</v>
      </c>
      <c r="E2283">
        <v>3</v>
      </c>
      <c r="G2283" t="s">
        <v>72</v>
      </c>
      <c r="H2283">
        <f t="shared" si="70"/>
        <v>3</v>
      </c>
      <c r="I2283">
        <f t="shared" si="71"/>
        <v>3</v>
      </c>
      <c r="J2283">
        <v>2</v>
      </c>
    </row>
    <row r="2284" spans="4:10" x14ac:dyDescent="0.3">
      <c r="D2284" t="s">
        <v>99</v>
      </c>
      <c r="E2284">
        <v>4</v>
      </c>
      <c r="G2284" t="s">
        <v>22</v>
      </c>
      <c r="H2284">
        <f t="shared" si="70"/>
        <v>1</v>
      </c>
      <c r="I2284">
        <f t="shared" si="71"/>
        <v>1</v>
      </c>
      <c r="J2284">
        <v>2</v>
      </c>
    </row>
    <row r="2285" spans="4:10" x14ac:dyDescent="0.3">
      <c r="D2285" t="s">
        <v>285</v>
      </c>
      <c r="E2285">
        <v>3</v>
      </c>
      <c r="G2285" t="s">
        <v>285</v>
      </c>
      <c r="H2285">
        <f t="shared" si="70"/>
        <v>3</v>
      </c>
      <c r="I2285">
        <f t="shared" si="71"/>
        <v>3</v>
      </c>
      <c r="J2285">
        <v>3</v>
      </c>
    </row>
    <row r="2286" spans="4:10" x14ac:dyDescent="0.3">
      <c r="D2286" t="s">
        <v>96</v>
      </c>
      <c r="E2286">
        <v>2</v>
      </c>
      <c r="G2286" t="s">
        <v>156</v>
      </c>
      <c r="H2286">
        <f t="shared" si="70"/>
        <v>3</v>
      </c>
      <c r="I2286">
        <f t="shared" si="71"/>
        <v>3</v>
      </c>
      <c r="J2286">
        <v>4</v>
      </c>
    </row>
    <row r="2287" spans="4:10" x14ac:dyDescent="0.3">
      <c r="D2287" t="s">
        <v>115</v>
      </c>
      <c r="E2287">
        <v>4</v>
      </c>
      <c r="G2287" t="s">
        <v>28</v>
      </c>
      <c r="H2287">
        <f t="shared" si="70"/>
        <v>4</v>
      </c>
      <c r="I2287">
        <f t="shared" si="71"/>
        <v>4</v>
      </c>
      <c r="J2287">
        <v>4</v>
      </c>
    </row>
    <row r="2288" spans="4:10" x14ac:dyDescent="0.3">
      <c r="D2288" t="s">
        <v>6</v>
      </c>
      <c r="E2288">
        <v>2</v>
      </c>
      <c r="G2288" t="s">
        <v>6</v>
      </c>
      <c r="H2288">
        <f t="shared" si="70"/>
        <v>2</v>
      </c>
      <c r="I2288">
        <f t="shared" si="71"/>
        <v>2</v>
      </c>
      <c r="J2288">
        <v>3</v>
      </c>
    </row>
    <row r="2289" spans="4:10" x14ac:dyDescent="0.3">
      <c r="D2289" t="s">
        <v>19</v>
      </c>
      <c r="E2289">
        <v>6</v>
      </c>
      <c r="G2289" t="s">
        <v>19</v>
      </c>
      <c r="H2289">
        <f t="shared" si="70"/>
        <v>6</v>
      </c>
      <c r="I2289">
        <f t="shared" si="71"/>
        <v>6</v>
      </c>
      <c r="J2289">
        <v>2</v>
      </c>
    </row>
    <row r="2290" spans="4:10" x14ac:dyDescent="0.3">
      <c r="D2290" t="s">
        <v>91</v>
      </c>
      <c r="E2290">
        <v>6</v>
      </c>
      <c r="G2290" t="s">
        <v>91</v>
      </c>
      <c r="H2290">
        <f t="shared" si="70"/>
        <v>6</v>
      </c>
      <c r="I2290">
        <f t="shared" si="71"/>
        <v>6</v>
      </c>
      <c r="J2290">
        <v>3</v>
      </c>
    </row>
    <row r="2291" spans="4:10" x14ac:dyDescent="0.3">
      <c r="D2291" t="s">
        <v>149</v>
      </c>
      <c r="E2291">
        <v>4</v>
      </c>
      <c r="G2291" t="s">
        <v>149</v>
      </c>
      <c r="H2291">
        <f t="shared" si="70"/>
        <v>4</v>
      </c>
      <c r="I2291">
        <f t="shared" si="71"/>
        <v>4</v>
      </c>
      <c r="J2291">
        <v>4</v>
      </c>
    </row>
    <row r="2292" spans="4:10" x14ac:dyDescent="0.3">
      <c r="D2292" t="s">
        <v>224</v>
      </c>
      <c r="E2292">
        <v>3</v>
      </c>
      <c r="G2292" t="s">
        <v>224</v>
      </c>
      <c r="H2292">
        <f t="shared" si="70"/>
        <v>3</v>
      </c>
      <c r="I2292">
        <f t="shared" si="71"/>
        <v>3</v>
      </c>
      <c r="J2292">
        <v>1</v>
      </c>
    </row>
    <row r="2293" spans="4:10" x14ac:dyDescent="0.3">
      <c r="D2293" t="s">
        <v>38</v>
      </c>
      <c r="E2293">
        <v>1</v>
      </c>
      <c r="G2293" t="s">
        <v>24</v>
      </c>
      <c r="H2293">
        <f t="shared" si="70"/>
        <v>3</v>
      </c>
      <c r="I2293">
        <f t="shared" si="71"/>
        <v>3</v>
      </c>
      <c r="J2293">
        <v>1</v>
      </c>
    </row>
    <row r="2294" spans="4:10" x14ac:dyDescent="0.3">
      <c r="D2294" t="s">
        <v>164</v>
      </c>
      <c r="E2294">
        <v>2</v>
      </c>
      <c r="G2294" t="s">
        <v>226</v>
      </c>
      <c r="H2294">
        <f t="shared" si="70"/>
        <v>4</v>
      </c>
      <c r="I2294">
        <f t="shared" si="71"/>
        <v>4</v>
      </c>
      <c r="J2294">
        <v>4</v>
      </c>
    </row>
    <row r="2295" spans="4:10" x14ac:dyDescent="0.3">
      <c r="D2295" t="s">
        <v>50</v>
      </c>
      <c r="E2295">
        <v>3</v>
      </c>
      <c r="G2295" t="s">
        <v>50</v>
      </c>
      <c r="H2295">
        <f t="shared" si="70"/>
        <v>3</v>
      </c>
      <c r="I2295">
        <f t="shared" si="71"/>
        <v>3</v>
      </c>
      <c r="J2295">
        <v>4</v>
      </c>
    </row>
    <row r="2296" spans="4:10" x14ac:dyDescent="0.3">
      <c r="D2296" t="s">
        <v>38</v>
      </c>
      <c r="E2296">
        <v>1</v>
      </c>
      <c r="G2296" t="s">
        <v>38</v>
      </c>
      <c r="H2296">
        <f t="shared" si="70"/>
        <v>1</v>
      </c>
      <c r="I2296">
        <f t="shared" si="71"/>
        <v>1</v>
      </c>
      <c r="J2296">
        <v>2</v>
      </c>
    </row>
    <row r="2297" spans="4:10" x14ac:dyDescent="0.3">
      <c r="D2297" t="s">
        <v>167</v>
      </c>
      <c r="E2297">
        <v>4</v>
      </c>
      <c r="G2297" t="s">
        <v>167</v>
      </c>
      <c r="H2297">
        <f t="shared" si="70"/>
        <v>4</v>
      </c>
      <c r="I2297">
        <f t="shared" si="71"/>
        <v>4</v>
      </c>
      <c r="J2297">
        <v>6</v>
      </c>
    </row>
    <row r="2298" spans="4:10" x14ac:dyDescent="0.3">
      <c r="D2298" t="s">
        <v>126</v>
      </c>
      <c r="E2298">
        <v>4</v>
      </c>
      <c r="G2298" t="s">
        <v>114</v>
      </c>
      <c r="H2298">
        <f t="shared" si="70"/>
        <v>6</v>
      </c>
      <c r="I2298">
        <f t="shared" si="71"/>
        <v>6</v>
      </c>
      <c r="J2298">
        <v>3</v>
      </c>
    </row>
    <row r="2299" spans="4:10" x14ac:dyDescent="0.3">
      <c r="D2299" t="s">
        <v>139</v>
      </c>
      <c r="E2299">
        <v>6</v>
      </c>
      <c r="G2299" t="s">
        <v>139</v>
      </c>
      <c r="H2299">
        <f t="shared" si="70"/>
        <v>6</v>
      </c>
      <c r="I2299">
        <f t="shared" si="71"/>
        <v>6</v>
      </c>
      <c r="J2299">
        <v>3</v>
      </c>
    </row>
    <row r="2300" spans="4:10" x14ac:dyDescent="0.3">
      <c r="D2300" t="s">
        <v>14</v>
      </c>
      <c r="E2300">
        <v>2</v>
      </c>
      <c r="G2300" t="s">
        <v>47</v>
      </c>
      <c r="H2300">
        <f t="shared" si="70"/>
        <v>4</v>
      </c>
      <c r="I2300">
        <f t="shared" si="71"/>
        <v>4</v>
      </c>
      <c r="J2300">
        <v>2</v>
      </c>
    </row>
    <row r="2301" spans="4:10" x14ac:dyDescent="0.3">
      <c r="D2301" t="s">
        <v>38</v>
      </c>
      <c r="E2301">
        <v>1</v>
      </c>
      <c r="G2301" t="s">
        <v>38</v>
      </c>
      <c r="H2301">
        <f t="shared" si="70"/>
        <v>1</v>
      </c>
      <c r="I2301">
        <f t="shared" si="71"/>
        <v>1</v>
      </c>
      <c r="J2301">
        <v>4</v>
      </c>
    </row>
    <row r="2302" spans="4:10" x14ac:dyDescent="0.3">
      <c r="D2302" t="s">
        <v>316</v>
      </c>
      <c r="E2302">
        <v>6</v>
      </c>
      <c r="G2302" t="s">
        <v>316</v>
      </c>
      <c r="H2302">
        <f t="shared" si="70"/>
        <v>6</v>
      </c>
      <c r="I2302">
        <f t="shared" si="71"/>
        <v>6</v>
      </c>
      <c r="J2302">
        <v>4</v>
      </c>
    </row>
    <row r="2303" spans="4:10" x14ac:dyDescent="0.3">
      <c r="G2303" t="s">
        <v>276</v>
      </c>
      <c r="H2303">
        <f t="shared" si="70"/>
        <v>3</v>
      </c>
      <c r="I2303">
        <f t="shared" si="71"/>
        <v>3</v>
      </c>
      <c r="J2303">
        <v>4</v>
      </c>
    </row>
    <row r="2304" spans="4:10" x14ac:dyDescent="0.3">
      <c r="D2304" t="s">
        <v>161</v>
      </c>
      <c r="E2304">
        <v>4</v>
      </c>
      <c r="G2304" t="s">
        <v>161</v>
      </c>
      <c r="H2304">
        <f t="shared" si="70"/>
        <v>4</v>
      </c>
      <c r="I2304">
        <f t="shared" si="71"/>
        <v>4</v>
      </c>
      <c r="J2304">
        <v>2</v>
      </c>
    </row>
    <row r="2305" spans="4:10" x14ac:dyDescent="0.3">
      <c r="D2305" t="s">
        <v>91</v>
      </c>
      <c r="E2305">
        <v>6</v>
      </c>
      <c r="G2305" t="s">
        <v>91</v>
      </c>
      <c r="H2305">
        <f t="shared" si="70"/>
        <v>6</v>
      </c>
      <c r="I2305">
        <f t="shared" si="71"/>
        <v>6</v>
      </c>
      <c r="J2305">
        <v>2</v>
      </c>
    </row>
    <row r="2306" spans="4:10" x14ac:dyDescent="0.3">
      <c r="D2306" t="s">
        <v>226</v>
      </c>
      <c r="E2306">
        <v>4</v>
      </c>
      <c r="G2306" t="s">
        <v>226</v>
      </c>
      <c r="H2306">
        <f t="shared" si="70"/>
        <v>4</v>
      </c>
      <c r="I2306">
        <f t="shared" si="71"/>
        <v>4</v>
      </c>
      <c r="J2306">
        <v>1</v>
      </c>
    </row>
    <row r="2307" spans="4:10" x14ac:dyDescent="0.3">
      <c r="D2307" t="s">
        <v>371</v>
      </c>
      <c r="E2307">
        <v>5</v>
      </c>
      <c r="G2307" t="s">
        <v>371</v>
      </c>
      <c r="H2307">
        <f t="shared" ref="H2307:H2370" si="72">VLOOKUP(G2307,A:C,3,)</f>
        <v>5</v>
      </c>
      <c r="I2307">
        <f t="shared" ref="I2307:I2370" si="73">_xlfn.IFNA(H2307,0)</f>
        <v>5</v>
      </c>
      <c r="J2307">
        <v>6</v>
      </c>
    </row>
    <row r="2308" spans="4:10" x14ac:dyDescent="0.3">
      <c r="D2308" t="s">
        <v>88</v>
      </c>
      <c r="E2308">
        <v>6</v>
      </c>
      <c r="G2308" t="s">
        <v>88</v>
      </c>
      <c r="H2308">
        <f t="shared" si="72"/>
        <v>6</v>
      </c>
      <c r="I2308">
        <f t="shared" si="73"/>
        <v>6</v>
      </c>
      <c r="J2308">
        <v>2</v>
      </c>
    </row>
    <row r="2309" spans="4:10" x14ac:dyDescent="0.3">
      <c r="D2309" t="s">
        <v>295</v>
      </c>
      <c r="E2309">
        <v>6</v>
      </c>
      <c r="G2309" t="s">
        <v>295</v>
      </c>
      <c r="H2309">
        <f t="shared" si="72"/>
        <v>6</v>
      </c>
      <c r="I2309">
        <f t="shared" si="73"/>
        <v>6</v>
      </c>
      <c r="J2309">
        <v>3</v>
      </c>
    </row>
    <row r="2310" spans="4:10" x14ac:dyDescent="0.3">
      <c r="D2310" t="s">
        <v>275</v>
      </c>
      <c r="E2310">
        <v>6</v>
      </c>
      <c r="G2310" t="s">
        <v>176</v>
      </c>
      <c r="H2310">
        <f t="shared" si="72"/>
        <v>4</v>
      </c>
      <c r="I2310">
        <f t="shared" si="73"/>
        <v>4</v>
      </c>
      <c r="J2310">
        <v>1</v>
      </c>
    </row>
    <row r="2311" spans="4:10" x14ac:dyDescent="0.3">
      <c r="D2311" t="s">
        <v>319</v>
      </c>
      <c r="E2311">
        <v>3</v>
      </c>
      <c r="G2311" t="s">
        <v>319</v>
      </c>
      <c r="H2311">
        <f t="shared" si="72"/>
        <v>3</v>
      </c>
      <c r="I2311">
        <f t="shared" si="73"/>
        <v>3</v>
      </c>
      <c r="J2311">
        <v>2</v>
      </c>
    </row>
    <row r="2312" spans="4:10" x14ac:dyDescent="0.3">
      <c r="D2312" t="s">
        <v>259</v>
      </c>
      <c r="E2312">
        <v>4</v>
      </c>
      <c r="G2312" t="s">
        <v>259</v>
      </c>
      <c r="H2312">
        <f t="shared" si="72"/>
        <v>4</v>
      </c>
      <c r="I2312">
        <f t="shared" si="73"/>
        <v>4</v>
      </c>
      <c r="J2312">
        <v>6</v>
      </c>
    </row>
    <row r="2313" spans="4:10" x14ac:dyDescent="0.3">
      <c r="D2313" t="s">
        <v>40</v>
      </c>
      <c r="E2313">
        <v>6</v>
      </c>
      <c r="G2313" t="s">
        <v>40</v>
      </c>
      <c r="H2313">
        <f t="shared" si="72"/>
        <v>6</v>
      </c>
      <c r="I2313">
        <f t="shared" si="73"/>
        <v>6</v>
      </c>
      <c r="J2313">
        <v>3</v>
      </c>
    </row>
    <row r="2314" spans="4:10" x14ac:dyDescent="0.3">
      <c r="D2314" t="s">
        <v>96</v>
      </c>
      <c r="E2314">
        <v>2</v>
      </c>
      <c r="G2314" t="s">
        <v>96</v>
      </c>
      <c r="H2314">
        <f t="shared" si="72"/>
        <v>2</v>
      </c>
      <c r="I2314">
        <f t="shared" si="73"/>
        <v>2</v>
      </c>
      <c r="J2314">
        <v>2</v>
      </c>
    </row>
    <row r="2315" spans="4:10" x14ac:dyDescent="0.3">
      <c r="D2315" t="s">
        <v>183</v>
      </c>
      <c r="E2315">
        <v>4</v>
      </c>
      <c r="G2315" t="s">
        <v>183</v>
      </c>
      <c r="H2315">
        <f t="shared" si="72"/>
        <v>4</v>
      </c>
      <c r="I2315">
        <f t="shared" si="73"/>
        <v>4</v>
      </c>
      <c r="J2315">
        <v>1</v>
      </c>
    </row>
    <row r="2316" spans="4:10" x14ac:dyDescent="0.3">
      <c r="D2316" t="s">
        <v>315</v>
      </c>
      <c r="E2316">
        <v>3</v>
      </c>
      <c r="G2316" t="s">
        <v>315</v>
      </c>
      <c r="H2316">
        <f t="shared" si="72"/>
        <v>3</v>
      </c>
      <c r="I2316">
        <f t="shared" si="73"/>
        <v>3</v>
      </c>
      <c r="J2316">
        <v>6</v>
      </c>
    </row>
    <row r="2317" spans="4:10" x14ac:dyDescent="0.3">
      <c r="D2317" t="s">
        <v>20</v>
      </c>
      <c r="E2317">
        <v>6</v>
      </c>
      <c r="G2317" t="s">
        <v>20</v>
      </c>
      <c r="H2317">
        <f t="shared" si="72"/>
        <v>6</v>
      </c>
      <c r="I2317">
        <f t="shared" si="73"/>
        <v>6</v>
      </c>
      <c r="J2317">
        <v>4</v>
      </c>
    </row>
    <row r="2318" spans="4:10" x14ac:dyDescent="0.3">
      <c r="D2318" t="s">
        <v>152</v>
      </c>
      <c r="E2318">
        <v>3</v>
      </c>
      <c r="G2318" t="s">
        <v>152</v>
      </c>
      <c r="H2318">
        <f t="shared" si="72"/>
        <v>3</v>
      </c>
      <c r="I2318">
        <f t="shared" si="73"/>
        <v>3</v>
      </c>
      <c r="J2318">
        <v>3</v>
      </c>
    </row>
    <row r="2319" spans="4:10" x14ac:dyDescent="0.3">
      <c r="D2319" t="s">
        <v>43</v>
      </c>
      <c r="E2319">
        <v>4</v>
      </c>
      <c r="G2319" t="s">
        <v>43</v>
      </c>
      <c r="H2319">
        <f t="shared" si="72"/>
        <v>4</v>
      </c>
      <c r="I2319">
        <f t="shared" si="73"/>
        <v>4</v>
      </c>
      <c r="J2319">
        <v>2</v>
      </c>
    </row>
    <row r="2320" spans="4:10" x14ac:dyDescent="0.3">
      <c r="D2320" t="s">
        <v>48</v>
      </c>
      <c r="E2320">
        <v>2</v>
      </c>
      <c r="G2320" t="s">
        <v>6</v>
      </c>
      <c r="H2320">
        <f t="shared" si="72"/>
        <v>2</v>
      </c>
      <c r="I2320">
        <f t="shared" si="73"/>
        <v>2</v>
      </c>
      <c r="J2320">
        <v>4</v>
      </c>
    </row>
    <row r="2321" spans="4:10" x14ac:dyDescent="0.3">
      <c r="D2321" t="s">
        <v>12</v>
      </c>
      <c r="E2321">
        <v>1</v>
      </c>
      <c r="G2321" t="s">
        <v>119</v>
      </c>
      <c r="H2321">
        <f t="shared" si="72"/>
        <v>4</v>
      </c>
      <c r="I2321">
        <f t="shared" si="73"/>
        <v>4</v>
      </c>
      <c r="J2321">
        <v>6</v>
      </c>
    </row>
    <row r="2322" spans="4:10" x14ac:dyDescent="0.3">
      <c r="D2322" t="s">
        <v>80</v>
      </c>
      <c r="E2322">
        <v>1</v>
      </c>
      <c r="G2322" t="s">
        <v>80</v>
      </c>
      <c r="H2322">
        <f t="shared" si="72"/>
        <v>1</v>
      </c>
      <c r="I2322">
        <f t="shared" si="73"/>
        <v>1</v>
      </c>
      <c r="J2322">
        <v>2</v>
      </c>
    </row>
    <row r="2323" spans="4:10" x14ac:dyDescent="0.3">
      <c r="D2323" t="s">
        <v>22</v>
      </c>
      <c r="E2323">
        <v>1</v>
      </c>
      <c r="G2323" t="s">
        <v>22</v>
      </c>
      <c r="H2323">
        <f t="shared" si="72"/>
        <v>1</v>
      </c>
      <c r="I2323">
        <f t="shared" si="73"/>
        <v>1</v>
      </c>
      <c r="J2323">
        <v>2</v>
      </c>
    </row>
    <row r="2324" spans="4:10" x14ac:dyDescent="0.3">
      <c r="D2324" t="s">
        <v>251</v>
      </c>
      <c r="E2324">
        <v>3</v>
      </c>
      <c r="G2324" t="s">
        <v>251</v>
      </c>
      <c r="H2324">
        <f t="shared" si="72"/>
        <v>3</v>
      </c>
      <c r="I2324">
        <f t="shared" si="73"/>
        <v>3</v>
      </c>
      <c r="J2324">
        <v>3</v>
      </c>
    </row>
    <row r="2325" spans="4:10" x14ac:dyDescent="0.3">
      <c r="G2325" t="s">
        <v>217</v>
      </c>
      <c r="H2325">
        <f t="shared" si="72"/>
        <v>3</v>
      </c>
      <c r="I2325">
        <f t="shared" si="73"/>
        <v>3</v>
      </c>
      <c r="J2325">
        <v>4</v>
      </c>
    </row>
    <row r="2326" spans="4:10" x14ac:dyDescent="0.3">
      <c r="D2326" t="s">
        <v>55</v>
      </c>
      <c r="E2326">
        <v>2</v>
      </c>
      <c r="G2326" t="s">
        <v>55</v>
      </c>
      <c r="H2326">
        <f t="shared" si="72"/>
        <v>2</v>
      </c>
      <c r="I2326">
        <f t="shared" si="73"/>
        <v>2</v>
      </c>
      <c r="J2326">
        <v>3</v>
      </c>
    </row>
    <row r="2327" spans="4:10" x14ac:dyDescent="0.3">
      <c r="D2327" t="s">
        <v>144</v>
      </c>
      <c r="E2327">
        <v>3</v>
      </c>
      <c r="G2327" t="s">
        <v>144</v>
      </c>
      <c r="H2327">
        <f t="shared" si="72"/>
        <v>3</v>
      </c>
      <c r="I2327">
        <f t="shared" si="73"/>
        <v>3</v>
      </c>
      <c r="J2327">
        <v>4</v>
      </c>
    </row>
    <row r="2328" spans="4:10" x14ac:dyDescent="0.3">
      <c r="D2328" t="s">
        <v>18</v>
      </c>
      <c r="E2328">
        <v>4</v>
      </c>
      <c r="G2328" t="s">
        <v>276</v>
      </c>
      <c r="H2328">
        <f t="shared" si="72"/>
        <v>3</v>
      </c>
      <c r="I2328">
        <f t="shared" si="73"/>
        <v>3</v>
      </c>
      <c r="J2328">
        <v>6</v>
      </c>
    </row>
    <row r="2329" spans="4:10" x14ac:dyDescent="0.3">
      <c r="D2329" t="s">
        <v>100</v>
      </c>
      <c r="E2329">
        <v>4</v>
      </c>
      <c r="G2329" t="s">
        <v>100</v>
      </c>
      <c r="H2329">
        <f t="shared" si="72"/>
        <v>4</v>
      </c>
      <c r="I2329">
        <f t="shared" si="73"/>
        <v>4</v>
      </c>
      <c r="J2329">
        <v>2</v>
      </c>
    </row>
    <row r="2330" spans="4:10" x14ac:dyDescent="0.3">
      <c r="D2330" t="s">
        <v>47</v>
      </c>
      <c r="E2330">
        <v>4</v>
      </c>
      <c r="G2330" t="s">
        <v>14</v>
      </c>
      <c r="H2330">
        <f t="shared" si="72"/>
        <v>2</v>
      </c>
      <c r="I2330">
        <f t="shared" si="73"/>
        <v>2</v>
      </c>
      <c r="J2330">
        <v>6</v>
      </c>
    </row>
    <row r="2331" spans="4:10" x14ac:dyDescent="0.3">
      <c r="D2331" t="s">
        <v>65</v>
      </c>
      <c r="E2331">
        <v>4</v>
      </c>
      <c r="G2331" t="s">
        <v>65</v>
      </c>
      <c r="H2331">
        <f t="shared" si="72"/>
        <v>4</v>
      </c>
      <c r="I2331">
        <f t="shared" si="73"/>
        <v>4</v>
      </c>
      <c r="J2331">
        <v>4</v>
      </c>
    </row>
    <row r="2332" spans="4:10" x14ac:dyDescent="0.3">
      <c r="D2332" t="s">
        <v>175</v>
      </c>
      <c r="E2332">
        <v>4</v>
      </c>
      <c r="G2332" t="s">
        <v>284</v>
      </c>
      <c r="H2332">
        <f t="shared" si="72"/>
        <v>3</v>
      </c>
      <c r="I2332">
        <f t="shared" si="73"/>
        <v>3</v>
      </c>
      <c r="J2332">
        <v>6</v>
      </c>
    </row>
    <row r="2333" spans="4:10" x14ac:dyDescent="0.3">
      <c r="D2333" t="s">
        <v>224</v>
      </c>
      <c r="E2333">
        <v>3</v>
      </c>
      <c r="G2333" t="s">
        <v>224</v>
      </c>
      <c r="H2333">
        <f t="shared" si="72"/>
        <v>3</v>
      </c>
      <c r="I2333">
        <f t="shared" si="73"/>
        <v>3</v>
      </c>
      <c r="J2333">
        <v>2</v>
      </c>
    </row>
    <row r="2334" spans="4:10" x14ac:dyDescent="0.3">
      <c r="D2334" t="s">
        <v>12</v>
      </c>
      <c r="E2334">
        <v>1</v>
      </c>
      <c r="G2334" t="s">
        <v>383</v>
      </c>
      <c r="H2334">
        <f t="shared" si="72"/>
        <v>6</v>
      </c>
      <c r="I2334">
        <f t="shared" si="73"/>
        <v>6</v>
      </c>
      <c r="J2334">
        <v>2</v>
      </c>
    </row>
    <row r="2335" spans="4:10" x14ac:dyDescent="0.3">
      <c r="D2335" t="s">
        <v>252</v>
      </c>
      <c r="E2335">
        <v>5</v>
      </c>
      <c r="G2335" t="s">
        <v>6</v>
      </c>
      <c r="H2335">
        <f t="shared" si="72"/>
        <v>2</v>
      </c>
      <c r="I2335">
        <f t="shared" si="73"/>
        <v>2</v>
      </c>
      <c r="J2335">
        <v>4</v>
      </c>
    </row>
    <row r="2336" spans="4:10" x14ac:dyDescent="0.3">
      <c r="D2336" t="s">
        <v>50</v>
      </c>
      <c r="E2336">
        <v>3</v>
      </c>
      <c r="G2336" t="s">
        <v>50</v>
      </c>
      <c r="H2336">
        <f t="shared" si="72"/>
        <v>3</v>
      </c>
      <c r="I2336">
        <f t="shared" si="73"/>
        <v>3</v>
      </c>
      <c r="J2336">
        <v>6</v>
      </c>
    </row>
    <row r="2337" spans="4:10" x14ac:dyDescent="0.3">
      <c r="D2337" t="s">
        <v>51</v>
      </c>
      <c r="E2337">
        <v>3</v>
      </c>
      <c r="G2337" t="s">
        <v>51</v>
      </c>
      <c r="H2337">
        <f t="shared" si="72"/>
        <v>3</v>
      </c>
      <c r="I2337">
        <f t="shared" si="73"/>
        <v>3</v>
      </c>
      <c r="J2337">
        <v>3</v>
      </c>
    </row>
    <row r="2338" spans="4:10" x14ac:dyDescent="0.3">
      <c r="D2338" t="s">
        <v>76</v>
      </c>
      <c r="E2338">
        <v>6</v>
      </c>
      <c r="G2338" t="s">
        <v>76</v>
      </c>
      <c r="H2338">
        <f t="shared" si="72"/>
        <v>6</v>
      </c>
      <c r="I2338">
        <f t="shared" si="73"/>
        <v>6</v>
      </c>
      <c r="J2338">
        <v>3</v>
      </c>
    </row>
    <row r="2339" spans="4:10" x14ac:dyDescent="0.3">
      <c r="D2339" t="s">
        <v>121</v>
      </c>
      <c r="E2339">
        <v>6</v>
      </c>
      <c r="G2339" t="s">
        <v>141</v>
      </c>
      <c r="H2339">
        <f t="shared" si="72"/>
        <v>2</v>
      </c>
      <c r="I2339">
        <f t="shared" si="73"/>
        <v>2</v>
      </c>
      <c r="J2339">
        <v>3</v>
      </c>
    </row>
    <row r="2340" spans="4:10" x14ac:dyDescent="0.3">
      <c r="D2340" t="s">
        <v>271</v>
      </c>
      <c r="E2340">
        <v>4</v>
      </c>
      <c r="G2340" t="s">
        <v>271</v>
      </c>
      <c r="H2340">
        <f t="shared" si="72"/>
        <v>4</v>
      </c>
      <c r="I2340">
        <f t="shared" si="73"/>
        <v>4</v>
      </c>
      <c r="J2340">
        <v>3</v>
      </c>
    </row>
    <row r="2341" spans="4:10" x14ac:dyDescent="0.3">
      <c r="D2341" t="s">
        <v>266</v>
      </c>
      <c r="E2341">
        <v>3</v>
      </c>
      <c r="G2341" t="s">
        <v>266</v>
      </c>
      <c r="H2341">
        <f t="shared" si="72"/>
        <v>3</v>
      </c>
      <c r="I2341">
        <f t="shared" si="73"/>
        <v>3</v>
      </c>
      <c r="J2341">
        <v>4</v>
      </c>
    </row>
    <row r="2342" spans="4:10" x14ac:dyDescent="0.3">
      <c r="D2342" t="s">
        <v>45</v>
      </c>
      <c r="E2342">
        <v>4</v>
      </c>
      <c r="G2342" t="s">
        <v>45</v>
      </c>
      <c r="H2342">
        <f t="shared" si="72"/>
        <v>4</v>
      </c>
      <c r="I2342">
        <f t="shared" si="73"/>
        <v>4</v>
      </c>
      <c r="J2342">
        <v>6</v>
      </c>
    </row>
    <row r="2343" spans="4:10" x14ac:dyDescent="0.3">
      <c r="D2343" t="s">
        <v>352</v>
      </c>
      <c r="E2343">
        <v>4</v>
      </c>
      <c r="G2343" t="s">
        <v>252</v>
      </c>
      <c r="H2343">
        <f t="shared" si="72"/>
        <v>5</v>
      </c>
      <c r="I2343">
        <f t="shared" si="73"/>
        <v>5</v>
      </c>
      <c r="J2343">
        <v>4</v>
      </c>
    </row>
    <row r="2344" spans="4:10" x14ac:dyDescent="0.3">
      <c r="D2344" t="s">
        <v>48</v>
      </c>
      <c r="E2344">
        <v>2</v>
      </c>
      <c r="G2344" t="s">
        <v>48</v>
      </c>
      <c r="H2344">
        <f t="shared" si="72"/>
        <v>2</v>
      </c>
      <c r="I2344">
        <f t="shared" si="73"/>
        <v>2</v>
      </c>
      <c r="J2344">
        <v>2</v>
      </c>
    </row>
    <row r="2345" spans="4:10" x14ac:dyDescent="0.3">
      <c r="D2345" t="s">
        <v>215</v>
      </c>
      <c r="E2345">
        <v>4</v>
      </c>
      <c r="G2345" t="s">
        <v>215</v>
      </c>
      <c r="H2345">
        <f t="shared" si="72"/>
        <v>4</v>
      </c>
      <c r="I2345">
        <f t="shared" si="73"/>
        <v>4</v>
      </c>
      <c r="J2345">
        <v>4</v>
      </c>
    </row>
    <row r="2346" spans="4:10" x14ac:dyDescent="0.3">
      <c r="D2346" t="s">
        <v>125</v>
      </c>
      <c r="E2346">
        <v>6</v>
      </c>
      <c r="G2346" t="s">
        <v>125</v>
      </c>
      <c r="H2346">
        <f t="shared" si="72"/>
        <v>6</v>
      </c>
      <c r="I2346">
        <f t="shared" si="73"/>
        <v>6</v>
      </c>
      <c r="J2346">
        <v>4</v>
      </c>
    </row>
    <row r="2347" spans="4:10" x14ac:dyDescent="0.3">
      <c r="D2347" t="s">
        <v>156</v>
      </c>
      <c r="E2347">
        <v>3</v>
      </c>
      <c r="G2347" t="s">
        <v>156</v>
      </c>
      <c r="H2347">
        <f t="shared" si="72"/>
        <v>3</v>
      </c>
      <c r="I2347">
        <f t="shared" si="73"/>
        <v>3</v>
      </c>
      <c r="J2347">
        <v>1</v>
      </c>
    </row>
    <row r="2348" spans="4:10" x14ac:dyDescent="0.3">
      <c r="D2348" t="s">
        <v>325</v>
      </c>
      <c r="E2348">
        <v>4</v>
      </c>
      <c r="G2348" t="s">
        <v>249</v>
      </c>
      <c r="H2348">
        <f t="shared" si="72"/>
        <v>2</v>
      </c>
      <c r="I2348">
        <f t="shared" si="73"/>
        <v>2</v>
      </c>
      <c r="J2348">
        <v>2</v>
      </c>
    </row>
    <row r="2349" spans="4:10" x14ac:dyDescent="0.3">
      <c r="D2349" t="s">
        <v>214</v>
      </c>
      <c r="E2349">
        <v>6</v>
      </c>
      <c r="G2349" t="s">
        <v>104</v>
      </c>
      <c r="H2349">
        <f t="shared" si="72"/>
        <v>6</v>
      </c>
      <c r="I2349">
        <f t="shared" si="73"/>
        <v>6</v>
      </c>
      <c r="J2349">
        <v>4</v>
      </c>
    </row>
    <row r="2350" spans="4:10" x14ac:dyDescent="0.3">
      <c r="D2350" t="s">
        <v>49</v>
      </c>
      <c r="E2350">
        <v>4</v>
      </c>
      <c r="G2350" t="s">
        <v>52</v>
      </c>
      <c r="H2350">
        <f t="shared" si="72"/>
        <v>4</v>
      </c>
      <c r="I2350">
        <f t="shared" si="73"/>
        <v>4</v>
      </c>
      <c r="J2350">
        <v>3</v>
      </c>
    </row>
    <row r="2351" spans="4:10" x14ac:dyDescent="0.3">
      <c r="D2351" t="s">
        <v>334</v>
      </c>
      <c r="E2351">
        <v>6</v>
      </c>
      <c r="G2351" t="s">
        <v>336</v>
      </c>
      <c r="H2351">
        <f t="shared" si="72"/>
        <v>4</v>
      </c>
      <c r="I2351">
        <f t="shared" si="73"/>
        <v>4</v>
      </c>
      <c r="J2351">
        <v>1</v>
      </c>
    </row>
    <row r="2352" spans="4:10" x14ac:dyDescent="0.3">
      <c r="D2352" t="s">
        <v>16</v>
      </c>
      <c r="E2352">
        <v>2</v>
      </c>
      <c r="G2352" t="s">
        <v>22</v>
      </c>
      <c r="H2352">
        <f t="shared" si="72"/>
        <v>1</v>
      </c>
      <c r="I2352">
        <f t="shared" si="73"/>
        <v>1</v>
      </c>
      <c r="J2352">
        <v>2</v>
      </c>
    </row>
    <row r="2353" spans="4:10" x14ac:dyDescent="0.3">
      <c r="D2353" t="s">
        <v>6</v>
      </c>
      <c r="E2353">
        <v>2</v>
      </c>
      <c r="G2353" t="s">
        <v>6</v>
      </c>
      <c r="H2353">
        <f t="shared" si="72"/>
        <v>2</v>
      </c>
      <c r="I2353">
        <f t="shared" si="73"/>
        <v>2</v>
      </c>
      <c r="J2353">
        <v>3</v>
      </c>
    </row>
    <row r="2354" spans="4:10" x14ac:dyDescent="0.3">
      <c r="D2354" t="s">
        <v>57</v>
      </c>
      <c r="E2354">
        <v>2</v>
      </c>
      <c r="G2354" t="s">
        <v>57</v>
      </c>
      <c r="H2354">
        <f t="shared" si="72"/>
        <v>2</v>
      </c>
      <c r="I2354">
        <f t="shared" si="73"/>
        <v>2</v>
      </c>
      <c r="J2354">
        <v>1</v>
      </c>
    </row>
    <row r="2355" spans="4:10" x14ac:dyDescent="0.3">
      <c r="D2355" t="s">
        <v>167</v>
      </c>
      <c r="E2355">
        <v>4</v>
      </c>
      <c r="G2355" t="s">
        <v>167</v>
      </c>
      <c r="H2355">
        <f t="shared" si="72"/>
        <v>4</v>
      </c>
      <c r="I2355">
        <f t="shared" si="73"/>
        <v>4</v>
      </c>
      <c r="J2355">
        <v>3</v>
      </c>
    </row>
    <row r="2356" spans="4:10" x14ac:dyDescent="0.3">
      <c r="D2356" t="s">
        <v>326</v>
      </c>
      <c r="E2356">
        <v>4</v>
      </c>
      <c r="G2356" t="s">
        <v>326</v>
      </c>
      <c r="H2356">
        <f t="shared" si="72"/>
        <v>4</v>
      </c>
      <c r="I2356">
        <f t="shared" si="73"/>
        <v>4</v>
      </c>
      <c r="J2356">
        <v>6</v>
      </c>
    </row>
    <row r="2357" spans="4:10" x14ac:dyDescent="0.3">
      <c r="D2357" t="s">
        <v>228</v>
      </c>
      <c r="E2357">
        <v>2</v>
      </c>
      <c r="G2357" t="s">
        <v>218</v>
      </c>
      <c r="H2357">
        <f t="shared" si="72"/>
        <v>4</v>
      </c>
      <c r="I2357">
        <f t="shared" si="73"/>
        <v>4</v>
      </c>
      <c r="J2357">
        <v>3</v>
      </c>
    </row>
    <row r="2358" spans="4:10" x14ac:dyDescent="0.3">
      <c r="D2358" t="s">
        <v>270</v>
      </c>
      <c r="E2358">
        <v>2</v>
      </c>
      <c r="G2358" t="s">
        <v>270</v>
      </c>
      <c r="H2358">
        <f t="shared" si="72"/>
        <v>2</v>
      </c>
      <c r="I2358">
        <f t="shared" si="73"/>
        <v>2</v>
      </c>
      <c r="J2358">
        <v>3</v>
      </c>
    </row>
    <row r="2359" spans="4:10" x14ac:dyDescent="0.3">
      <c r="D2359" t="s">
        <v>378</v>
      </c>
      <c r="E2359">
        <v>3</v>
      </c>
      <c r="G2359" t="s">
        <v>365</v>
      </c>
      <c r="H2359">
        <f t="shared" si="72"/>
        <v>5</v>
      </c>
      <c r="I2359">
        <f t="shared" si="73"/>
        <v>5</v>
      </c>
      <c r="J2359">
        <v>3</v>
      </c>
    </row>
    <row r="2360" spans="4:10" x14ac:dyDescent="0.3">
      <c r="D2360" t="s">
        <v>348</v>
      </c>
      <c r="E2360">
        <v>4</v>
      </c>
      <c r="G2360" t="s">
        <v>348</v>
      </c>
      <c r="H2360">
        <f t="shared" si="72"/>
        <v>4</v>
      </c>
      <c r="I2360">
        <f t="shared" si="73"/>
        <v>4</v>
      </c>
      <c r="J2360">
        <v>6</v>
      </c>
    </row>
    <row r="2361" spans="4:10" x14ac:dyDescent="0.3">
      <c r="D2361" t="s">
        <v>336</v>
      </c>
      <c r="E2361">
        <v>4</v>
      </c>
      <c r="G2361" t="s">
        <v>276</v>
      </c>
      <c r="H2361">
        <f t="shared" si="72"/>
        <v>3</v>
      </c>
      <c r="I2361">
        <f t="shared" si="73"/>
        <v>3</v>
      </c>
      <c r="J2361">
        <v>4</v>
      </c>
    </row>
    <row r="2362" spans="4:10" x14ac:dyDescent="0.3">
      <c r="D2362" t="s">
        <v>322</v>
      </c>
      <c r="E2362">
        <v>2</v>
      </c>
      <c r="G2362" t="s">
        <v>164</v>
      </c>
      <c r="H2362">
        <f t="shared" si="72"/>
        <v>2</v>
      </c>
      <c r="I2362">
        <f t="shared" si="73"/>
        <v>2</v>
      </c>
      <c r="J2362">
        <v>1</v>
      </c>
    </row>
    <row r="2363" spans="4:10" x14ac:dyDescent="0.3">
      <c r="D2363" t="s">
        <v>40</v>
      </c>
      <c r="E2363">
        <v>6</v>
      </c>
      <c r="G2363" t="s">
        <v>40</v>
      </c>
      <c r="H2363">
        <f t="shared" si="72"/>
        <v>6</v>
      </c>
      <c r="I2363">
        <f t="shared" si="73"/>
        <v>6</v>
      </c>
      <c r="J2363">
        <v>6</v>
      </c>
    </row>
    <row r="2364" spans="4:10" x14ac:dyDescent="0.3">
      <c r="D2364" t="s">
        <v>229</v>
      </c>
      <c r="E2364">
        <v>4</v>
      </c>
      <c r="G2364" t="s">
        <v>229</v>
      </c>
      <c r="H2364">
        <f t="shared" si="72"/>
        <v>4</v>
      </c>
      <c r="I2364">
        <f t="shared" si="73"/>
        <v>4</v>
      </c>
      <c r="J2364">
        <v>5</v>
      </c>
    </row>
    <row r="2365" spans="4:10" x14ac:dyDescent="0.3">
      <c r="D2365" t="s">
        <v>274</v>
      </c>
      <c r="E2365">
        <v>4</v>
      </c>
      <c r="G2365" t="s">
        <v>96</v>
      </c>
      <c r="H2365">
        <f t="shared" si="72"/>
        <v>2</v>
      </c>
      <c r="I2365">
        <f t="shared" si="73"/>
        <v>2</v>
      </c>
      <c r="J2365">
        <v>1</v>
      </c>
    </row>
    <row r="2366" spans="4:10" x14ac:dyDescent="0.3">
      <c r="D2366" t="s">
        <v>96</v>
      </c>
      <c r="E2366">
        <v>2</v>
      </c>
      <c r="G2366" t="s">
        <v>96</v>
      </c>
      <c r="H2366">
        <f t="shared" si="72"/>
        <v>2</v>
      </c>
      <c r="I2366">
        <f t="shared" si="73"/>
        <v>2</v>
      </c>
      <c r="J2366">
        <v>4</v>
      </c>
    </row>
    <row r="2367" spans="4:10" x14ac:dyDescent="0.3">
      <c r="D2367" t="s">
        <v>57</v>
      </c>
      <c r="E2367">
        <v>2</v>
      </c>
      <c r="G2367" t="s">
        <v>57</v>
      </c>
      <c r="H2367">
        <f t="shared" si="72"/>
        <v>2</v>
      </c>
      <c r="I2367">
        <f t="shared" si="73"/>
        <v>2</v>
      </c>
      <c r="J2367">
        <v>4</v>
      </c>
    </row>
    <row r="2368" spans="4:10" x14ac:dyDescent="0.3">
      <c r="D2368" t="s">
        <v>172</v>
      </c>
      <c r="E2368">
        <v>2</v>
      </c>
      <c r="G2368" t="s">
        <v>172</v>
      </c>
      <c r="H2368">
        <f t="shared" si="72"/>
        <v>2</v>
      </c>
      <c r="I2368">
        <f t="shared" si="73"/>
        <v>2</v>
      </c>
      <c r="J2368">
        <v>3</v>
      </c>
    </row>
    <row r="2369" spans="4:10" x14ac:dyDescent="0.3">
      <c r="D2369" t="s">
        <v>42</v>
      </c>
      <c r="E2369">
        <v>3</v>
      </c>
      <c r="G2369" t="s">
        <v>42</v>
      </c>
      <c r="H2369">
        <f t="shared" si="72"/>
        <v>3</v>
      </c>
      <c r="I2369">
        <f t="shared" si="73"/>
        <v>3</v>
      </c>
      <c r="J2369">
        <v>2</v>
      </c>
    </row>
    <row r="2370" spans="4:10" x14ac:dyDescent="0.3">
      <c r="D2370" t="s">
        <v>48</v>
      </c>
      <c r="E2370">
        <v>2</v>
      </c>
      <c r="G2370" t="s">
        <v>48</v>
      </c>
      <c r="H2370">
        <f t="shared" si="72"/>
        <v>2</v>
      </c>
      <c r="I2370">
        <f t="shared" si="73"/>
        <v>2</v>
      </c>
      <c r="J2370">
        <v>4</v>
      </c>
    </row>
    <row r="2371" spans="4:10" x14ac:dyDescent="0.3">
      <c r="D2371" t="s">
        <v>323</v>
      </c>
      <c r="E2371">
        <v>4</v>
      </c>
      <c r="G2371" t="s">
        <v>323</v>
      </c>
      <c r="H2371">
        <f t="shared" ref="H2371:H2434" si="74">VLOOKUP(G2371,A:C,3,)</f>
        <v>4</v>
      </c>
      <c r="I2371">
        <f t="shared" ref="I2371:I2434" si="75">_xlfn.IFNA(H2371,0)</f>
        <v>4</v>
      </c>
      <c r="J2371">
        <v>4</v>
      </c>
    </row>
    <row r="2372" spans="4:10" x14ac:dyDescent="0.3">
      <c r="D2372" t="s">
        <v>190</v>
      </c>
      <c r="E2372">
        <v>6</v>
      </c>
      <c r="G2372" t="s">
        <v>90</v>
      </c>
      <c r="H2372">
        <f t="shared" si="74"/>
        <v>3</v>
      </c>
      <c r="I2372">
        <f t="shared" si="75"/>
        <v>3</v>
      </c>
      <c r="J2372">
        <v>6</v>
      </c>
    </row>
    <row r="2373" spans="4:10" x14ac:dyDescent="0.3">
      <c r="D2373" t="s">
        <v>16</v>
      </c>
      <c r="E2373">
        <v>2</v>
      </c>
      <c r="G2373" t="s">
        <v>215</v>
      </c>
      <c r="H2373">
        <f t="shared" si="74"/>
        <v>4</v>
      </c>
      <c r="I2373">
        <f t="shared" si="75"/>
        <v>4</v>
      </c>
      <c r="J2373">
        <v>6</v>
      </c>
    </row>
    <row r="2374" spans="4:10" x14ac:dyDescent="0.3">
      <c r="D2374" t="s">
        <v>339</v>
      </c>
      <c r="E2374">
        <v>4</v>
      </c>
      <c r="G2374" t="s">
        <v>48</v>
      </c>
      <c r="H2374">
        <f t="shared" si="74"/>
        <v>2</v>
      </c>
      <c r="I2374">
        <f t="shared" si="75"/>
        <v>2</v>
      </c>
      <c r="J2374">
        <v>6</v>
      </c>
    </row>
    <row r="2375" spans="4:10" x14ac:dyDescent="0.3">
      <c r="D2375" t="s">
        <v>72</v>
      </c>
      <c r="E2375">
        <v>3</v>
      </c>
      <c r="G2375" t="s">
        <v>72</v>
      </c>
      <c r="H2375">
        <f t="shared" si="74"/>
        <v>3</v>
      </c>
      <c r="I2375">
        <f t="shared" si="75"/>
        <v>3</v>
      </c>
      <c r="J2375">
        <v>6</v>
      </c>
    </row>
    <row r="2376" spans="4:10" x14ac:dyDescent="0.3">
      <c r="D2376" t="s">
        <v>57</v>
      </c>
      <c r="E2376">
        <v>2</v>
      </c>
      <c r="G2376" t="s">
        <v>22</v>
      </c>
      <c r="H2376">
        <f t="shared" si="74"/>
        <v>1</v>
      </c>
      <c r="I2376">
        <f t="shared" si="75"/>
        <v>1</v>
      </c>
      <c r="J2376">
        <v>2</v>
      </c>
    </row>
    <row r="2377" spans="4:10" x14ac:dyDescent="0.3">
      <c r="D2377" t="s">
        <v>232</v>
      </c>
      <c r="E2377">
        <v>3</v>
      </c>
      <c r="G2377" t="s">
        <v>220</v>
      </c>
      <c r="H2377">
        <f t="shared" si="74"/>
        <v>2</v>
      </c>
      <c r="I2377">
        <f t="shared" si="75"/>
        <v>2</v>
      </c>
      <c r="J2377">
        <v>3</v>
      </c>
    </row>
    <row r="2378" spans="4:10" x14ac:dyDescent="0.3">
      <c r="D2378" t="s">
        <v>259</v>
      </c>
      <c r="E2378">
        <v>4</v>
      </c>
      <c r="G2378" t="s">
        <v>259</v>
      </c>
      <c r="H2378">
        <f t="shared" si="74"/>
        <v>4</v>
      </c>
      <c r="I2378">
        <f t="shared" si="75"/>
        <v>4</v>
      </c>
      <c r="J2378">
        <v>3</v>
      </c>
    </row>
    <row r="2379" spans="4:10" x14ac:dyDescent="0.3">
      <c r="D2379" t="s">
        <v>238</v>
      </c>
      <c r="E2379">
        <v>4</v>
      </c>
      <c r="G2379" t="s">
        <v>238</v>
      </c>
      <c r="H2379">
        <f t="shared" si="74"/>
        <v>4</v>
      </c>
      <c r="I2379">
        <f t="shared" si="75"/>
        <v>4</v>
      </c>
      <c r="J2379">
        <v>0</v>
      </c>
    </row>
    <row r="2380" spans="4:10" x14ac:dyDescent="0.3">
      <c r="D2380" t="s">
        <v>228</v>
      </c>
      <c r="E2380">
        <v>2</v>
      </c>
      <c r="G2380" t="s">
        <v>228</v>
      </c>
      <c r="H2380">
        <f t="shared" si="74"/>
        <v>2</v>
      </c>
      <c r="I2380">
        <f t="shared" si="75"/>
        <v>2</v>
      </c>
      <c r="J2380">
        <v>3</v>
      </c>
    </row>
    <row r="2381" spans="4:10" x14ac:dyDescent="0.3">
      <c r="D2381" t="s">
        <v>251</v>
      </c>
      <c r="E2381">
        <v>3</v>
      </c>
      <c r="G2381" t="s">
        <v>172</v>
      </c>
      <c r="H2381">
        <f t="shared" si="74"/>
        <v>2</v>
      </c>
      <c r="I2381">
        <f t="shared" si="75"/>
        <v>2</v>
      </c>
      <c r="J2381">
        <v>3</v>
      </c>
    </row>
    <row r="2382" spans="4:10" x14ac:dyDescent="0.3">
      <c r="D2382" t="s">
        <v>45</v>
      </c>
      <c r="E2382">
        <v>4</v>
      </c>
      <c r="G2382" t="s">
        <v>16</v>
      </c>
      <c r="H2382">
        <f t="shared" si="74"/>
        <v>2</v>
      </c>
      <c r="I2382">
        <f t="shared" si="75"/>
        <v>2</v>
      </c>
      <c r="J2382">
        <v>0</v>
      </c>
    </row>
    <row r="2383" spans="4:10" x14ac:dyDescent="0.3">
      <c r="D2383" t="s">
        <v>71</v>
      </c>
      <c r="E2383">
        <v>4</v>
      </c>
      <c r="G2383" t="s">
        <v>71</v>
      </c>
      <c r="H2383">
        <f t="shared" si="74"/>
        <v>4</v>
      </c>
      <c r="I2383">
        <f t="shared" si="75"/>
        <v>4</v>
      </c>
      <c r="J2383">
        <v>1</v>
      </c>
    </row>
    <row r="2384" spans="4:10" x14ac:dyDescent="0.3">
      <c r="D2384" t="s">
        <v>22</v>
      </c>
      <c r="E2384">
        <v>1</v>
      </c>
      <c r="G2384" t="s">
        <v>95</v>
      </c>
      <c r="H2384">
        <f t="shared" si="74"/>
        <v>6</v>
      </c>
      <c r="I2384">
        <f t="shared" si="75"/>
        <v>6</v>
      </c>
      <c r="J2384">
        <v>4</v>
      </c>
    </row>
    <row r="2385" spans="4:10" x14ac:dyDescent="0.3">
      <c r="D2385" t="s">
        <v>46</v>
      </c>
      <c r="E2385">
        <v>2</v>
      </c>
      <c r="G2385" t="s">
        <v>46</v>
      </c>
      <c r="H2385">
        <f t="shared" si="74"/>
        <v>2</v>
      </c>
      <c r="I2385">
        <f t="shared" si="75"/>
        <v>2</v>
      </c>
      <c r="J2385">
        <v>1</v>
      </c>
    </row>
    <row r="2386" spans="4:10" x14ac:dyDescent="0.3">
      <c r="D2386" t="s">
        <v>305</v>
      </c>
      <c r="E2386">
        <v>3</v>
      </c>
      <c r="G2386" t="s">
        <v>305</v>
      </c>
      <c r="H2386">
        <f t="shared" si="74"/>
        <v>3</v>
      </c>
      <c r="I2386">
        <f t="shared" si="75"/>
        <v>3</v>
      </c>
      <c r="J2386">
        <v>4</v>
      </c>
    </row>
    <row r="2387" spans="4:10" x14ac:dyDescent="0.3">
      <c r="D2387" t="s">
        <v>12</v>
      </c>
      <c r="E2387">
        <v>1</v>
      </c>
      <c r="G2387" t="s">
        <v>12</v>
      </c>
      <c r="H2387">
        <f t="shared" si="74"/>
        <v>1</v>
      </c>
      <c r="I2387">
        <f t="shared" si="75"/>
        <v>1</v>
      </c>
      <c r="J2387">
        <v>6</v>
      </c>
    </row>
    <row r="2388" spans="4:10" x14ac:dyDescent="0.3">
      <c r="D2388" t="s">
        <v>143</v>
      </c>
      <c r="E2388">
        <v>4</v>
      </c>
      <c r="G2388" t="s">
        <v>96</v>
      </c>
      <c r="H2388">
        <f t="shared" si="74"/>
        <v>2</v>
      </c>
      <c r="I2388">
        <f t="shared" si="75"/>
        <v>2</v>
      </c>
      <c r="J2388">
        <v>2</v>
      </c>
    </row>
    <row r="2389" spans="4:10" x14ac:dyDescent="0.3">
      <c r="D2389" t="s">
        <v>332</v>
      </c>
      <c r="E2389">
        <v>6</v>
      </c>
      <c r="G2389" t="s">
        <v>332</v>
      </c>
      <c r="H2389">
        <f t="shared" si="74"/>
        <v>6</v>
      </c>
      <c r="I2389">
        <f t="shared" si="75"/>
        <v>6</v>
      </c>
      <c r="J2389">
        <v>6</v>
      </c>
    </row>
    <row r="2390" spans="4:10" x14ac:dyDescent="0.3">
      <c r="D2390" t="s">
        <v>38</v>
      </c>
      <c r="E2390">
        <v>1</v>
      </c>
      <c r="G2390" t="s">
        <v>195</v>
      </c>
      <c r="H2390">
        <f t="shared" si="74"/>
        <v>4</v>
      </c>
      <c r="I2390">
        <f t="shared" si="75"/>
        <v>4</v>
      </c>
      <c r="J2390">
        <v>3</v>
      </c>
    </row>
    <row r="2391" spans="4:10" x14ac:dyDescent="0.3">
      <c r="D2391" t="s">
        <v>19</v>
      </c>
      <c r="E2391">
        <v>6</v>
      </c>
      <c r="G2391" t="s">
        <v>19</v>
      </c>
      <c r="H2391">
        <f t="shared" si="74"/>
        <v>6</v>
      </c>
      <c r="I2391">
        <f t="shared" si="75"/>
        <v>6</v>
      </c>
      <c r="J2391">
        <v>1</v>
      </c>
    </row>
    <row r="2392" spans="4:10" x14ac:dyDescent="0.3">
      <c r="D2392" t="s">
        <v>249</v>
      </c>
      <c r="E2392">
        <v>2</v>
      </c>
      <c r="G2392" t="s">
        <v>249</v>
      </c>
      <c r="H2392">
        <f t="shared" si="74"/>
        <v>2</v>
      </c>
      <c r="I2392">
        <f t="shared" si="75"/>
        <v>2</v>
      </c>
      <c r="J2392">
        <v>6</v>
      </c>
    </row>
    <row r="2393" spans="4:10" x14ac:dyDescent="0.3">
      <c r="D2393" t="s">
        <v>140</v>
      </c>
      <c r="E2393">
        <v>4</v>
      </c>
      <c r="G2393" t="s">
        <v>140</v>
      </c>
      <c r="H2393">
        <f t="shared" si="74"/>
        <v>4</v>
      </c>
      <c r="I2393">
        <f t="shared" si="75"/>
        <v>4</v>
      </c>
      <c r="J2393">
        <v>1</v>
      </c>
    </row>
    <row r="2394" spans="4:10" x14ac:dyDescent="0.3">
      <c r="D2394" t="s">
        <v>263</v>
      </c>
      <c r="E2394">
        <v>6</v>
      </c>
      <c r="G2394" t="s">
        <v>263</v>
      </c>
      <c r="H2394">
        <f t="shared" si="74"/>
        <v>6</v>
      </c>
      <c r="I2394">
        <f t="shared" si="75"/>
        <v>6</v>
      </c>
      <c r="J2394">
        <v>6</v>
      </c>
    </row>
    <row r="2395" spans="4:10" x14ac:dyDescent="0.3">
      <c r="D2395" t="s">
        <v>96</v>
      </c>
      <c r="E2395">
        <v>2</v>
      </c>
      <c r="G2395" t="s">
        <v>67</v>
      </c>
      <c r="H2395">
        <f t="shared" si="74"/>
        <v>3</v>
      </c>
      <c r="I2395">
        <f t="shared" si="75"/>
        <v>3</v>
      </c>
      <c r="J2395">
        <v>6</v>
      </c>
    </row>
    <row r="2396" spans="4:10" x14ac:dyDescent="0.3">
      <c r="D2396" t="s">
        <v>321</v>
      </c>
      <c r="E2396">
        <v>3</v>
      </c>
      <c r="G2396" t="s">
        <v>321</v>
      </c>
      <c r="H2396">
        <f t="shared" si="74"/>
        <v>3</v>
      </c>
      <c r="I2396">
        <f t="shared" si="75"/>
        <v>3</v>
      </c>
      <c r="J2396">
        <v>3</v>
      </c>
    </row>
    <row r="2397" spans="4:10" x14ac:dyDescent="0.3">
      <c r="D2397" t="s">
        <v>222</v>
      </c>
      <c r="E2397">
        <v>4</v>
      </c>
      <c r="G2397" t="s">
        <v>222</v>
      </c>
      <c r="H2397">
        <f t="shared" si="74"/>
        <v>4</v>
      </c>
      <c r="I2397">
        <f t="shared" si="75"/>
        <v>4</v>
      </c>
      <c r="J2397">
        <v>2</v>
      </c>
    </row>
    <row r="2398" spans="4:10" x14ac:dyDescent="0.3">
      <c r="D2398" t="s">
        <v>42</v>
      </c>
      <c r="E2398">
        <v>3</v>
      </c>
      <c r="G2398" t="s">
        <v>12</v>
      </c>
      <c r="H2398">
        <f t="shared" si="74"/>
        <v>1</v>
      </c>
      <c r="I2398">
        <f t="shared" si="75"/>
        <v>1</v>
      </c>
      <c r="J2398">
        <v>4</v>
      </c>
    </row>
    <row r="2399" spans="4:10" x14ac:dyDescent="0.3">
      <c r="D2399" t="s">
        <v>335</v>
      </c>
      <c r="E2399">
        <v>4</v>
      </c>
      <c r="G2399" t="s">
        <v>335</v>
      </c>
      <c r="H2399">
        <f t="shared" si="74"/>
        <v>4</v>
      </c>
      <c r="I2399">
        <f t="shared" si="75"/>
        <v>4</v>
      </c>
      <c r="J2399">
        <v>3</v>
      </c>
    </row>
    <row r="2400" spans="4:10" x14ac:dyDescent="0.3">
      <c r="D2400" t="s">
        <v>90</v>
      </c>
      <c r="E2400">
        <v>3</v>
      </c>
      <c r="G2400" t="s">
        <v>90</v>
      </c>
      <c r="H2400">
        <f t="shared" si="74"/>
        <v>3</v>
      </c>
      <c r="I2400">
        <f t="shared" si="75"/>
        <v>3</v>
      </c>
      <c r="J2400">
        <v>2</v>
      </c>
    </row>
    <row r="2401" spans="4:10" x14ac:dyDescent="0.3">
      <c r="D2401" t="s">
        <v>42</v>
      </c>
      <c r="E2401">
        <v>3</v>
      </c>
      <c r="G2401" t="s">
        <v>42</v>
      </c>
      <c r="H2401">
        <f t="shared" si="74"/>
        <v>3</v>
      </c>
      <c r="I2401">
        <f t="shared" si="75"/>
        <v>3</v>
      </c>
      <c r="J2401">
        <v>3</v>
      </c>
    </row>
    <row r="2402" spans="4:10" x14ac:dyDescent="0.3">
      <c r="D2402" t="s">
        <v>80</v>
      </c>
      <c r="E2402">
        <v>1</v>
      </c>
      <c r="G2402" t="s">
        <v>102</v>
      </c>
      <c r="H2402">
        <f t="shared" si="74"/>
        <v>6</v>
      </c>
      <c r="I2402">
        <f t="shared" si="75"/>
        <v>6</v>
      </c>
      <c r="J2402">
        <v>4</v>
      </c>
    </row>
    <row r="2403" spans="4:10" x14ac:dyDescent="0.3">
      <c r="D2403" t="s">
        <v>43</v>
      </c>
      <c r="E2403">
        <v>4</v>
      </c>
      <c r="G2403" t="s">
        <v>43</v>
      </c>
      <c r="H2403">
        <f t="shared" si="74"/>
        <v>4</v>
      </c>
      <c r="I2403">
        <f t="shared" si="75"/>
        <v>4</v>
      </c>
      <c r="J2403">
        <v>5</v>
      </c>
    </row>
    <row r="2404" spans="4:10" x14ac:dyDescent="0.3">
      <c r="D2404" t="s">
        <v>90</v>
      </c>
      <c r="E2404">
        <v>3</v>
      </c>
      <c r="G2404" t="s">
        <v>90</v>
      </c>
      <c r="H2404">
        <f t="shared" si="74"/>
        <v>3</v>
      </c>
      <c r="I2404">
        <f t="shared" si="75"/>
        <v>3</v>
      </c>
      <c r="J2404">
        <v>6</v>
      </c>
    </row>
    <row r="2405" spans="4:10" x14ac:dyDescent="0.3">
      <c r="D2405" t="s">
        <v>328</v>
      </c>
      <c r="E2405">
        <v>6</v>
      </c>
      <c r="G2405" t="s">
        <v>328</v>
      </c>
      <c r="H2405">
        <f t="shared" si="74"/>
        <v>6</v>
      </c>
      <c r="I2405">
        <f t="shared" si="75"/>
        <v>6</v>
      </c>
      <c r="J2405">
        <v>5</v>
      </c>
    </row>
    <row r="2406" spans="4:10" x14ac:dyDescent="0.3">
      <c r="D2406" t="s">
        <v>17</v>
      </c>
      <c r="E2406">
        <v>4</v>
      </c>
      <c r="G2406" t="s">
        <v>17</v>
      </c>
      <c r="H2406">
        <f t="shared" si="74"/>
        <v>4</v>
      </c>
      <c r="I2406">
        <f t="shared" si="75"/>
        <v>4</v>
      </c>
      <c r="J2406">
        <v>4</v>
      </c>
    </row>
    <row r="2407" spans="4:10" x14ac:dyDescent="0.3">
      <c r="D2407" t="s">
        <v>246</v>
      </c>
      <c r="E2407">
        <v>3</v>
      </c>
      <c r="G2407" t="s">
        <v>36</v>
      </c>
      <c r="H2407">
        <f t="shared" si="74"/>
        <v>6</v>
      </c>
      <c r="I2407">
        <f t="shared" si="75"/>
        <v>6</v>
      </c>
      <c r="J2407">
        <v>4</v>
      </c>
    </row>
    <row r="2408" spans="4:10" x14ac:dyDescent="0.3">
      <c r="D2408" t="s">
        <v>65</v>
      </c>
      <c r="E2408">
        <v>4</v>
      </c>
      <c r="G2408" t="s">
        <v>22</v>
      </c>
      <c r="H2408">
        <f t="shared" si="74"/>
        <v>1</v>
      </c>
      <c r="I2408">
        <f t="shared" si="75"/>
        <v>1</v>
      </c>
      <c r="J2408">
        <v>2</v>
      </c>
    </row>
    <row r="2409" spans="4:10" x14ac:dyDescent="0.3">
      <c r="D2409" t="s">
        <v>72</v>
      </c>
      <c r="E2409">
        <v>3</v>
      </c>
      <c r="G2409" t="s">
        <v>72</v>
      </c>
      <c r="H2409">
        <f t="shared" si="74"/>
        <v>3</v>
      </c>
      <c r="I2409">
        <f t="shared" si="75"/>
        <v>3</v>
      </c>
      <c r="J2409">
        <v>4</v>
      </c>
    </row>
    <row r="2410" spans="4:10" x14ac:dyDescent="0.3">
      <c r="D2410" t="s">
        <v>65</v>
      </c>
      <c r="E2410">
        <v>4</v>
      </c>
      <c r="G2410" t="s">
        <v>65</v>
      </c>
      <c r="H2410">
        <f t="shared" si="74"/>
        <v>4</v>
      </c>
      <c r="I2410">
        <f t="shared" si="75"/>
        <v>4</v>
      </c>
      <c r="J2410">
        <v>3</v>
      </c>
    </row>
    <row r="2411" spans="4:10" x14ac:dyDescent="0.3">
      <c r="D2411" t="s">
        <v>400</v>
      </c>
      <c r="E2411">
        <v>4</v>
      </c>
      <c r="G2411" t="s">
        <v>400</v>
      </c>
      <c r="H2411">
        <f t="shared" si="74"/>
        <v>4</v>
      </c>
      <c r="I2411">
        <f t="shared" si="75"/>
        <v>4</v>
      </c>
      <c r="J2411">
        <v>6</v>
      </c>
    </row>
    <row r="2412" spans="4:10" x14ac:dyDescent="0.3">
      <c r="D2412" t="s">
        <v>45</v>
      </c>
      <c r="E2412">
        <v>4</v>
      </c>
      <c r="G2412" t="s">
        <v>45</v>
      </c>
      <c r="H2412">
        <f t="shared" si="74"/>
        <v>4</v>
      </c>
      <c r="I2412">
        <f t="shared" si="75"/>
        <v>4</v>
      </c>
      <c r="J2412">
        <v>3</v>
      </c>
    </row>
    <row r="2413" spans="4:10" x14ac:dyDescent="0.3">
      <c r="D2413" t="s">
        <v>328</v>
      </c>
      <c r="E2413">
        <v>6</v>
      </c>
      <c r="G2413" t="s">
        <v>328</v>
      </c>
      <c r="H2413">
        <f t="shared" si="74"/>
        <v>6</v>
      </c>
      <c r="I2413">
        <f t="shared" si="75"/>
        <v>6</v>
      </c>
      <c r="J2413">
        <v>3</v>
      </c>
    </row>
    <row r="2414" spans="4:10" x14ac:dyDescent="0.3">
      <c r="D2414" t="s">
        <v>158</v>
      </c>
      <c r="E2414">
        <v>2</v>
      </c>
      <c r="G2414" t="s">
        <v>158</v>
      </c>
      <c r="H2414">
        <f t="shared" si="74"/>
        <v>2</v>
      </c>
      <c r="I2414">
        <f t="shared" si="75"/>
        <v>2</v>
      </c>
      <c r="J2414">
        <v>1</v>
      </c>
    </row>
    <row r="2415" spans="4:10" x14ac:dyDescent="0.3">
      <c r="D2415" t="s">
        <v>320</v>
      </c>
      <c r="E2415">
        <v>4</v>
      </c>
      <c r="G2415" t="s">
        <v>320</v>
      </c>
      <c r="H2415">
        <f t="shared" si="74"/>
        <v>4</v>
      </c>
      <c r="I2415">
        <f t="shared" si="75"/>
        <v>4</v>
      </c>
      <c r="J2415">
        <v>3</v>
      </c>
    </row>
    <row r="2416" spans="4:10" x14ac:dyDescent="0.3">
      <c r="D2416" t="s">
        <v>346</v>
      </c>
      <c r="E2416">
        <v>3</v>
      </c>
      <c r="G2416" t="s">
        <v>346</v>
      </c>
      <c r="H2416">
        <f t="shared" si="74"/>
        <v>3</v>
      </c>
      <c r="I2416">
        <f t="shared" si="75"/>
        <v>3</v>
      </c>
      <c r="J2416">
        <v>2</v>
      </c>
    </row>
    <row r="2417" spans="4:10" x14ac:dyDescent="0.3">
      <c r="D2417" t="s">
        <v>167</v>
      </c>
      <c r="E2417">
        <v>4</v>
      </c>
      <c r="G2417" t="s">
        <v>167</v>
      </c>
      <c r="H2417">
        <f t="shared" si="74"/>
        <v>4</v>
      </c>
      <c r="I2417">
        <f t="shared" si="75"/>
        <v>4</v>
      </c>
      <c r="J2417">
        <v>3</v>
      </c>
    </row>
    <row r="2418" spans="4:10" x14ac:dyDescent="0.3">
      <c r="D2418" t="s">
        <v>259</v>
      </c>
      <c r="E2418">
        <v>4</v>
      </c>
      <c r="G2418" t="s">
        <v>144</v>
      </c>
      <c r="H2418">
        <f t="shared" si="74"/>
        <v>3</v>
      </c>
      <c r="I2418">
        <f t="shared" si="75"/>
        <v>3</v>
      </c>
      <c r="J2418">
        <v>6</v>
      </c>
    </row>
    <row r="2419" spans="4:10" x14ac:dyDescent="0.3">
      <c r="D2419" t="s">
        <v>295</v>
      </c>
      <c r="E2419">
        <v>6</v>
      </c>
      <c r="H2419" t="e">
        <f t="shared" si="74"/>
        <v>#N/A</v>
      </c>
      <c r="I2419">
        <f t="shared" si="75"/>
        <v>0</v>
      </c>
      <c r="J2419">
        <v>3</v>
      </c>
    </row>
    <row r="2420" spans="4:10" x14ac:dyDescent="0.3">
      <c r="D2420" t="s">
        <v>188</v>
      </c>
      <c r="E2420">
        <v>2</v>
      </c>
      <c r="G2420" t="s">
        <v>188</v>
      </c>
      <c r="H2420">
        <f t="shared" si="74"/>
        <v>2</v>
      </c>
      <c r="I2420">
        <f t="shared" si="75"/>
        <v>2</v>
      </c>
      <c r="J2420">
        <v>4</v>
      </c>
    </row>
    <row r="2421" spans="4:10" x14ac:dyDescent="0.3">
      <c r="D2421" t="s">
        <v>54</v>
      </c>
      <c r="E2421">
        <v>6</v>
      </c>
      <c r="G2421" t="s">
        <v>54</v>
      </c>
      <c r="H2421">
        <f t="shared" si="74"/>
        <v>6</v>
      </c>
      <c r="I2421">
        <f t="shared" si="75"/>
        <v>6</v>
      </c>
      <c r="J2421">
        <v>2</v>
      </c>
    </row>
    <row r="2422" spans="4:10" x14ac:dyDescent="0.3">
      <c r="D2422" t="s">
        <v>171</v>
      </c>
      <c r="E2422">
        <v>3</v>
      </c>
      <c r="G2422" t="s">
        <v>22</v>
      </c>
      <c r="H2422">
        <f t="shared" si="74"/>
        <v>1</v>
      </c>
      <c r="I2422">
        <f t="shared" si="75"/>
        <v>1</v>
      </c>
      <c r="J2422">
        <v>3</v>
      </c>
    </row>
    <row r="2423" spans="4:10" x14ac:dyDescent="0.3">
      <c r="D2423" t="s">
        <v>80</v>
      </c>
      <c r="E2423">
        <v>1</v>
      </c>
      <c r="G2423" t="s">
        <v>80</v>
      </c>
      <c r="H2423">
        <f t="shared" si="74"/>
        <v>1</v>
      </c>
      <c r="I2423">
        <f t="shared" si="75"/>
        <v>1</v>
      </c>
      <c r="J2423">
        <v>2</v>
      </c>
    </row>
    <row r="2424" spans="4:10" x14ac:dyDescent="0.3">
      <c r="D2424" t="s">
        <v>319</v>
      </c>
      <c r="E2424">
        <v>3</v>
      </c>
      <c r="G2424" t="s">
        <v>321</v>
      </c>
      <c r="H2424">
        <f t="shared" si="74"/>
        <v>3</v>
      </c>
      <c r="I2424">
        <f t="shared" si="75"/>
        <v>3</v>
      </c>
      <c r="J2424">
        <v>3</v>
      </c>
    </row>
    <row r="2425" spans="4:10" x14ac:dyDescent="0.3">
      <c r="D2425" t="s">
        <v>167</v>
      </c>
      <c r="E2425">
        <v>4</v>
      </c>
      <c r="G2425" t="s">
        <v>167</v>
      </c>
      <c r="H2425">
        <f t="shared" si="74"/>
        <v>4</v>
      </c>
      <c r="I2425">
        <f t="shared" si="75"/>
        <v>4</v>
      </c>
      <c r="J2425">
        <v>2</v>
      </c>
    </row>
    <row r="2426" spans="4:10" x14ac:dyDescent="0.3">
      <c r="D2426" t="s">
        <v>298</v>
      </c>
      <c r="E2426">
        <v>5</v>
      </c>
      <c r="G2426" t="s">
        <v>298</v>
      </c>
      <c r="H2426">
        <f t="shared" si="74"/>
        <v>5</v>
      </c>
      <c r="I2426">
        <f t="shared" si="75"/>
        <v>5</v>
      </c>
      <c r="J2426">
        <v>2</v>
      </c>
    </row>
    <row r="2427" spans="4:10" x14ac:dyDescent="0.3">
      <c r="D2427" t="s">
        <v>215</v>
      </c>
      <c r="E2427">
        <v>4</v>
      </c>
      <c r="G2427" t="s">
        <v>215</v>
      </c>
      <c r="H2427">
        <f t="shared" si="74"/>
        <v>4</v>
      </c>
      <c r="I2427">
        <f t="shared" si="75"/>
        <v>4</v>
      </c>
      <c r="J2427">
        <v>3</v>
      </c>
    </row>
    <row r="2428" spans="4:10" x14ac:dyDescent="0.3">
      <c r="D2428" t="s">
        <v>43</v>
      </c>
      <c r="E2428">
        <v>4</v>
      </c>
      <c r="G2428" t="s">
        <v>43</v>
      </c>
      <c r="H2428">
        <f t="shared" si="74"/>
        <v>4</v>
      </c>
      <c r="I2428">
        <f t="shared" si="75"/>
        <v>4</v>
      </c>
      <c r="J2428">
        <v>2</v>
      </c>
    </row>
    <row r="2429" spans="4:10" x14ac:dyDescent="0.3">
      <c r="D2429" t="s">
        <v>327</v>
      </c>
      <c r="E2429">
        <v>4</v>
      </c>
      <c r="G2429" t="s">
        <v>327</v>
      </c>
      <c r="H2429">
        <f t="shared" si="74"/>
        <v>4</v>
      </c>
      <c r="I2429">
        <f t="shared" si="75"/>
        <v>4</v>
      </c>
      <c r="J2429">
        <v>3</v>
      </c>
    </row>
    <row r="2430" spans="4:10" x14ac:dyDescent="0.3">
      <c r="D2430" t="s">
        <v>139</v>
      </c>
      <c r="E2430">
        <v>6</v>
      </c>
      <c r="G2430" t="s">
        <v>139</v>
      </c>
      <c r="H2430">
        <f t="shared" si="74"/>
        <v>6</v>
      </c>
      <c r="I2430">
        <f t="shared" si="75"/>
        <v>6</v>
      </c>
      <c r="J2430">
        <v>3</v>
      </c>
    </row>
    <row r="2431" spans="4:10" x14ac:dyDescent="0.3">
      <c r="D2431" t="s">
        <v>72</v>
      </c>
      <c r="E2431">
        <v>3</v>
      </c>
      <c r="G2431" t="s">
        <v>128</v>
      </c>
      <c r="H2431">
        <f t="shared" si="74"/>
        <v>2</v>
      </c>
      <c r="I2431">
        <f t="shared" si="75"/>
        <v>2</v>
      </c>
      <c r="J2431">
        <v>4</v>
      </c>
    </row>
    <row r="2432" spans="4:10" x14ac:dyDescent="0.3">
      <c r="D2432" t="s">
        <v>322</v>
      </c>
      <c r="E2432">
        <v>2</v>
      </c>
      <c r="G2432" t="s">
        <v>322</v>
      </c>
      <c r="H2432">
        <f t="shared" si="74"/>
        <v>2</v>
      </c>
      <c r="I2432">
        <f t="shared" si="75"/>
        <v>2</v>
      </c>
      <c r="J2432">
        <v>4</v>
      </c>
    </row>
    <row r="2433" spans="4:10" x14ac:dyDescent="0.3">
      <c r="G2433" t="s">
        <v>320</v>
      </c>
      <c r="H2433">
        <f t="shared" si="74"/>
        <v>4</v>
      </c>
      <c r="I2433">
        <f t="shared" si="75"/>
        <v>4</v>
      </c>
      <c r="J2433">
        <v>2</v>
      </c>
    </row>
    <row r="2434" spans="4:10" x14ac:dyDescent="0.3">
      <c r="D2434" t="s">
        <v>126</v>
      </c>
      <c r="E2434">
        <v>4</v>
      </c>
      <c r="G2434" t="s">
        <v>126</v>
      </c>
      <c r="H2434">
        <f t="shared" si="74"/>
        <v>4</v>
      </c>
      <c r="I2434">
        <f t="shared" si="75"/>
        <v>4</v>
      </c>
      <c r="J2434">
        <v>5</v>
      </c>
    </row>
    <row r="2435" spans="4:10" x14ac:dyDescent="0.3">
      <c r="D2435" t="s">
        <v>55</v>
      </c>
      <c r="E2435">
        <v>2</v>
      </c>
      <c r="G2435" t="s">
        <v>55</v>
      </c>
      <c r="H2435">
        <f t="shared" ref="H2435:H2498" si="76">VLOOKUP(G2435,A:C,3,)</f>
        <v>2</v>
      </c>
      <c r="I2435">
        <f t="shared" ref="I2435:I2498" si="77">_xlfn.IFNA(H2435,0)</f>
        <v>2</v>
      </c>
      <c r="J2435">
        <v>4</v>
      </c>
    </row>
    <row r="2436" spans="4:10" x14ac:dyDescent="0.3">
      <c r="D2436" t="s">
        <v>239</v>
      </c>
      <c r="E2436">
        <v>4</v>
      </c>
      <c r="G2436" t="s">
        <v>239</v>
      </c>
      <c r="H2436">
        <f t="shared" si="76"/>
        <v>4</v>
      </c>
      <c r="I2436">
        <f t="shared" si="77"/>
        <v>4</v>
      </c>
      <c r="J2436">
        <v>3</v>
      </c>
    </row>
    <row r="2437" spans="4:10" x14ac:dyDescent="0.3">
      <c r="D2437" t="s">
        <v>80</v>
      </c>
      <c r="E2437">
        <v>1</v>
      </c>
      <c r="G2437" t="s">
        <v>80</v>
      </c>
      <c r="H2437">
        <f t="shared" si="76"/>
        <v>1</v>
      </c>
      <c r="I2437">
        <f t="shared" si="77"/>
        <v>1</v>
      </c>
      <c r="J2437">
        <v>3</v>
      </c>
    </row>
    <row r="2438" spans="4:10" x14ac:dyDescent="0.3">
      <c r="D2438" t="s">
        <v>131</v>
      </c>
      <c r="E2438">
        <v>3</v>
      </c>
      <c r="G2438" t="s">
        <v>156</v>
      </c>
      <c r="H2438">
        <f t="shared" si="76"/>
        <v>3</v>
      </c>
      <c r="I2438">
        <f t="shared" si="77"/>
        <v>3</v>
      </c>
      <c r="J2438">
        <v>2</v>
      </c>
    </row>
    <row r="2439" spans="4:10" x14ac:dyDescent="0.3">
      <c r="D2439" t="s">
        <v>48</v>
      </c>
      <c r="E2439">
        <v>2</v>
      </c>
      <c r="G2439" t="s">
        <v>48</v>
      </c>
      <c r="H2439">
        <f t="shared" si="76"/>
        <v>2</v>
      </c>
      <c r="I2439">
        <f t="shared" si="77"/>
        <v>2</v>
      </c>
      <c r="J2439">
        <v>1</v>
      </c>
    </row>
    <row r="2440" spans="4:10" x14ac:dyDescent="0.3">
      <c r="D2440" t="s">
        <v>86</v>
      </c>
      <c r="E2440">
        <v>6</v>
      </c>
      <c r="G2440" t="s">
        <v>33</v>
      </c>
      <c r="H2440">
        <f t="shared" si="76"/>
        <v>4</v>
      </c>
      <c r="I2440">
        <f t="shared" si="77"/>
        <v>4</v>
      </c>
      <c r="J2440">
        <v>4</v>
      </c>
    </row>
    <row r="2441" spans="4:10" x14ac:dyDescent="0.3">
      <c r="D2441" t="s">
        <v>220</v>
      </c>
      <c r="E2441">
        <v>2</v>
      </c>
      <c r="G2441" t="s">
        <v>220</v>
      </c>
      <c r="H2441">
        <f t="shared" si="76"/>
        <v>2</v>
      </c>
      <c r="I2441">
        <f t="shared" si="77"/>
        <v>2</v>
      </c>
      <c r="J2441">
        <v>1</v>
      </c>
    </row>
    <row r="2442" spans="4:10" x14ac:dyDescent="0.3">
      <c r="D2442" t="s">
        <v>128</v>
      </c>
      <c r="E2442">
        <v>2</v>
      </c>
      <c r="G2442" t="s">
        <v>12</v>
      </c>
      <c r="H2442">
        <f t="shared" si="76"/>
        <v>1</v>
      </c>
      <c r="I2442">
        <f t="shared" si="77"/>
        <v>1</v>
      </c>
      <c r="J2442">
        <v>4</v>
      </c>
    </row>
    <row r="2443" spans="4:10" x14ac:dyDescent="0.3">
      <c r="D2443" t="s">
        <v>22</v>
      </c>
      <c r="E2443">
        <v>1</v>
      </c>
      <c r="G2443" t="s">
        <v>22</v>
      </c>
      <c r="H2443">
        <f t="shared" si="76"/>
        <v>1</v>
      </c>
      <c r="I2443">
        <f t="shared" si="77"/>
        <v>1</v>
      </c>
      <c r="J2443">
        <v>3</v>
      </c>
    </row>
    <row r="2444" spans="4:10" x14ac:dyDescent="0.3">
      <c r="D2444" t="s">
        <v>54</v>
      </c>
      <c r="E2444">
        <v>6</v>
      </c>
      <c r="G2444" t="s">
        <v>54</v>
      </c>
      <c r="H2444">
        <f t="shared" si="76"/>
        <v>6</v>
      </c>
      <c r="I2444">
        <f t="shared" si="77"/>
        <v>6</v>
      </c>
      <c r="J2444">
        <v>3</v>
      </c>
    </row>
    <row r="2445" spans="4:10" x14ac:dyDescent="0.3">
      <c r="D2445" t="s">
        <v>128</v>
      </c>
      <c r="E2445">
        <v>2</v>
      </c>
      <c r="G2445" t="s">
        <v>128</v>
      </c>
      <c r="H2445">
        <f t="shared" si="76"/>
        <v>2</v>
      </c>
      <c r="I2445">
        <f t="shared" si="77"/>
        <v>2</v>
      </c>
      <c r="J2445">
        <v>6</v>
      </c>
    </row>
    <row r="2446" spans="4:10" x14ac:dyDescent="0.3">
      <c r="D2446" t="s">
        <v>48</v>
      </c>
      <c r="E2446">
        <v>2</v>
      </c>
      <c r="G2446" t="s">
        <v>48</v>
      </c>
      <c r="H2446">
        <f t="shared" si="76"/>
        <v>2</v>
      </c>
      <c r="I2446">
        <f t="shared" si="77"/>
        <v>2</v>
      </c>
      <c r="J2446">
        <v>1</v>
      </c>
    </row>
    <row r="2447" spans="4:10" x14ac:dyDescent="0.3">
      <c r="D2447" t="s">
        <v>46</v>
      </c>
      <c r="E2447">
        <v>2</v>
      </c>
      <c r="G2447" t="s">
        <v>46</v>
      </c>
      <c r="H2447">
        <f t="shared" si="76"/>
        <v>2</v>
      </c>
      <c r="I2447">
        <f t="shared" si="77"/>
        <v>2</v>
      </c>
      <c r="J2447">
        <v>2</v>
      </c>
    </row>
    <row r="2448" spans="4:10" x14ac:dyDescent="0.3">
      <c r="D2448" t="s">
        <v>365</v>
      </c>
      <c r="E2448">
        <v>5</v>
      </c>
      <c r="G2448" t="s">
        <v>365</v>
      </c>
      <c r="H2448">
        <f t="shared" si="76"/>
        <v>5</v>
      </c>
      <c r="I2448">
        <f t="shared" si="77"/>
        <v>5</v>
      </c>
      <c r="J2448">
        <v>3</v>
      </c>
    </row>
    <row r="2449" spans="4:10" x14ac:dyDescent="0.3">
      <c r="D2449" t="s">
        <v>91</v>
      </c>
      <c r="E2449">
        <v>6</v>
      </c>
      <c r="G2449" t="s">
        <v>91</v>
      </c>
      <c r="H2449">
        <f t="shared" si="76"/>
        <v>6</v>
      </c>
      <c r="I2449">
        <f t="shared" si="77"/>
        <v>6</v>
      </c>
      <c r="J2449">
        <v>3</v>
      </c>
    </row>
    <row r="2450" spans="4:10" x14ac:dyDescent="0.3">
      <c r="D2450" t="s">
        <v>116</v>
      </c>
      <c r="E2450">
        <v>4</v>
      </c>
      <c r="G2450" t="s">
        <v>116</v>
      </c>
      <c r="H2450">
        <f t="shared" si="76"/>
        <v>4</v>
      </c>
      <c r="I2450">
        <f t="shared" si="77"/>
        <v>4</v>
      </c>
      <c r="J2450">
        <v>3</v>
      </c>
    </row>
    <row r="2451" spans="4:10" x14ac:dyDescent="0.3">
      <c r="D2451" t="s">
        <v>34</v>
      </c>
      <c r="E2451">
        <v>3</v>
      </c>
      <c r="G2451" t="s">
        <v>96</v>
      </c>
      <c r="H2451">
        <f t="shared" si="76"/>
        <v>2</v>
      </c>
      <c r="I2451">
        <f t="shared" si="77"/>
        <v>2</v>
      </c>
      <c r="J2451">
        <v>4</v>
      </c>
    </row>
    <row r="2452" spans="4:10" x14ac:dyDescent="0.3">
      <c r="D2452" t="s">
        <v>314</v>
      </c>
      <c r="E2452">
        <v>3</v>
      </c>
      <c r="G2452" t="s">
        <v>314</v>
      </c>
      <c r="H2452">
        <f t="shared" si="76"/>
        <v>3</v>
      </c>
      <c r="I2452">
        <f t="shared" si="77"/>
        <v>3</v>
      </c>
      <c r="J2452">
        <v>6</v>
      </c>
    </row>
    <row r="2453" spans="4:10" x14ac:dyDescent="0.3">
      <c r="D2453" t="s">
        <v>14</v>
      </c>
      <c r="E2453">
        <v>2</v>
      </c>
      <c r="G2453" t="s">
        <v>14</v>
      </c>
      <c r="H2453">
        <f t="shared" si="76"/>
        <v>2</v>
      </c>
      <c r="I2453">
        <f t="shared" si="77"/>
        <v>2</v>
      </c>
      <c r="J2453">
        <v>2</v>
      </c>
    </row>
    <row r="2454" spans="4:10" x14ac:dyDescent="0.3">
      <c r="H2454" t="e">
        <f t="shared" si="76"/>
        <v>#N/A</v>
      </c>
      <c r="I2454">
        <f t="shared" si="77"/>
        <v>0</v>
      </c>
      <c r="J2454">
        <v>2</v>
      </c>
    </row>
    <row r="2455" spans="4:10" x14ac:dyDescent="0.3">
      <c r="D2455" t="s">
        <v>230</v>
      </c>
      <c r="E2455">
        <v>3</v>
      </c>
      <c r="G2455" t="s">
        <v>230</v>
      </c>
      <c r="H2455">
        <f t="shared" si="76"/>
        <v>3</v>
      </c>
      <c r="I2455">
        <f t="shared" si="77"/>
        <v>3</v>
      </c>
      <c r="J2455">
        <v>6</v>
      </c>
    </row>
    <row r="2456" spans="4:10" x14ac:dyDescent="0.3">
      <c r="D2456" t="s">
        <v>80</v>
      </c>
      <c r="E2456">
        <v>1</v>
      </c>
      <c r="G2456" t="s">
        <v>80</v>
      </c>
      <c r="H2456">
        <f t="shared" si="76"/>
        <v>1</v>
      </c>
      <c r="I2456">
        <f t="shared" si="77"/>
        <v>1</v>
      </c>
      <c r="J2456">
        <v>4</v>
      </c>
    </row>
    <row r="2457" spans="4:10" x14ac:dyDescent="0.3">
      <c r="D2457" t="s">
        <v>214</v>
      </c>
      <c r="E2457">
        <v>6</v>
      </c>
      <c r="G2457" t="s">
        <v>214</v>
      </c>
      <c r="H2457">
        <f t="shared" si="76"/>
        <v>6</v>
      </c>
      <c r="I2457">
        <f t="shared" si="77"/>
        <v>6</v>
      </c>
      <c r="J2457">
        <v>1</v>
      </c>
    </row>
    <row r="2458" spans="4:10" x14ac:dyDescent="0.3">
      <c r="D2458" t="s">
        <v>6</v>
      </c>
      <c r="E2458">
        <v>2</v>
      </c>
      <c r="G2458" t="s">
        <v>6</v>
      </c>
      <c r="H2458">
        <f t="shared" si="76"/>
        <v>2</v>
      </c>
      <c r="I2458">
        <f t="shared" si="77"/>
        <v>2</v>
      </c>
      <c r="J2458">
        <v>2</v>
      </c>
    </row>
    <row r="2459" spans="4:10" x14ac:dyDescent="0.3">
      <c r="D2459" t="s">
        <v>143</v>
      </c>
      <c r="E2459">
        <v>4</v>
      </c>
      <c r="G2459" t="s">
        <v>143</v>
      </c>
      <c r="H2459">
        <f t="shared" si="76"/>
        <v>4</v>
      </c>
      <c r="I2459">
        <f t="shared" si="77"/>
        <v>4</v>
      </c>
      <c r="J2459">
        <v>5</v>
      </c>
    </row>
    <row r="2460" spans="4:10" x14ac:dyDescent="0.3">
      <c r="D2460" t="s">
        <v>136</v>
      </c>
      <c r="E2460">
        <v>6</v>
      </c>
      <c r="G2460" t="s">
        <v>133</v>
      </c>
      <c r="H2460">
        <f t="shared" si="76"/>
        <v>3</v>
      </c>
      <c r="I2460">
        <f t="shared" si="77"/>
        <v>3</v>
      </c>
      <c r="J2460">
        <v>4</v>
      </c>
    </row>
    <row r="2461" spans="4:10" x14ac:dyDescent="0.3">
      <c r="D2461" t="s">
        <v>335</v>
      </c>
      <c r="E2461">
        <v>4</v>
      </c>
      <c r="G2461" t="s">
        <v>335</v>
      </c>
      <c r="H2461">
        <f t="shared" si="76"/>
        <v>4</v>
      </c>
      <c r="I2461">
        <f t="shared" si="77"/>
        <v>4</v>
      </c>
      <c r="J2461">
        <v>3</v>
      </c>
    </row>
    <row r="2462" spans="4:10" x14ac:dyDescent="0.3">
      <c r="D2462" t="s">
        <v>208</v>
      </c>
      <c r="E2462">
        <v>4</v>
      </c>
      <c r="G2462" t="s">
        <v>208</v>
      </c>
      <c r="H2462">
        <f t="shared" si="76"/>
        <v>4</v>
      </c>
      <c r="I2462">
        <f t="shared" si="77"/>
        <v>4</v>
      </c>
      <c r="J2462">
        <v>2</v>
      </c>
    </row>
    <row r="2463" spans="4:10" x14ac:dyDescent="0.3">
      <c r="D2463" t="s">
        <v>149</v>
      </c>
      <c r="E2463">
        <v>4</v>
      </c>
      <c r="G2463" t="s">
        <v>149</v>
      </c>
      <c r="H2463">
        <f t="shared" si="76"/>
        <v>4</v>
      </c>
      <c r="I2463">
        <f t="shared" si="77"/>
        <v>4</v>
      </c>
      <c r="J2463">
        <v>6</v>
      </c>
    </row>
    <row r="2464" spans="4:10" x14ac:dyDescent="0.3">
      <c r="D2464" t="s">
        <v>24</v>
      </c>
      <c r="E2464">
        <v>3</v>
      </c>
      <c r="G2464" t="s">
        <v>24</v>
      </c>
      <c r="H2464">
        <f t="shared" si="76"/>
        <v>3</v>
      </c>
      <c r="I2464">
        <f t="shared" si="77"/>
        <v>3</v>
      </c>
      <c r="J2464">
        <v>6</v>
      </c>
    </row>
    <row r="2465" spans="4:10" x14ac:dyDescent="0.3">
      <c r="D2465" t="s">
        <v>164</v>
      </c>
      <c r="E2465">
        <v>2</v>
      </c>
      <c r="G2465" t="s">
        <v>164</v>
      </c>
      <c r="H2465">
        <f t="shared" si="76"/>
        <v>2</v>
      </c>
      <c r="I2465">
        <f t="shared" si="77"/>
        <v>2</v>
      </c>
      <c r="J2465">
        <v>1</v>
      </c>
    </row>
    <row r="2466" spans="4:10" x14ac:dyDescent="0.3">
      <c r="D2466" t="s">
        <v>279</v>
      </c>
      <c r="E2466">
        <v>4</v>
      </c>
      <c r="G2466" t="s">
        <v>279</v>
      </c>
      <c r="H2466">
        <f t="shared" si="76"/>
        <v>4</v>
      </c>
      <c r="I2466">
        <f t="shared" si="77"/>
        <v>4</v>
      </c>
      <c r="J2466">
        <v>3</v>
      </c>
    </row>
    <row r="2467" spans="4:10" x14ac:dyDescent="0.3">
      <c r="D2467" t="s">
        <v>80</v>
      </c>
      <c r="E2467">
        <v>1</v>
      </c>
      <c r="G2467" t="s">
        <v>229</v>
      </c>
      <c r="H2467">
        <f t="shared" si="76"/>
        <v>4</v>
      </c>
      <c r="I2467">
        <f t="shared" si="77"/>
        <v>4</v>
      </c>
      <c r="J2467">
        <v>1</v>
      </c>
    </row>
    <row r="2468" spans="4:10" x14ac:dyDescent="0.3">
      <c r="D2468" t="s">
        <v>339</v>
      </c>
      <c r="E2468">
        <v>4</v>
      </c>
      <c r="G2468" t="s">
        <v>48</v>
      </c>
      <c r="H2468">
        <f t="shared" si="76"/>
        <v>2</v>
      </c>
      <c r="I2468">
        <f t="shared" si="77"/>
        <v>2</v>
      </c>
      <c r="J2468">
        <v>3</v>
      </c>
    </row>
    <row r="2469" spans="4:10" x14ac:dyDescent="0.3">
      <c r="D2469" t="s">
        <v>85</v>
      </c>
      <c r="E2469">
        <v>4</v>
      </c>
      <c r="G2469" t="s">
        <v>85</v>
      </c>
      <c r="H2469">
        <f t="shared" si="76"/>
        <v>4</v>
      </c>
      <c r="I2469">
        <f t="shared" si="77"/>
        <v>4</v>
      </c>
      <c r="J2469">
        <v>6</v>
      </c>
    </row>
    <row r="2470" spans="4:10" x14ac:dyDescent="0.3">
      <c r="D2470" t="s">
        <v>294</v>
      </c>
      <c r="E2470">
        <v>4</v>
      </c>
      <c r="G2470" t="s">
        <v>351</v>
      </c>
      <c r="H2470">
        <f t="shared" si="76"/>
        <v>5</v>
      </c>
      <c r="I2470">
        <f t="shared" si="77"/>
        <v>5</v>
      </c>
      <c r="J2470">
        <v>3</v>
      </c>
    </row>
    <row r="2471" spans="4:10" x14ac:dyDescent="0.3">
      <c r="D2471" t="s">
        <v>89</v>
      </c>
      <c r="E2471">
        <v>6</v>
      </c>
      <c r="G2471" t="s">
        <v>22</v>
      </c>
      <c r="H2471">
        <f t="shared" si="76"/>
        <v>1</v>
      </c>
      <c r="I2471">
        <f t="shared" si="77"/>
        <v>1</v>
      </c>
      <c r="J2471">
        <v>1</v>
      </c>
    </row>
    <row r="2472" spans="4:10" x14ac:dyDescent="0.3">
      <c r="D2472" t="s">
        <v>297</v>
      </c>
      <c r="E2472">
        <v>4</v>
      </c>
      <c r="G2472" t="s">
        <v>351</v>
      </c>
      <c r="H2472">
        <f t="shared" si="76"/>
        <v>5</v>
      </c>
      <c r="I2472">
        <f t="shared" si="77"/>
        <v>5</v>
      </c>
      <c r="J2472">
        <v>6</v>
      </c>
    </row>
    <row r="2473" spans="4:10" x14ac:dyDescent="0.3">
      <c r="D2473" t="s">
        <v>55</v>
      </c>
      <c r="E2473">
        <v>2</v>
      </c>
      <c r="G2473" t="s">
        <v>95</v>
      </c>
      <c r="H2473">
        <f t="shared" si="76"/>
        <v>6</v>
      </c>
      <c r="I2473">
        <f t="shared" si="77"/>
        <v>6</v>
      </c>
      <c r="J2473">
        <v>5</v>
      </c>
    </row>
    <row r="2474" spans="4:10" x14ac:dyDescent="0.3">
      <c r="D2474" t="s">
        <v>172</v>
      </c>
      <c r="E2474">
        <v>2</v>
      </c>
      <c r="G2474" t="s">
        <v>172</v>
      </c>
      <c r="H2474">
        <f t="shared" si="76"/>
        <v>2</v>
      </c>
      <c r="I2474">
        <f t="shared" si="77"/>
        <v>2</v>
      </c>
      <c r="J2474">
        <v>2</v>
      </c>
    </row>
    <row r="2475" spans="4:10" x14ac:dyDescent="0.3">
      <c r="D2475" t="s">
        <v>276</v>
      </c>
      <c r="E2475">
        <v>3</v>
      </c>
      <c r="G2475" t="s">
        <v>60</v>
      </c>
      <c r="H2475">
        <f t="shared" si="76"/>
        <v>6</v>
      </c>
      <c r="I2475">
        <f t="shared" si="77"/>
        <v>6</v>
      </c>
      <c r="J2475">
        <v>3</v>
      </c>
    </row>
    <row r="2476" spans="4:10" x14ac:dyDescent="0.3">
      <c r="D2476" t="s">
        <v>131</v>
      </c>
      <c r="E2476">
        <v>3</v>
      </c>
      <c r="G2476" t="s">
        <v>286</v>
      </c>
      <c r="H2476">
        <f t="shared" si="76"/>
        <v>6</v>
      </c>
      <c r="I2476">
        <f t="shared" si="77"/>
        <v>6</v>
      </c>
      <c r="J2476">
        <v>4</v>
      </c>
    </row>
    <row r="2477" spans="4:10" x14ac:dyDescent="0.3">
      <c r="D2477" t="s">
        <v>80</v>
      </c>
      <c r="E2477">
        <v>1</v>
      </c>
      <c r="G2477" t="s">
        <v>48</v>
      </c>
      <c r="H2477">
        <f t="shared" si="76"/>
        <v>2</v>
      </c>
      <c r="I2477">
        <f t="shared" si="77"/>
        <v>2</v>
      </c>
      <c r="J2477">
        <v>4</v>
      </c>
    </row>
    <row r="2478" spans="4:10" x14ac:dyDescent="0.3">
      <c r="D2478" t="s">
        <v>80</v>
      </c>
      <c r="E2478">
        <v>1</v>
      </c>
      <c r="G2478" t="s">
        <v>31</v>
      </c>
      <c r="H2478">
        <f t="shared" si="76"/>
        <v>4</v>
      </c>
      <c r="I2478">
        <f t="shared" si="77"/>
        <v>4</v>
      </c>
      <c r="J2478">
        <v>3</v>
      </c>
    </row>
    <row r="2479" spans="4:10" x14ac:dyDescent="0.3">
      <c r="D2479" t="s">
        <v>126</v>
      </c>
      <c r="E2479">
        <v>4</v>
      </c>
      <c r="G2479" t="s">
        <v>126</v>
      </c>
      <c r="H2479">
        <f t="shared" si="76"/>
        <v>4</v>
      </c>
      <c r="I2479">
        <f t="shared" si="77"/>
        <v>4</v>
      </c>
      <c r="J2479">
        <v>2</v>
      </c>
    </row>
    <row r="2480" spans="4:10" x14ac:dyDescent="0.3">
      <c r="D2480" t="s">
        <v>158</v>
      </c>
      <c r="E2480">
        <v>2</v>
      </c>
      <c r="G2480" t="s">
        <v>157</v>
      </c>
      <c r="H2480">
        <f t="shared" si="76"/>
        <v>4</v>
      </c>
      <c r="I2480">
        <f t="shared" si="77"/>
        <v>4</v>
      </c>
      <c r="J2480">
        <v>2</v>
      </c>
    </row>
    <row r="2481" spans="4:10" x14ac:dyDescent="0.3">
      <c r="D2481" t="s">
        <v>24</v>
      </c>
      <c r="E2481">
        <v>3</v>
      </c>
      <c r="G2481" t="s">
        <v>24</v>
      </c>
      <c r="H2481">
        <f t="shared" si="76"/>
        <v>3</v>
      </c>
      <c r="I2481">
        <f t="shared" si="77"/>
        <v>3</v>
      </c>
      <c r="J2481">
        <v>6</v>
      </c>
    </row>
    <row r="2482" spans="4:10" x14ac:dyDescent="0.3">
      <c r="D2482" t="s">
        <v>95</v>
      </c>
      <c r="E2482">
        <v>6</v>
      </c>
      <c r="G2482" t="s">
        <v>95</v>
      </c>
      <c r="H2482">
        <f t="shared" si="76"/>
        <v>6</v>
      </c>
      <c r="I2482">
        <f t="shared" si="77"/>
        <v>6</v>
      </c>
      <c r="J2482">
        <v>4</v>
      </c>
    </row>
    <row r="2483" spans="4:10" x14ac:dyDescent="0.3">
      <c r="D2483" t="s">
        <v>326</v>
      </c>
      <c r="E2483">
        <v>4</v>
      </c>
      <c r="G2483" t="s">
        <v>326</v>
      </c>
      <c r="H2483">
        <f t="shared" si="76"/>
        <v>4</v>
      </c>
      <c r="I2483">
        <f t="shared" si="77"/>
        <v>4</v>
      </c>
      <c r="J2483">
        <v>2</v>
      </c>
    </row>
    <row r="2484" spans="4:10" x14ac:dyDescent="0.3">
      <c r="D2484" t="s">
        <v>243</v>
      </c>
      <c r="E2484">
        <v>3</v>
      </c>
      <c r="G2484" t="s">
        <v>55</v>
      </c>
      <c r="H2484">
        <f t="shared" si="76"/>
        <v>2</v>
      </c>
      <c r="I2484">
        <f t="shared" si="77"/>
        <v>2</v>
      </c>
      <c r="J2484">
        <v>4</v>
      </c>
    </row>
    <row r="2485" spans="4:10" x14ac:dyDescent="0.3">
      <c r="D2485" t="s">
        <v>378</v>
      </c>
      <c r="E2485">
        <v>3</v>
      </c>
      <c r="H2485" t="e">
        <f t="shared" si="76"/>
        <v>#N/A</v>
      </c>
      <c r="I2485">
        <f t="shared" si="77"/>
        <v>0</v>
      </c>
      <c r="J2485">
        <v>3</v>
      </c>
    </row>
    <row r="2486" spans="4:10" x14ac:dyDescent="0.3">
      <c r="D2486" t="s">
        <v>317</v>
      </c>
      <c r="E2486">
        <v>6</v>
      </c>
      <c r="G2486" t="s">
        <v>317</v>
      </c>
      <c r="H2486">
        <f t="shared" si="76"/>
        <v>6</v>
      </c>
      <c r="I2486">
        <f t="shared" si="77"/>
        <v>6</v>
      </c>
      <c r="J2486">
        <v>2</v>
      </c>
    </row>
    <row r="2487" spans="4:10" x14ac:dyDescent="0.3">
      <c r="D2487" t="s">
        <v>128</v>
      </c>
      <c r="E2487">
        <v>2</v>
      </c>
      <c r="G2487" t="s">
        <v>103</v>
      </c>
      <c r="H2487">
        <f t="shared" si="76"/>
        <v>3</v>
      </c>
      <c r="I2487">
        <f t="shared" si="77"/>
        <v>3</v>
      </c>
      <c r="J2487">
        <v>4</v>
      </c>
    </row>
    <row r="2488" spans="4:10" x14ac:dyDescent="0.3">
      <c r="D2488" t="s">
        <v>6</v>
      </c>
      <c r="E2488">
        <v>2</v>
      </c>
      <c r="G2488" t="s">
        <v>173</v>
      </c>
      <c r="H2488">
        <f t="shared" si="76"/>
        <v>6</v>
      </c>
      <c r="I2488">
        <f t="shared" si="77"/>
        <v>6</v>
      </c>
      <c r="J2488">
        <v>2</v>
      </c>
    </row>
    <row r="2489" spans="4:10" x14ac:dyDescent="0.3">
      <c r="D2489" t="s">
        <v>314</v>
      </c>
      <c r="E2489">
        <v>3</v>
      </c>
      <c r="G2489" t="s">
        <v>321</v>
      </c>
      <c r="H2489">
        <f t="shared" si="76"/>
        <v>3</v>
      </c>
      <c r="I2489">
        <f t="shared" si="77"/>
        <v>3</v>
      </c>
      <c r="J2489">
        <v>4</v>
      </c>
    </row>
    <row r="2490" spans="4:10" x14ac:dyDescent="0.3">
      <c r="D2490" t="s">
        <v>38</v>
      </c>
      <c r="E2490">
        <v>1</v>
      </c>
      <c r="G2490" t="s">
        <v>38</v>
      </c>
      <c r="H2490">
        <f t="shared" si="76"/>
        <v>1</v>
      </c>
      <c r="I2490">
        <f t="shared" si="77"/>
        <v>1</v>
      </c>
      <c r="J2490">
        <v>3</v>
      </c>
    </row>
    <row r="2491" spans="4:10" x14ac:dyDescent="0.3">
      <c r="D2491" t="s">
        <v>12</v>
      </c>
      <c r="E2491">
        <v>1</v>
      </c>
      <c r="G2491" t="s">
        <v>270</v>
      </c>
      <c r="H2491">
        <f t="shared" si="76"/>
        <v>2</v>
      </c>
      <c r="I2491">
        <f t="shared" si="77"/>
        <v>2</v>
      </c>
      <c r="J2491">
        <v>4</v>
      </c>
    </row>
    <row r="2492" spans="4:10" x14ac:dyDescent="0.3">
      <c r="D2492" t="s">
        <v>146</v>
      </c>
      <c r="E2492">
        <v>4</v>
      </c>
      <c r="G2492" t="s">
        <v>146</v>
      </c>
      <c r="H2492">
        <f t="shared" si="76"/>
        <v>4</v>
      </c>
      <c r="I2492">
        <f t="shared" si="77"/>
        <v>4</v>
      </c>
      <c r="J2492">
        <v>1</v>
      </c>
    </row>
    <row r="2493" spans="4:10" x14ac:dyDescent="0.3">
      <c r="D2493" t="s">
        <v>32</v>
      </c>
      <c r="E2493">
        <v>6</v>
      </c>
      <c r="G2493" t="s">
        <v>19</v>
      </c>
      <c r="H2493">
        <f t="shared" si="76"/>
        <v>6</v>
      </c>
      <c r="I2493">
        <f t="shared" si="77"/>
        <v>6</v>
      </c>
      <c r="J2493">
        <v>3</v>
      </c>
    </row>
    <row r="2494" spans="4:10" x14ac:dyDescent="0.3">
      <c r="D2494" t="s">
        <v>50</v>
      </c>
      <c r="E2494">
        <v>3</v>
      </c>
      <c r="G2494" t="s">
        <v>50</v>
      </c>
      <c r="H2494">
        <f t="shared" si="76"/>
        <v>3</v>
      </c>
      <c r="I2494">
        <f t="shared" si="77"/>
        <v>3</v>
      </c>
      <c r="J2494">
        <v>3</v>
      </c>
    </row>
    <row r="2495" spans="4:10" x14ac:dyDescent="0.3">
      <c r="D2495" t="s">
        <v>47</v>
      </c>
      <c r="E2495">
        <v>4</v>
      </c>
      <c r="G2495" t="s">
        <v>12</v>
      </c>
      <c r="H2495">
        <f t="shared" si="76"/>
        <v>1</v>
      </c>
      <c r="I2495">
        <f t="shared" si="77"/>
        <v>1</v>
      </c>
      <c r="J2495">
        <v>4</v>
      </c>
    </row>
    <row r="2496" spans="4:10" x14ac:dyDescent="0.3">
      <c r="D2496" t="s">
        <v>42</v>
      </c>
      <c r="E2496">
        <v>3</v>
      </c>
      <c r="G2496" t="s">
        <v>42</v>
      </c>
      <c r="H2496">
        <f t="shared" si="76"/>
        <v>3</v>
      </c>
      <c r="I2496">
        <f t="shared" si="77"/>
        <v>3</v>
      </c>
      <c r="J2496">
        <v>3</v>
      </c>
    </row>
    <row r="2497" spans="4:10" x14ac:dyDescent="0.3">
      <c r="D2497" t="s">
        <v>22</v>
      </c>
      <c r="E2497">
        <v>1</v>
      </c>
      <c r="G2497" t="s">
        <v>22</v>
      </c>
      <c r="H2497">
        <f t="shared" si="76"/>
        <v>1</v>
      </c>
      <c r="I2497">
        <f t="shared" si="77"/>
        <v>1</v>
      </c>
      <c r="J2497">
        <v>1</v>
      </c>
    </row>
    <row r="2498" spans="4:10" x14ac:dyDescent="0.3">
      <c r="D2498" t="s">
        <v>25</v>
      </c>
      <c r="E2498">
        <v>6</v>
      </c>
      <c r="G2498" t="s">
        <v>25</v>
      </c>
      <c r="H2498">
        <f t="shared" si="76"/>
        <v>6</v>
      </c>
      <c r="I2498">
        <f t="shared" si="77"/>
        <v>6</v>
      </c>
      <c r="J2498">
        <v>4</v>
      </c>
    </row>
    <row r="2499" spans="4:10" x14ac:dyDescent="0.3">
      <c r="D2499" t="s">
        <v>153</v>
      </c>
      <c r="E2499">
        <v>4</v>
      </c>
      <c r="G2499" t="s">
        <v>40</v>
      </c>
      <c r="H2499">
        <f t="shared" ref="H2499:H2562" si="78">VLOOKUP(G2499,A:C,3,)</f>
        <v>6</v>
      </c>
      <c r="I2499">
        <f t="shared" ref="I2499:I2562" si="79">_xlfn.IFNA(H2499,0)</f>
        <v>6</v>
      </c>
      <c r="J2499">
        <v>6</v>
      </c>
    </row>
    <row r="2500" spans="4:10" x14ac:dyDescent="0.3">
      <c r="D2500" t="s">
        <v>38</v>
      </c>
      <c r="E2500">
        <v>1</v>
      </c>
      <c r="G2500" t="s">
        <v>38</v>
      </c>
      <c r="H2500">
        <f t="shared" si="78"/>
        <v>1</v>
      </c>
      <c r="I2500">
        <f t="shared" si="79"/>
        <v>1</v>
      </c>
      <c r="J2500">
        <v>3</v>
      </c>
    </row>
    <row r="2501" spans="4:10" x14ac:dyDescent="0.3">
      <c r="D2501" t="s">
        <v>274</v>
      </c>
      <c r="E2501">
        <v>4</v>
      </c>
      <c r="G2501" t="s">
        <v>274</v>
      </c>
      <c r="H2501">
        <f t="shared" si="78"/>
        <v>4</v>
      </c>
      <c r="I2501">
        <f t="shared" si="79"/>
        <v>4</v>
      </c>
      <c r="J2501">
        <v>2</v>
      </c>
    </row>
    <row r="2502" spans="4:10" x14ac:dyDescent="0.3">
      <c r="D2502" t="s">
        <v>6</v>
      </c>
      <c r="E2502">
        <v>2</v>
      </c>
      <c r="G2502" t="s">
        <v>6</v>
      </c>
      <c r="H2502">
        <f t="shared" si="78"/>
        <v>2</v>
      </c>
      <c r="I2502">
        <f t="shared" si="79"/>
        <v>2</v>
      </c>
      <c r="J2502">
        <v>3</v>
      </c>
    </row>
    <row r="2503" spans="4:10" x14ac:dyDescent="0.3">
      <c r="D2503" t="s">
        <v>25</v>
      </c>
      <c r="E2503">
        <v>6</v>
      </c>
      <c r="G2503" t="s">
        <v>25</v>
      </c>
      <c r="H2503">
        <f t="shared" si="78"/>
        <v>6</v>
      </c>
      <c r="I2503">
        <f t="shared" si="79"/>
        <v>6</v>
      </c>
      <c r="J2503">
        <v>4</v>
      </c>
    </row>
    <row r="2504" spans="4:10" x14ac:dyDescent="0.3">
      <c r="D2504" t="s">
        <v>30</v>
      </c>
      <c r="E2504">
        <v>4</v>
      </c>
      <c r="G2504" t="s">
        <v>19</v>
      </c>
      <c r="H2504">
        <f t="shared" si="78"/>
        <v>6</v>
      </c>
      <c r="I2504">
        <f t="shared" si="79"/>
        <v>6</v>
      </c>
      <c r="J2504">
        <v>6</v>
      </c>
    </row>
    <row r="2505" spans="4:10" x14ac:dyDescent="0.3">
      <c r="D2505" t="s">
        <v>144</v>
      </c>
      <c r="E2505">
        <v>3</v>
      </c>
      <c r="G2505" t="s">
        <v>144</v>
      </c>
      <c r="H2505">
        <f t="shared" si="78"/>
        <v>3</v>
      </c>
      <c r="I2505">
        <f t="shared" si="79"/>
        <v>3</v>
      </c>
      <c r="J2505">
        <v>4</v>
      </c>
    </row>
    <row r="2506" spans="4:10" x14ac:dyDescent="0.3">
      <c r="D2506" t="s">
        <v>323</v>
      </c>
      <c r="E2506">
        <v>4</v>
      </c>
      <c r="G2506" t="s">
        <v>69</v>
      </c>
      <c r="H2506">
        <f t="shared" si="78"/>
        <v>4</v>
      </c>
      <c r="I2506">
        <f t="shared" si="79"/>
        <v>4</v>
      </c>
      <c r="J2506">
        <v>2</v>
      </c>
    </row>
    <row r="2507" spans="4:10" x14ac:dyDescent="0.3">
      <c r="D2507" t="s">
        <v>399</v>
      </c>
      <c r="E2507">
        <v>4</v>
      </c>
      <c r="G2507" t="s">
        <v>88</v>
      </c>
      <c r="H2507">
        <f t="shared" si="78"/>
        <v>6</v>
      </c>
      <c r="I2507">
        <f t="shared" si="79"/>
        <v>6</v>
      </c>
      <c r="J2507">
        <v>1</v>
      </c>
    </row>
    <row r="2508" spans="4:10" x14ac:dyDescent="0.3">
      <c r="D2508" t="s">
        <v>42</v>
      </c>
      <c r="E2508">
        <v>3</v>
      </c>
      <c r="G2508" t="s">
        <v>42</v>
      </c>
      <c r="H2508">
        <f t="shared" si="78"/>
        <v>3</v>
      </c>
      <c r="I2508">
        <f t="shared" si="79"/>
        <v>3</v>
      </c>
      <c r="J2508">
        <v>4</v>
      </c>
    </row>
    <row r="2509" spans="4:10" x14ac:dyDescent="0.3">
      <c r="D2509" t="s">
        <v>248</v>
      </c>
      <c r="E2509">
        <v>4</v>
      </c>
      <c r="G2509" t="s">
        <v>248</v>
      </c>
      <c r="H2509">
        <f t="shared" si="78"/>
        <v>4</v>
      </c>
      <c r="I2509">
        <f t="shared" si="79"/>
        <v>4</v>
      </c>
      <c r="J2509">
        <v>4</v>
      </c>
    </row>
    <row r="2510" spans="4:10" x14ac:dyDescent="0.3">
      <c r="D2510" t="s">
        <v>49</v>
      </c>
      <c r="E2510">
        <v>4</v>
      </c>
      <c r="G2510" t="s">
        <v>49</v>
      </c>
      <c r="H2510">
        <f t="shared" si="78"/>
        <v>4</v>
      </c>
      <c r="I2510">
        <f t="shared" si="79"/>
        <v>4</v>
      </c>
      <c r="J2510">
        <v>3</v>
      </c>
    </row>
    <row r="2511" spans="4:10" x14ac:dyDescent="0.3">
      <c r="D2511" t="s">
        <v>146</v>
      </c>
      <c r="E2511">
        <v>4</v>
      </c>
      <c r="G2511" t="s">
        <v>249</v>
      </c>
      <c r="H2511">
        <f t="shared" si="78"/>
        <v>2</v>
      </c>
      <c r="I2511">
        <f t="shared" si="79"/>
        <v>2</v>
      </c>
      <c r="J2511">
        <v>3</v>
      </c>
    </row>
    <row r="2512" spans="4:10" x14ac:dyDescent="0.3">
      <c r="D2512" t="s">
        <v>172</v>
      </c>
      <c r="E2512">
        <v>2</v>
      </c>
      <c r="G2512" t="s">
        <v>251</v>
      </c>
      <c r="H2512">
        <f t="shared" si="78"/>
        <v>3</v>
      </c>
      <c r="I2512">
        <f t="shared" si="79"/>
        <v>3</v>
      </c>
      <c r="J2512">
        <v>4</v>
      </c>
    </row>
    <row r="2513" spans="4:10" x14ac:dyDescent="0.3">
      <c r="D2513" t="s">
        <v>12</v>
      </c>
      <c r="E2513">
        <v>1</v>
      </c>
      <c r="G2513" t="s">
        <v>12</v>
      </c>
      <c r="H2513">
        <f t="shared" si="78"/>
        <v>1</v>
      </c>
      <c r="I2513">
        <f t="shared" si="79"/>
        <v>1</v>
      </c>
      <c r="J2513">
        <v>3</v>
      </c>
    </row>
    <row r="2514" spans="4:10" x14ac:dyDescent="0.3">
      <c r="D2514" t="s">
        <v>4</v>
      </c>
      <c r="E2514">
        <v>4</v>
      </c>
      <c r="G2514" t="s">
        <v>4</v>
      </c>
      <c r="H2514">
        <f t="shared" si="78"/>
        <v>4</v>
      </c>
      <c r="I2514">
        <f t="shared" si="79"/>
        <v>4</v>
      </c>
      <c r="J2514">
        <v>2</v>
      </c>
    </row>
    <row r="2515" spans="4:10" x14ac:dyDescent="0.3">
      <c r="D2515" t="s">
        <v>50</v>
      </c>
      <c r="E2515">
        <v>3</v>
      </c>
      <c r="G2515" t="s">
        <v>50</v>
      </c>
      <c r="H2515">
        <f t="shared" si="78"/>
        <v>3</v>
      </c>
      <c r="I2515">
        <f t="shared" si="79"/>
        <v>3</v>
      </c>
      <c r="J2515">
        <v>3</v>
      </c>
    </row>
    <row r="2516" spans="4:10" x14ac:dyDescent="0.3">
      <c r="D2516" t="s">
        <v>161</v>
      </c>
      <c r="E2516">
        <v>4</v>
      </c>
      <c r="G2516" t="s">
        <v>158</v>
      </c>
      <c r="H2516">
        <f t="shared" si="78"/>
        <v>2</v>
      </c>
      <c r="I2516">
        <f t="shared" si="79"/>
        <v>2</v>
      </c>
      <c r="J2516">
        <v>6</v>
      </c>
    </row>
    <row r="2517" spans="4:10" x14ac:dyDescent="0.3">
      <c r="D2517" t="s">
        <v>96</v>
      </c>
      <c r="E2517">
        <v>2</v>
      </c>
      <c r="G2517" t="s">
        <v>96</v>
      </c>
      <c r="H2517">
        <f t="shared" si="78"/>
        <v>2</v>
      </c>
      <c r="I2517">
        <f t="shared" si="79"/>
        <v>2</v>
      </c>
      <c r="J2517">
        <v>3</v>
      </c>
    </row>
    <row r="2518" spans="4:10" x14ac:dyDescent="0.3">
      <c r="D2518" t="s">
        <v>214</v>
      </c>
      <c r="E2518">
        <v>6</v>
      </c>
      <c r="G2518" t="s">
        <v>57</v>
      </c>
      <c r="H2518">
        <f t="shared" si="78"/>
        <v>2</v>
      </c>
      <c r="I2518">
        <f t="shared" si="79"/>
        <v>2</v>
      </c>
      <c r="J2518">
        <v>4</v>
      </c>
    </row>
    <row r="2519" spans="4:10" x14ac:dyDescent="0.3">
      <c r="D2519" t="s">
        <v>36</v>
      </c>
      <c r="E2519">
        <v>6</v>
      </c>
      <c r="G2519" t="s">
        <v>36</v>
      </c>
      <c r="H2519">
        <f t="shared" si="78"/>
        <v>6</v>
      </c>
      <c r="I2519">
        <f t="shared" si="79"/>
        <v>6</v>
      </c>
      <c r="J2519">
        <v>4</v>
      </c>
    </row>
    <row r="2520" spans="4:10" x14ac:dyDescent="0.3">
      <c r="D2520" t="s">
        <v>12</v>
      </c>
      <c r="E2520">
        <v>1</v>
      </c>
      <c r="G2520" t="s">
        <v>144</v>
      </c>
      <c r="H2520">
        <f t="shared" si="78"/>
        <v>3</v>
      </c>
      <c r="I2520">
        <f t="shared" si="79"/>
        <v>3</v>
      </c>
      <c r="J2520">
        <v>4</v>
      </c>
    </row>
    <row r="2521" spans="4:10" x14ac:dyDescent="0.3">
      <c r="D2521" t="s">
        <v>149</v>
      </c>
      <c r="E2521">
        <v>4</v>
      </c>
      <c r="G2521" t="s">
        <v>46</v>
      </c>
      <c r="H2521">
        <f t="shared" si="78"/>
        <v>2</v>
      </c>
      <c r="I2521">
        <f t="shared" si="79"/>
        <v>2</v>
      </c>
      <c r="J2521">
        <v>3</v>
      </c>
    </row>
    <row r="2522" spans="4:10" x14ac:dyDescent="0.3">
      <c r="D2522" t="s">
        <v>319</v>
      </c>
      <c r="E2522">
        <v>3</v>
      </c>
      <c r="G2522" t="s">
        <v>319</v>
      </c>
      <c r="H2522">
        <f t="shared" si="78"/>
        <v>3</v>
      </c>
      <c r="I2522">
        <f t="shared" si="79"/>
        <v>3</v>
      </c>
      <c r="J2522">
        <v>6</v>
      </c>
    </row>
    <row r="2523" spans="4:10" x14ac:dyDescent="0.3">
      <c r="D2523" t="s">
        <v>80</v>
      </c>
      <c r="E2523">
        <v>1</v>
      </c>
      <c r="G2523" t="s">
        <v>80</v>
      </c>
      <c r="H2523">
        <f t="shared" si="78"/>
        <v>1</v>
      </c>
      <c r="I2523">
        <f t="shared" si="79"/>
        <v>1</v>
      </c>
      <c r="J2523">
        <v>1</v>
      </c>
    </row>
    <row r="2524" spans="4:10" x14ac:dyDescent="0.3">
      <c r="D2524" t="s">
        <v>319</v>
      </c>
      <c r="E2524">
        <v>3</v>
      </c>
      <c r="G2524" t="s">
        <v>319</v>
      </c>
      <c r="H2524">
        <f t="shared" si="78"/>
        <v>3</v>
      </c>
      <c r="I2524">
        <f t="shared" si="79"/>
        <v>3</v>
      </c>
      <c r="J2524">
        <v>6</v>
      </c>
    </row>
    <row r="2525" spans="4:10" x14ac:dyDescent="0.3">
      <c r="D2525" t="s">
        <v>209</v>
      </c>
      <c r="E2525">
        <v>3</v>
      </c>
      <c r="G2525" t="s">
        <v>339</v>
      </c>
      <c r="H2525">
        <f t="shared" si="78"/>
        <v>4</v>
      </c>
      <c r="I2525">
        <f t="shared" si="79"/>
        <v>4</v>
      </c>
      <c r="J2525">
        <v>3</v>
      </c>
    </row>
    <row r="2526" spans="4:10" x14ac:dyDescent="0.3">
      <c r="D2526" t="s">
        <v>31</v>
      </c>
      <c r="E2526">
        <v>4</v>
      </c>
      <c r="G2526" t="s">
        <v>31</v>
      </c>
      <c r="H2526">
        <f t="shared" si="78"/>
        <v>4</v>
      </c>
      <c r="I2526">
        <f t="shared" si="79"/>
        <v>4</v>
      </c>
      <c r="J2526">
        <v>6</v>
      </c>
    </row>
    <row r="2527" spans="4:10" x14ac:dyDescent="0.3">
      <c r="D2527" t="s">
        <v>96</v>
      </c>
      <c r="E2527">
        <v>2</v>
      </c>
      <c r="G2527" t="s">
        <v>128</v>
      </c>
      <c r="H2527">
        <f t="shared" si="78"/>
        <v>2</v>
      </c>
      <c r="I2527">
        <f t="shared" si="79"/>
        <v>2</v>
      </c>
      <c r="J2527">
        <v>3</v>
      </c>
    </row>
    <row r="2528" spans="4:10" x14ac:dyDescent="0.3">
      <c r="D2528" t="s">
        <v>144</v>
      </c>
      <c r="E2528">
        <v>3</v>
      </c>
      <c r="G2528" t="s">
        <v>189</v>
      </c>
      <c r="H2528">
        <f t="shared" si="78"/>
        <v>4</v>
      </c>
      <c r="I2528">
        <f t="shared" si="79"/>
        <v>4</v>
      </c>
      <c r="J2528">
        <v>3</v>
      </c>
    </row>
    <row r="2529" spans="4:10" x14ac:dyDescent="0.3">
      <c r="D2529" t="s">
        <v>259</v>
      </c>
      <c r="E2529">
        <v>4</v>
      </c>
      <c r="G2529" t="s">
        <v>259</v>
      </c>
      <c r="H2529">
        <f t="shared" si="78"/>
        <v>4</v>
      </c>
      <c r="I2529">
        <f t="shared" si="79"/>
        <v>4</v>
      </c>
      <c r="J2529">
        <v>4</v>
      </c>
    </row>
    <row r="2530" spans="4:10" x14ac:dyDescent="0.3">
      <c r="D2530" t="s">
        <v>152</v>
      </c>
      <c r="E2530">
        <v>3</v>
      </c>
      <c r="G2530" t="s">
        <v>40</v>
      </c>
      <c r="H2530">
        <f t="shared" si="78"/>
        <v>6</v>
      </c>
      <c r="I2530">
        <f t="shared" si="79"/>
        <v>6</v>
      </c>
      <c r="J2530">
        <v>4</v>
      </c>
    </row>
    <row r="2531" spans="4:10" x14ac:dyDescent="0.3">
      <c r="D2531" t="s">
        <v>80</v>
      </c>
      <c r="E2531">
        <v>1</v>
      </c>
      <c r="G2531" t="s">
        <v>80</v>
      </c>
      <c r="H2531">
        <f t="shared" si="78"/>
        <v>1</v>
      </c>
      <c r="I2531">
        <f t="shared" si="79"/>
        <v>1</v>
      </c>
      <c r="J2531">
        <v>5</v>
      </c>
    </row>
    <row r="2532" spans="4:10" x14ac:dyDescent="0.3">
      <c r="D2532" t="s">
        <v>347</v>
      </c>
      <c r="E2532">
        <v>4</v>
      </c>
      <c r="G2532" t="s">
        <v>347</v>
      </c>
      <c r="H2532">
        <f t="shared" si="78"/>
        <v>4</v>
      </c>
      <c r="I2532">
        <f t="shared" si="79"/>
        <v>4</v>
      </c>
      <c r="J2532">
        <v>4</v>
      </c>
    </row>
    <row r="2533" spans="4:10" x14ac:dyDescent="0.3">
      <c r="D2533" t="s">
        <v>100</v>
      </c>
      <c r="E2533">
        <v>4</v>
      </c>
      <c r="G2533" t="s">
        <v>100</v>
      </c>
      <c r="H2533">
        <f t="shared" si="78"/>
        <v>4</v>
      </c>
      <c r="I2533">
        <f t="shared" si="79"/>
        <v>4</v>
      </c>
      <c r="J2533">
        <v>3</v>
      </c>
    </row>
    <row r="2534" spans="4:10" x14ac:dyDescent="0.3">
      <c r="D2534" t="s">
        <v>96</v>
      </c>
      <c r="E2534">
        <v>2</v>
      </c>
      <c r="G2534" t="s">
        <v>254</v>
      </c>
      <c r="H2534">
        <f t="shared" si="78"/>
        <v>3</v>
      </c>
      <c r="I2534">
        <f t="shared" si="79"/>
        <v>3</v>
      </c>
      <c r="J2534">
        <v>3</v>
      </c>
    </row>
    <row r="2535" spans="4:10" x14ac:dyDescent="0.3">
      <c r="H2535" t="e">
        <f t="shared" si="78"/>
        <v>#N/A</v>
      </c>
      <c r="I2535">
        <f t="shared" si="79"/>
        <v>0</v>
      </c>
      <c r="J2535">
        <v>4</v>
      </c>
    </row>
    <row r="2536" spans="4:10" x14ac:dyDescent="0.3">
      <c r="D2536" t="s">
        <v>108</v>
      </c>
      <c r="E2536">
        <v>5</v>
      </c>
      <c r="G2536" t="s">
        <v>108</v>
      </c>
      <c r="H2536">
        <f t="shared" si="78"/>
        <v>5</v>
      </c>
      <c r="I2536">
        <f t="shared" si="79"/>
        <v>5</v>
      </c>
      <c r="J2536">
        <v>4</v>
      </c>
    </row>
    <row r="2537" spans="4:10" x14ac:dyDescent="0.3">
      <c r="D2537" t="s">
        <v>271</v>
      </c>
      <c r="E2537">
        <v>4</v>
      </c>
      <c r="G2537" t="s">
        <v>271</v>
      </c>
      <c r="H2537">
        <f t="shared" si="78"/>
        <v>4</v>
      </c>
      <c r="I2537">
        <f t="shared" si="79"/>
        <v>4</v>
      </c>
      <c r="J2537">
        <v>1</v>
      </c>
    </row>
    <row r="2538" spans="4:10" x14ac:dyDescent="0.3">
      <c r="D2538" t="s">
        <v>250</v>
      </c>
      <c r="E2538">
        <v>2</v>
      </c>
      <c r="G2538" t="s">
        <v>250</v>
      </c>
      <c r="H2538">
        <f t="shared" si="78"/>
        <v>2</v>
      </c>
      <c r="I2538">
        <f t="shared" si="79"/>
        <v>2</v>
      </c>
      <c r="J2538">
        <v>4</v>
      </c>
    </row>
    <row r="2539" spans="4:10" x14ac:dyDescent="0.3">
      <c r="D2539" t="s">
        <v>144</v>
      </c>
      <c r="E2539">
        <v>3</v>
      </c>
      <c r="G2539" t="s">
        <v>144</v>
      </c>
      <c r="H2539">
        <f t="shared" si="78"/>
        <v>3</v>
      </c>
      <c r="I2539">
        <f t="shared" si="79"/>
        <v>3</v>
      </c>
      <c r="J2539">
        <v>4</v>
      </c>
    </row>
    <row r="2540" spans="4:10" x14ac:dyDescent="0.3">
      <c r="D2540" t="s">
        <v>42</v>
      </c>
      <c r="E2540">
        <v>3</v>
      </c>
      <c r="G2540" t="s">
        <v>42</v>
      </c>
      <c r="H2540">
        <f t="shared" si="78"/>
        <v>3</v>
      </c>
      <c r="I2540">
        <f t="shared" si="79"/>
        <v>3</v>
      </c>
      <c r="J2540">
        <v>4</v>
      </c>
    </row>
    <row r="2541" spans="4:10" x14ac:dyDescent="0.3">
      <c r="D2541" t="s">
        <v>72</v>
      </c>
      <c r="E2541">
        <v>3</v>
      </c>
      <c r="G2541" t="s">
        <v>38</v>
      </c>
      <c r="H2541">
        <f t="shared" si="78"/>
        <v>1</v>
      </c>
      <c r="I2541">
        <f t="shared" si="79"/>
        <v>1</v>
      </c>
      <c r="J2541">
        <v>3</v>
      </c>
    </row>
    <row r="2542" spans="4:10" x14ac:dyDescent="0.3">
      <c r="D2542" t="s">
        <v>391</v>
      </c>
      <c r="E2542">
        <v>6</v>
      </c>
      <c r="G2542" t="s">
        <v>349</v>
      </c>
      <c r="H2542">
        <f t="shared" si="78"/>
        <v>5</v>
      </c>
      <c r="I2542">
        <f t="shared" si="79"/>
        <v>5</v>
      </c>
      <c r="J2542">
        <v>6</v>
      </c>
    </row>
    <row r="2543" spans="4:10" x14ac:dyDescent="0.3">
      <c r="D2543" t="s">
        <v>298</v>
      </c>
      <c r="E2543">
        <v>5</v>
      </c>
      <c r="G2543" t="s">
        <v>298</v>
      </c>
      <c r="H2543">
        <f t="shared" si="78"/>
        <v>5</v>
      </c>
      <c r="I2543">
        <f t="shared" si="79"/>
        <v>5</v>
      </c>
      <c r="J2543">
        <v>4</v>
      </c>
    </row>
    <row r="2544" spans="4:10" x14ac:dyDescent="0.3">
      <c r="D2544" t="s">
        <v>90</v>
      </c>
      <c r="E2544">
        <v>3</v>
      </c>
      <c r="G2544" t="s">
        <v>95</v>
      </c>
      <c r="H2544">
        <f t="shared" si="78"/>
        <v>6</v>
      </c>
      <c r="I2544">
        <f t="shared" si="79"/>
        <v>6</v>
      </c>
      <c r="J2544">
        <v>6</v>
      </c>
    </row>
    <row r="2545" spans="4:10" x14ac:dyDescent="0.3">
      <c r="D2545" t="s">
        <v>106</v>
      </c>
      <c r="E2545">
        <v>3</v>
      </c>
      <c r="G2545" t="s">
        <v>106</v>
      </c>
      <c r="H2545">
        <f t="shared" si="78"/>
        <v>3</v>
      </c>
      <c r="I2545">
        <f t="shared" si="79"/>
        <v>3</v>
      </c>
      <c r="J2545">
        <v>3</v>
      </c>
    </row>
    <row r="2546" spans="4:10" x14ac:dyDescent="0.3">
      <c r="D2546" t="s">
        <v>22</v>
      </c>
      <c r="E2546">
        <v>1</v>
      </c>
      <c r="G2546" t="s">
        <v>22</v>
      </c>
      <c r="H2546">
        <f t="shared" si="78"/>
        <v>1</v>
      </c>
      <c r="I2546">
        <f t="shared" si="79"/>
        <v>1</v>
      </c>
      <c r="J2546">
        <v>3</v>
      </c>
    </row>
    <row r="2547" spans="4:10" x14ac:dyDescent="0.3">
      <c r="D2547" t="s">
        <v>14</v>
      </c>
      <c r="E2547">
        <v>2</v>
      </c>
      <c r="G2547" t="s">
        <v>14</v>
      </c>
      <c r="H2547">
        <f t="shared" si="78"/>
        <v>2</v>
      </c>
      <c r="I2547">
        <f t="shared" si="79"/>
        <v>2</v>
      </c>
      <c r="J2547">
        <v>2</v>
      </c>
    </row>
    <row r="2548" spans="4:10" x14ac:dyDescent="0.3">
      <c r="D2548" t="s">
        <v>55</v>
      </c>
      <c r="E2548">
        <v>2</v>
      </c>
      <c r="G2548" t="s">
        <v>55</v>
      </c>
      <c r="H2548">
        <f t="shared" si="78"/>
        <v>2</v>
      </c>
      <c r="I2548">
        <f t="shared" si="79"/>
        <v>2</v>
      </c>
      <c r="J2548">
        <v>4</v>
      </c>
    </row>
    <row r="2549" spans="4:10" x14ac:dyDescent="0.3">
      <c r="D2549" t="s">
        <v>285</v>
      </c>
      <c r="E2549">
        <v>3</v>
      </c>
      <c r="G2549" t="s">
        <v>285</v>
      </c>
      <c r="H2549">
        <f t="shared" si="78"/>
        <v>3</v>
      </c>
      <c r="I2549">
        <f t="shared" si="79"/>
        <v>3</v>
      </c>
      <c r="J2549">
        <v>1</v>
      </c>
    </row>
    <row r="2550" spans="4:10" x14ac:dyDescent="0.3">
      <c r="D2550" t="s">
        <v>55</v>
      </c>
      <c r="E2550">
        <v>2</v>
      </c>
      <c r="G2550" t="s">
        <v>55</v>
      </c>
      <c r="H2550">
        <f t="shared" si="78"/>
        <v>2</v>
      </c>
      <c r="I2550">
        <f t="shared" si="79"/>
        <v>2</v>
      </c>
      <c r="J2550">
        <v>4</v>
      </c>
    </row>
    <row r="2551" spans="4:10" x14ac:dyDescent="0.3">
      <c r="D2551" t="s">
        <v>346</v>
      </c>
      <c r="E2551">
        <v>3</v>
      </c>
      <c r="G2551" t="s">
        <v>346</v>
      </c>
      <c r="H2551">
        <f t="shared" si="78"/>
        <v>3</v>
      </c>
      <c r="I2551">
        <f t="shared" si="79"/>
        <v>3</v>
      </c>
      <c r="J2551">
        <v>3</v>
      </c>
    </row>
    <row r="2552" spans="4:10" x14ac:dyDescent="0.3">
      <c r="D2552" t="s">
        <v>4</v>
      </c>
      <c r="E2552">
        <v>4</v>
      </c>
      <c r="G2552" t="s">
        <v>4</v>
      </c>
      <c r="H2552">
        <f t="shared" si="78"/>
        <v>4</v>
      </c>
      <c r="I2552">
        <f t="shared" si="79"/>
        <v>4</v>
      </c>
      <c r="J2552">
        <v>2</v>
      </c>
    </row>
    <row r="2553" spans="4:10" x14ac:dyDescent="0.3">
      <c r="D2553" t="s">
        <v>172</v>
      </c>
      <c r="E2553">
        <v>2</v>
      </c>
      <c r="G2553" t="s">
        <v>256</v>
      </c>
      <c r="H2553">
        <f t="shared" si="78"/>
        <v>3</v>
      </c>
      <c r="I2553">
        <f t="shared" si="79"/>
        <v>3</v>
      </c>
      <c r="J2553">
        <v>6</v>
      </c>
    </row>
    <row r="2554" spans="4:10" x14ac:dyDescent="0.3">
      <c r="D2554" t="s">
        <v>279</v>
      </c>
      <c r="E2554">
        <v>4</v>
      </c>
      <c r="G2554" t="s">
        <v>279</v>
      </c>
      <c r="H2554">
        <f t="shared" si="78"/>
        <v>4</v>
      </c>
      <c r="I2554">
        <f t="shared" si="79"/>
        <v>4</v>
      </c>
      <c r="J2554">
        <v>5</v>
      </c>
    </row>
    <row r="2555" spans="4:10" x14ac:dyDescent="0.3">
      <c r="D2555" t="s">
        <v>42</v>
      </c>
      <c r="E2555">
        <v>3</v>
      </c>
      <c r="G2555" t="s">
        <v>42</v>
      </c>
      <c r="H2555">
        <f t="shared" si="78"/>
        <v>3</v>
      </c>
      <c r="I2555">
        <f t="shared" si="79"/>
        <v>3</v>
      </c>
      <c r="J2555">
        <v>4</v>
      </c>
    </row>
    <row r="2556" spans="4:10" x14ac:dyDescent="0.3">
      <c r="D2556" t="s">
        <v>90</v>
      </c>
      <c r="E2556">
        <v>3</v>
      </c>
      <c r="G2556" t="s">
        <v>90</v>
      </c>
      <c r="H2556">
        <f t="shared" si="78"/>
        <v>3</v>
      </c>
      <c r="I2556">
        <f t="shared" si="79"/>
        <v>3</v>
      </c>
      <c r="J2556">
        <v>4</v>
      </c>
    </row>
    <row r="2557" spans="4:10" x14ac:dyDescent="0.3">
      <c r="D2557" t="s">
        <v>153</v>
      </c>
      <c r="E2557">
        <v>4</v>
      </c>
      <c r="G2557" t="s">
        <v>153</v>
      </c>
      <c r="H2557">
        <f t="shared" si="78"/>
        <v>4</v>
      </c>
      <c r="I2557">
        <f t="shared" si="79"/>
        <v>4</v>
      </c>
      <c r="J2557">
        <v>4</v>
      </c>
    </row>
    <row r="2558" spans="4:10" x14ac:dyDescent="0.3">
      <c r="D2558" t="s">
        <v>228</v>
      </c>
      <c r="E2558">
        <v>2</v>
      </c>
      <c r="G2558" t="s">
        <v>172</v>
      </c>
      <c r="H2558">
        <f t="shared" si="78"/>
        <v>2</v>
      </c>
      <c r="I2558">
        <f t="shared" si="79"/>
        <v>2</v>
      </c>
      <c r="J2558">
        <v>1</v>
      </c>
    </row>
    <row r="2559" spans="4:10" x14ac:dyDescent="0.3">
      <c r="D2559" t="s">
        <v>80</v>
      </c>
      <c r="E2559">
        <v>1</v>
      </c>
      <c r="H2559" t="e">
        <f t="shared" si="78"/>
        <v>#N/A</v>
      </c>
      <c r="I2559">
        <f t="shared" si="79"/>
        <v>0</v>
      </c>
      <c r="J2559">
        <v>2</v>
      </c>
    </row>
    <row r="2560" spans="4:10" x14ac:dyDescent="0.3">
      <c r="D2560" t="s">
        <v>146</v>
      </c>
      <c r="E2560">
        <v>4</v>
      </c>
      <c r="G2560" t="s">
        <v>146</v>
      </c>
      <c r="H2560">
        <f t="shared" si="78"/>
        <v>4</v>
      </c>
      <c r="I2560">
        <f t="shared" si="79"/>
        <v>4</v>
      </c>
      <c r="J2560">
        <v>4</v>
      </c>
    </row>
    <row r="2561" spans="4:10" x14ac:dyDescent="0.3">
      <c r="D2561" t="s">
        <v>227</v>
      </c>
      <c r="E2561">
        <v>4</v>
      </c>
      <c r="G2561" t="s">
        <v>159</v>
      </c>
      <c r="H2561">
        <f t="shared" si="78"/>
        <v>4</v>
      </c>
      <c r="I2561">
        <f t="shared" si="79"/>
        <v>4</v>
      </c>
      <c r="J2561">
        <v>6</v>
      </c>
    </row>
    <row r="2562" spans="4:10" x14ac:dyDescent="0.3">
      <c r="D2562" t="s">
        <v>143</v>
      </c>
      <c r="E2562">
        <v>4</v>
      </c>
      <c r="G2562" t="s">
        <v>143</v>
      </c>
      <c r="H2562">
        <f t="shared" si="78"/>
        <v>4</v>
      </c>
      <c r="I2562">
        <f t="shared" si="79"/>
        <v>4</v>
      </c>
      <c r="J2562">
        <v>2</v>
      </c>
    </row>
    <row r="2563" spans="4:10" x14ac:dyDescent="0.3">
      <c r="D2563" t="s">
        <v>259</v>
      </c>
      <c r="E2563">
        <v>4</v>
      </c>
      <c r="G2563" t="s">
        <v>259</v>
      </c>
      <c r="H2563">
        <f t="shared" ref="H2563:H2626" si="80">VLOOKUP(G2563,A:C,3,)</f>
        <v>4</v>
      </c>
      <c r="I2563">
        <f t="shared" ref="I2563:I2626" si="81">_xlfn.IFNA(H2563,0)</f>
        <v>4</v>
      </c>
      <c r="J2563">
        <v>6</v>
      </c>
    </row>
    <row r="2564" spans="4:10" x14ac:dyDescent="0.3">
      <c r="D2564" t="s">
        <v>123</v>
      </c>
      <c r="E2564">
        <v>3</v>
      </c>
      <c r="G2564" t="s">
        <v>123</v>
      </c>
      <c r="H2564">
        <f t="shared" si="80"/>
        <v>3</v>
      </c>
      <c r="I2564">
        <f t="shared" si="81"/>
        <v>3</v>
      </c>
      <c r="J2564">
        <v>2</v>
      </c>
    </row>
    <row r="2565" spans="4:10" x14ac:dyDescent="0.3">
      <c r="D2565" t="s">
        <v>395</v>
      </c>
      <c r="E2565">
        <v>5</v>
      </c>
      <c r="G2565" t="s">
        <v>395</v>
      </c>
      <c r="H2565">
        <f t="shared" si="80"/>
        <v>5</v>
      </c>
      <c r="I2565">
        <f t="shared" si="81"/>
        <v>5</v>
      </c>
      <c r="J2565">
        <v>2</v>
      </c>
    </row>
    <row r="2566" spans="4:10" x14ac:dyDescent="0.3">
      <c r="D2566" t="s">
        <v>126</v>
      </c>
      <c r="E2566">
        <v>4</v>
      </c>
      <c r="G2566" t="s">
        <v>126</v>
      </c>
      <c r="H2566">
        <f t="shared" si="80"/>
        <v>4</v>
      </c>
      <c r="I2566">
        <f t="shared" si="81"/>
        <v>4</v>
      </c>
      <c r="J2566">
        <v>1</v>
      </c>
    </row>
    <row r="2567" spans="4:10" x14ac:dyDescent="0.3">
      <c r="D2567" t="s">
        <v>277</v>
      </c>
      <c r="E2567">
        <v>4</v>
      </c>
      <c r="G2567" t="s">
        <v>277</v>
      </c>
      <c r="H2567">
        <f t="shared" si="80"/>
        <v>4</v>
      </c>
      <c r="I2567">
        <f t="shared" si="81"/>
        <v>4</v>
      </c>
      <c r="J2567">
        <v>2</v>
      </c>
    </row>
    <row r="2568" spans="4:10" x14ac:dyDescent="0.3">
      <c r="D2568" t="s">
        <v>6</v>
      </c>
      <c r="E2568">
        <v>2</v>
      </c>
      <c r="G2568" t="s">
        <v>160</v>
      </c>
      <c r="H2568">
        <f t="shared" si="80"/>
        <v>4</v>
      </c>
      <c r="I2568">
        <f t="shared" si="81"/>
        <v>4</v>
      </c>
      <c r="J2568">
        <v>3</v>
      </c>
    </row>
    <row r="2569" spans="4:10" x14ac:dyDescent="0.3">
      <c r="D2569" t="s">
        <v>241</v>
      </c>
      <c r="E2569">
        <v>4</v>
      </c>
      <c r="G2569" t="s">
        <v>241</v>
      </c>
      <c r="H2569">
        <f t="shared" si="80"/>
        <v>4</v>
      </c>
      <c r="I2569">
        <f t="shared" si="81"/>
        <v>4</v>
      </c>
      <c r="J2569">
        <v>2</v>
      </c>
    </row>
    <row r="2570" spans="4:10" x14ac:dyDescent="0.3">
      <c r="D2570" t="s">
        <v>128</v>
      </c>
      <c r="E2570">
        <v>2</v>
      </c>
      <c r="G2570" t="s">
        <v>128</v>
      </c>
      <c r="H2570">
        <f t="shared" si="80"/>
        <v>2</v>
      </c>
      <c r="I2570">
        <f t="shared" si="81"/>
        <v>2</v>
      </c>
      <c r="J2570">
        <v>6</v>
      </c>
    </row>
    <row r="2571" spans="4:10" x14ac:dyDescent="0.3">
      <c r="D2571" t="s">
        <v>138</v>
      </c>
      <c r="E2571">
        <v>2</v>
      </c>
      <c r="G2571" t="s">
        <v>138</v>
      </c>
      <c r="H2571">
        <f t="shared" si="80"/>
        <v>2</v>
      </c>
      <c r="I2571">
        <f t="shared" si="81"/>
        <v>2</v>
      </c>
      <c r="J2571">
        <v>2</v>
      </c>
    </row>
    <row r="2572" spans="4:10" x14ac:dyDescent="0.3">
      <c r="D2572" t="s">
        <v>101</v>
      </c>
      <c r="E2572">
        <v>3</v>
      </c>
      <c r="G2572" t="s">
        <v>80</v>
      </c>
      <c r="H2572">
        <f t="shared" si="80"/>
        <v>1</v>
      </c>
      <c r="I2572">
        <f t="shared" si="81"/>
        <v>1</v>
      </c>
      <c r="J2572">
        <v>3</v>
      </c>
    </row>
    <row r="2573" spans="4:10" x14ac:dyDescent="0.3">
      <c r="D2573" t="s">
        <v>119</v>
      </c>
      <c r="E2573">
        <v>4</v>
      </c>
      <c r="G2573" t="s">
        <v>119</v>
      </c>
      <c r="H2573">
        <f t="shared" si="80"/>
        <v>4</v>
      </c>
      <c r="I2573">
        <f t="shared" si="81"/>
        <v>4</v>
      </c>
      <c r="J2573">
        <v>3</v>
      </c>
    </row>
    <row r="2574" spans="4:10" x14ac:dyDescent="0.3">
      <c r="D2574" t="s">
        <v>36</v>
      </c>
      <c r="E2574">
        <v>6</v>
      </c>
      <c r="G2574" t="s">
        <v>36</v>
      </c>
      <c r="H2574">
        <f t="shared" si="80"/>
        <v>6</v>
      </c>
      <c r="I2574">
        <f t="shared" si="81"/>
        <v>6</v>
      </c>
      <c r="J2574">
        <v>3</v>
      </c>
    </row>
    <row r="2575" spans="4:10" x14ac:dyDescent="0.3">
      <c r="D2575" t="s">
        <v>217</v>
      </c>
      <c r="E2575">
        <v>3</v>
      </c>
      <c r="G2575" t="s">
        <v>217</v>
      </c>
      <c r="H2575">
        <f t="shared" si="80"/>
        <v>3</v>
      </c>
      <c r="I2575">
        <f t="shared" si="81"/>
        <v>3</v>
      </c>
      <c r="J2575">
        <v>3</v>
      </c>
    </row>
    <row r="2576" spans="4:10" x14ac:dyDescent="0.3">
      <c r="D2576" t="s">
        <v>12</v>
      </c>
      <c r="E2576">
        <v>1</v>
      </c>
      <c r="G2576" t="s">
        <v>12</v>
      </c>
      <c r="H2576">
        <f t="shared" si="80"/>
        <v>1</v>
      </c>
      <c r="I2576">
        <f t="shared" si="81"/>
        <v>1</v>
      </c>
      <c r="J2576">
        <v>3</v>
      </c>
    </row>
    <row r="2577" spans="4:10" x14ac:dyDescent="0.3">
      <c r="D2577" t="s">
        <v>188</v>
      </c>
      <c r="E2577">
        <v>2</v>
      </c>
      <c r="G2577" t="s">
        <v>188</v>
      </c>
      <c r="H2577">
        <f t="shared" si="80"/>
        <v>2</v>
      </c>
      <c r="I2577">
        <f t="shared" si="81"/>
        <v>2</v>
      </c>
      <c r="J2577">
        <v>3</v>
      </c>
    </row>
    <row r="2578" spans="4:10" x14ac:dyDescent="0.3">
      <c r="D2578" t="s">
        <v>80</v>
      </c>
      <c r="E2578">
        <v>1</v>
      </c>
      <c r="G2578" t="s">
        <v>128</v>
      </c>
      <c r="H2578">
        <f t="shared" si="80"/>
        <v>2</v>
      </c>
      <c r="I2578">
        <f t="shared" si="81"/>
        <v>2</v>
      </c>
      <c r="J2578">
        <v>3</v>
      </c>
    </row>
    <row r="2579" spans="4:10" x14ac:dyDescent="0.3">
      <c r="D2579" t="s">
        <v>254</v>
      </c>
      <c r="E2579">
        <v>3</v>
      </c>
      <c r="G2579" t="s">
        <v>228</v>
      </c>
      <c r="H2579">
        <f t="shared" si="80"/>
        <v>2</v>
      </c>
      <c r="I2579">
        <f t="shared" si="81"/>
        <v>2</v>
      </c>
      <c r="J2579">
        <v>2</v>
      </c>
    </row>
    <row r="2580" spans="4:10" x14ac:dyDescent="0.3">
      <c r="D2580" t="s">
        <v>141</v>
      </c>
      <c r="E2580">
        <v>2</v>
      </c>
      <c r="G2580" t="s">
        <v>141</v>
      </c>
      <c r="H2580">
        <f t="shared" si="80"/>
        <v>2</v>
      </c>
      <c r="I2580">
        <f t="shared" si="81"/>
        <v>2</v>
      </c>
      <c r="J2580">
        <v>2</v>
      </c>
    </row>
    <row r="2581" spans="4:10" x14ac:dyDescent="0.3">
      <c r="D2581" t="s">
        <v>59</v>
      </c>
      <c r="E2581">
        <v>4</v>
      </c>
      <c r="G2581" t="s">
        <v>223</v>
      </c>
      <c r="H2581">
        <f t="shared" si="80"/>
        <v>3</v>
      </c>
      <c r="I2581">
        <f t="shared" si="81"/>
        <v>3</v>
      </c>
      <c r="J2581">
        <v>6</v>
      </c>
    </row>
    <row r="2582" spans="4:10" x14ac:dyDescent="0.3">
      <c r="D2582" t="s">
        <v>91</v>
      </c>
      <c r="E2582">
        <v>6</v>
      </c>
      <c r="G2582" t="s">
        <v>91</v>
      </c>
      <c r="H2582">
        <f t="shared" si="80"/>
        <v>6</v>
      </c>
      <c r="I2582">
        <f t="shared" si="81"/>
        <v>6</v>
      </c>
      <c r="J2582">
        <v>4</v>
      </c>
    </row>
    <row r="2583" spans="4:10" x14ac:dyDescent="0.3">
      <c r="D2583" t="s">
        <v>278</v>
      </c>
      <c r="E2583">
        <v>4</v>
      </c>
      <c r="G2583" t="s">
        <v>278</v>
      </c>
      <c r="H2583">
        <f t="shared" si="80"/>
        <v>4</v>
      </c>
      <c r="I2583">
        <f t="shared" si="81"/>
        <v>4</v>
      </c>
      <c r="J2583">
        <v>4</v>
      </c>
    </row>
    <row r="2584" spans="4:10" x14ac:dyDescent="0.3">
      <c r="D2584" t="s">
        <v>54</v>
      </c>
      <c r="E2584">
        <v>6</v>
      </c>
      <c r="G2584" t="s">
        <v>54</v>
      </c>
      <c r="H2584">
        <f t="shared" si="80"/>
        <v>6</v>
      </c>
      <c r="I2584">
        <f t="shared" si="81"/>
        <v>6</v>
      </c>
      <c r="J2584">
        <v>4</v>
      </c>
    </row>
    <row r="2585" spans="4:10" x14ac:dyDescent="0.3">
      <c r="D2585" t="s">
        <v>208</v>
      </c>
      <c r="E2585">
        <v>4</v>
      </c>
      <c r="G2585" t="s">
        <v>208</v>
      </c>
      <c r="H2585">
        <f t="shared" si="80"/>
        <v>4</v>
      </c>
      <c r="I2585">
        <f t="shared" si="81"/>
        <v>4</v>
      </c>
      <c r="J2585">
        <v>3</v>
      </c>
    </row>
    <row r="2586" spans="4:10" x14ac:dyDescent="0.3">
      <c r="D2586" t="s">
        <v>259</v>
      </c>
      <c r="E2586">
        <v>4</v>
      </c>
      <c r="G2586" t="s">
        <v>259</v>
      </c>
      <c r="H2586">
        <f t="shared" si="80"/>
        <v>4</v>
      </c>
      <c r="I2586">
        <f t="shared" si="81"/>
        <v>4</v>
      </c>
      <c r="J2586">
        <v>2</v>
      </c>
    </row>
    <row r="2587" spans="4:10" x14ac:dyDescent="0.3">
      <c r="D2587" t="s">
        <v>263</v>
      </c>
      <c r="E2587">
        <v>6</v>
      </c>
      <c r="G2587" t="s">
        <v>263</v>
      </c>
      <c r="H2587">
        <f t="shared" si="80"/>
        <v>6</v>
      </c>
      <c r="I2587">
        <f t="shared" si="81"/>
        <v>6</v>
      </c>
      <c r="J2587">
        <v>6</v>
      </c>
    </row>
    <row r="2588" spans="4:10" x14ac:dyDescent="0.3">
      <c r="D2588" t="s">
        <v>80</v>
      </c>
      <c r="E2588">
        <v>1</v>
      </c>
      <c r="G2588" t="s">
        <v>57</v>
      </c>
      <c r="H2588">
        <f t="shared" si="80"/>
        <v>2</v>
      </c>
      <c r="I2588">
        <f t="shared" si="81"/>
        <v>2</v>
      </c>
      <c r="J2588">
        <v>4</v>
      </c>
    </row>
    <row r="2589" spans="4:10" x14ac:dyDescent="0.3">
      <c r="D2589" t="s">
        <v>100</v>
      </c>
      <c r="E2589">
        <v>4</v>
      </c>
      <c r="G2589" t="s">
        <v>22</v>
      </c>
      <c r="H2589">
        <f t="shared" si="80"/>
        <v>1</v>
      </c>
      <c r="I2589">
        <f t="shared" si="81"/>
        <v>1</v>
      </c>
      <c r="J2589">
        <v>6</v>
      </c>
    </row>
    <row r="2590" spans="4:10" x14ac:dyDescent="0.3">
      <c r="D2590" t="s">
        <v>91</v>
      </c>
      <c r="E2590">
        <v>6</v>
      </c>
      <c r="G2590" t="s">
        <v>91</v>
      </c>
      <c r="H2590">
        <f t="shared" si="80"/>
        <v>6</v>
      </c>
      <c r="I2590">
        <f t="shared" si="81"/>
        <v>6</v>
      </c>
      <c r="J2590">
        <v>3</v>
      </c>
    </row>
    <row r="2591" spans="4:10" x14ac:dyDescent="0.3">
      <c r="D2591" t="s">
        <v>42</v>
      </c>
      <c r="E2591">
        <v>3</v>
      </c>
      <c r="G2591" t="s">
        <v>42</v>
      </c>
      <c r="H2591">
        <f t="shared" si="80"/>
        <v>3</v>
      </c>
      <c r="I2591">
        <f t="shared" si="81"/>
        <v>3</v>
      </c>
      <c r="J2591">
        <v>4</v>
      </c>
    </row>
    <row r="2592" spans="4:10" x14ac:dyDescent="0.3">
      <c r="D2592" t="s">
        <v>378</v>
      </c>
      <c r="E2592">
        <v>3</v>
      </c>
      <c r="G2592" t="s">
        <v>305</v>
      </c>
      <c r="H2592">
        <f t="shared" si="80"/>
        <v>3</v>
      </c>
      <c r="I2592">
        <f t="shared" si="81"/>
        <v>3</v>
      </c>
      <c r="J2592">
        <v>6</v>
      </c>
    </row>
    <row r="2593" spans="4:10" x14ac:dyDescent="0.3">
      <c r="D2593" t="s">
        <v>323</v>
      </c>
      <c r="E2593">
        <v>4</v>
      </c>
      <c r="G2593" t="s">
        <v>323</v>
      </c>
      <c r="H2593">
        <f t="shared" si="80"/>
        <v>4</v>
      </c>
      <c r="I2593">
        <f t="shared" si="81"/>
        <v>4</v>
      </c>
      <c r="J2593">
        <v>1</v>
      </c>
    </row>
    <row r="2594" spans="4:10" x14ac:dyDescent="0.3">
      <c r="D2594" t="s">
        <v>110</v>
      </c>
      <c r="E2594">
        <v>5</v>
      </c>
      <c r="G2594" t="s">
        <v>110</v>
      </c>
      <c r="H2594">
        <f t="shared" si="80"/>
        <v>5</v>
      </c>
      <c r="I2594">
        <f t="shared" si="81"/>
        <v>5</v>
      </c>
      <c r="J2594">
        <v>6</v>
      </c>
    </row>
    <row r="2595" spans="4:10" x14ac:dyDescent="0.3">
      <c r="D2595" t="s">
        <v>164</v>
      </c>
      <c r="E2595">
        <v>2</v>
      </c>
      <c r="G2595" t="s">
        <v>164</v>
      </c>
      <c r="H2595">
        <f t="shared" si="80"/>
        <v>2</v>
      </c>
      <c r="I2595">
        <f t="shared" si="81"/>
        <v>2</v>
      </c>
      <c r="J2595">
        <v>6</v>
      </c>
    </row>
    <row r="2596" spans="4:10" x14ac:dyDescent="0.3">
      <c r="D2596" t="s">
        <v>22</v>
      </c>
      <c r="E2596">
        <v>1</v>
      </c>
      <c r="G2596" t="s">
        <v>22</v>
      </c>
      <c r="H2596">
        <f t="shared" si="80"/>
        <v>1</v>
      </c>
      <c r="I2596">
        <f t="shared" si="81"/>
        <v>1</v>
      </c>
      <c r="J2596">
        <v>1</v>
      </c>
    </row>
    <row r="2597" spans="4:10" x14ac:dyDescent="0.3">
      <c r="D2597" t="s">
        <v>297</v>
      </c>
      <c r="E2597">
        <v>4</v>
      </c>
      <c r="G2597" t="s">
        <v>297</v>
      </c>
      <c r="H2597">
        <f t="shared" si="80"/>
        <v>4</v>
      </c>
      <c r="I2597">
        <f t="shared" si="81"/>
        <v>4</v>
      </c>
      <c r="J2597">
        <v>3</v>
      </c>
    </row>
    <row r="2598" spans="4:10" x14ac:dyDescent="0.3">
      <c r="D2598" t="s">
        <v>298</v>
      </c>
      <c r="E2598">
        <v>5</v>
      </c>
      <c r="G2598" t="s">
        <v>298</v>
      </c>
      <c r="H2598">
        <f t="shared" si="80"/>
        <v>5</v>
      </c>
      <c r="I2598">
        <f t="shared" si="81"/>
        <v>5</v>
      </c>
      <c r="J2598">
        <v>4</v>
      </c>
    </row>
    <row r="2599" spans="4:10" x14ac:dyDescent="0.3">
      <c r="D2599" t="s">
        <v>254</v>
      </c>
      <c r="E2599">
        <v>3</v>
      </c>
      <c r="G2599" t="s">
        <v>250</v>
      </c>
      <c r="H2599">
        <f t="shared" si="80"/>
        <v>2</v>
      </c>
      <c r="I2599">
        <f t="shared" si="81"/>
        <v>2</v>
      </c>
      <c r="J2599">
        <v>3</v>
      </c>
    </row>
    <row r="2600" spans="4:10" x14ac:dyDescent="0.3">
      <c r="D2600" t="s">
        <v>346</v>
      </c>
      <c r="E2600">
        <v>3</v>
      </c>
      <c r="G2600" t="s">
        <v>346</v>
      </c>
      <c r="H2600">
        <f t="shared" si="80"/>
        <v>3</v>
      </c>
      <c r="I2600">
        <f t="shared" si="81"/>
        <v>3</v>
      </c>
      <c r="J2600">
        <v>6</v>
      </c>
    </row>
    <row r="2601" spans="4:10" x14ac:dyDescent="0.3">
      <c r="D2601" t="s">
        <v>164</v>
      </c>
      <c r="E2601">
        <v>2</v>
      </c>
      <c r="G2601" t="s">
        <v>22</v>
      </c>
      <c r="H2601">
        <f t="shared" si="80"/>
        <v>1</v>
      </c>
      <c r="I2601">
        <f t="shared" si="81"/>
        <v>1</v>
      </c>
      <c r="J2601">
        <v>5</v>
      </c>
    </row>
    <row r="2602" spans="4:10" x14ac:dyDescent="0.3">
      <c r="D2602" t="s">
        <v>50</v>
      </c>
      <c r="E2602">
        <v>3</v>
      </c>
      <c r="G2602" t="s">
        <v>50</v>
      </c>
      <c r="H2602">
        <f t="shared" si="80"/>
        <v>3</v>
      </c>
      <c r="I2602">
        <f t="shared" si="81"/>
        <v>3</v>
      </c>
      <c r="J2602">
        <v>4</v>
      </c>
    </row>
    <row r="2603" spans="4:10" x14ac:dyDescent="0.3">
      <c r="D2603" t="s">
        <v>48</v>
      </c>
      <c r="E2603">
        <v>2</v>
      </c>
      <c r="G2603" t="s">
        <v>48</v>
      </c>
      <c r="H2603">
        <f t="shared" si="80"/>
        <v>2</v>
      </c>
      <c r="I2603">
        <f t="shared" si="81"/>
        <v>2</v>
      </c>
      <c r="J2603">
        <v>6</v>
      </c>
    </row>
    <row r="2604" spans="4:10" x14ac:dyDescent="0.3">
      <c r="D2604" t="s">
        <v>48</v>
      </c>
      <c r="E2604">
        <v>2</v>
      </c>
      <c r="G2604" t="s">
        <v>48</v>
      </c>
      <c r="H2604">
        <f t="shared" si="80"/>
        <v>2</v>
      </c>
      <c r="I2604">
        <f t="shared" si="81"/>
        <v>2</v>
      </c>
      <c r="J2604">
        <v>1</v>
      </c>
    </row>
    <row r="2605" spans="4:10" x14ac:dyDescent="0.3">
      <c r="D2605" t="s">
        <v>52</v>
      </c>
      <c r="E2605">
        <v>4</v>
      </c>
      <c r="G2605" t="s">
        <v>52</v>
      </c>
      <c r="H2605">
        <f t="shared" si="80"/>
        <v>4</v>
      </c>
      <c r="I2605">
        <f t="shared" si="81"/>
        <v>4</v>
      </c>
      <c r="J2605">
        <v>6</v>
      </c>
    </row>
    <row r="2606" spans="4:10" x14ac:dyDescent="0.3">
      <c r="D2606" t="s">
        <v>152</v>
      </c>
      <c r="E2606">
        <v>3</v>
      </c>
      <c r="G2606" t="s">
        <v>152</v>
      </c>
      <c r="H2606">
        <f t="shared" si="80"/>
        <v>3</v>
      </c>
      <c r="I2606">
        <f t="shared" si="81"/>
        <v>3</v>
      </c>
      <c r="J2606">
        <v>3</v>
      </c>
    </row>
    <row r="2607" spans="4:10" x14ac:dyDescent="0.3">
      <c r="D2607" t="s">
        <v>105</v>
      </c>
      <c r="E2607">
        <v>4</v>
      </c>
      <c r="G2607" t="s">
        <v>105</v>
      </c>
      <c r="H2607">
        <f t="shared" si="80"/>
        <v>4</v>
      </c>
      <c r="I2607">
        <f t="shared" si="81"/>
        <v>4</v>
      </c>
      <c r="J2607">
        <v>3</v>
      </c>
    </row>
    <row r="2608" spans="4:10" x14ac:dyDescent="0.3">
      <c r="D2608" t="s">
        <v>12</v>
      </c>
      <c r="E2608">
        <v>1</v>
      </c>
      <c r="G2608" t="s">
        <v>248</v>
      </c>
      <c r="H2608">
        <f t="shared" si="80"/>
        <v>4</v>
      </c>
      <c r="I2608">
        <f t="shared" si="81"/>
        <v>4</v>
      </c>
      <c r="J2608">
        <v>3</v>
      </c>
    </row>
    <row r="2609" spans="4:10" x14ac:dyDescent="0.3">
      <c r="D2609" t="s">
        <v>80</v>
      </c>
      <c r="E2609">
        <v>1</v>
      </c>
      <c r="G2609" t="s">
        <v>80</v>
      </c>
      <c r="H2609">
        <f t="shared" si="80"/>
        <v>1</v>
      </c>
      <c r="I2609">
        <f t="shared" si="81"/>
        <v>1</v>
      </c>
      <c r="J2609">
        <v>6</v>
      </c>
    </row>
    <row r="2610" spans="4:10" x14ac:dyDescent="0.3">
      <c r="D2610" t="s">
        <v>100</v>
      </c>
      <c r="E2610">
        <v>4</v>
      </c>
      <c r="G2610" t="s">
        <v>100</v>
      </c>
      <c r="H2610">
        <f t="shared" si="80"/>
        <v>4</v>
      </c>
      <c r="I2610">
        <f t="shared" si="81"/>
        <v>4</v>
      </c>
      <c r="J2610">
        <v>2</v>
      </c>
    </row>
    <row r="2611" spans="4:10" x14ac:dyDescent="0.3">
      <c r="D2611" t="s">
        <v>95</v>
      </c>
      <c r="E2611">
        <v>6</v>
      </c>
      <c r="G2611" t="s">
        <v>95</v>
      </c>
      <c r="H2611">
        <f t="shared" si="80"/>
        <v>6</v>
      </c>
      <c r="I2611">
        <f t="shared" si="81"/>
        <v>6</v>
      </c>
      <c r="J2611">
        <v>3</v>
      </c>
    </row>
    <row r="2612" spans="4:10" x14ac:dyDescent="0.3">
      <c r="D2612" t="s">
        <v>42</v>
      </c>
      <c r="E2612">
        <v>3</v>
      </c>
      <c r="G2612" t="s">
        <v>168</v>
      </c>
      <c r="H2612">
        <f t="shared" si="80"/>
        <v>4</v>
      </c>
      <c r="I2612">
        <f t="shared" si="81"/>
        <v>4</v>
      </c>
      <c r="J2612">
        <v>3</v>
      </c>
    </row>
    <row r="2613" spans="4:10" x14ac:dyDescent="0.3">
      <c r="D2613" t="s">
        <v>29</v>
      </c>
      <c r="E2613">
        <v>3</v>
      </c>
      <c r="G2613" t="s">
        <v>62</v>
      </c>
      <c r="H2613">
        <f t="shared" si="80"/>
        <v>6</v>
      </c>
      <c r="I2613">
        <f t="shared" si="81"/>
        <v>6</v>
      </c>
      <c r="J2613">
        <v>4</v>
      </c>
    </row>
    <row r="2614" spans="4:10" x14ac:dyDescent="0.3">
      <c r="D2614" t="s">
        <v>14</v>
      </c>
      <c r="E2614">
        <v>2</v>
      </c>
      <c r="G2614" t="s">
        <v>14</v>
      </c>
      <c r="H2614">
        <f t="shared" si="80"/>
        <v>2</v>
      </c>
      <c r="I2614">
        <f t="shared" si="81"/>
        <v>2</v>
      </c>
      <c r="J2614">
        <v>3</v>
      </c>
    </row>
    <row r="2615" spans="4:10" x14ac:dyDescent="0.3">
      <c r="D2615" t="s">
        <v>48</v>
      </c>
      <c r="E2615">
        <v>2</v>
      </c>
      <c r="G2615" t="s">
        <v>48</v>
      </c>
      <c r="H2615">
        <f t="shared" si="80"/>
        <v>2</v>
      </c>
      <c r="I2615">
        <f t="shared" si="81"/>
        <v>2</v>
      </c>
      <c r="J2615">
        <v>2</v>
      </c>
    </row>
    <row r="2616" spans="4:10" x14ac:dyDescent="0.3">
      <c r="D2616" t="s">
        <v>154</v>
      </c>
      <c r="E2616">
        <v>3</v>
      </c>
      <c r="G2616" t="s">
        <v>154</v>
      </c>
      <c r="H2616">
        <f t="shared" si="80"/>
        <v>3</v>
      </c>
      <c r="I2616">
        <f t="shared" si="81"/>
        <v>3</v>
      </c>
      <c r="J2616">
        <v>6</v>
      </c>
    </row>
    <row r="2617" spans="4:10" x14ac:dyDescent="0.3">
      <c r="D2617" t="s">
        <v>284</v>
      </c>
      <c r="E2617">
        <v>3</v>
      </c>
      <c r="G2617" t="s">
        <v>284</v>
      </c>
      <c r="H2617">
        <f t="shared" si="80"/>
        <v>3</v>
      </c>
      <c r="I2617">
        <f t="shared" si="81"/>
        <v>3</v>
      </c>
      <c r="J2617">
        <v>4</v>
      </c>
    </row>
    <row r="2618" spans="4:10" x14ac:dyDescent="0.3">
      <c r="D2618" t="s">
        <v>326</v>
      </c>
      <c r="E2618">
        <v>4</v>
      </c>
      <c r="G2618" t="s">
        <v>326</v>
      </c>
      <c r="H2618">
        <f t="shared" si="80"/>
        <v>4</v>
      </c>
      <c r="I2618">
        <f t="shared" si="81"/>
        <v>4</v>
      </c>
      <c r="J2618">
        <v>4</v>
      </c>
    </row>
    <row r="2619" spans="4:10" x14ac:dyDescent="0.3">
      <c r="D2619" t="s">
        <v>274</v>
      </c>
      <c r="E2619">
        <v>4</v>
      </c>
      <c r="G2619" t="s">
        <v>274</v>
      </c>
      <c r="H2619">
        <f t="shared" si="80"/>
        <v>4</v>
      </c>
      <c r="I2619">
        <f t="shared" si="81"/>
        <v>4</v>
      </c>
      <c r="J2619">
        <v>3</v>
      </c>
    </row>
    <row r="2620" spans="4:10" x14ac:dyDescent="0.3">
      <c r="D2620" t="s">
        <v>100</v>
      </c>
      <c r="E2620">
        <v>4</v>
      </c>
      <c r="G2620" t="s">
        <v>100</v>
      </c>
      <c r="H2620">
        <f t="shared" si="80"/>
        <v>4</v>
      </c>
      <c r="I2620">
        <f t="shared" si="81"/>
        <v>4</v>
      </c>
      <c r="J2620">
        <v>2</v>
      </c>
    </row>
    <row r="2621" spans="4:10" x14ac:dyDescent="0.3">
      <c r="D2621" t="s">
        <v>104</v>
      </c>
      <c r="E2621">
        <v>6</v>
      </c>
      <c r="G2621" t="s">
        <v>22</v>
      </c>
      <c r="H2621">
        <f t="shared" si="80"/>
        <v>1</v>
      </c>
      <c r="I2621">
        <f t="shared" si="81"/>
        <v>1</v>
      </c>
      <c r="J2621">
        <v>3</v>
      </c>
    </row>
    <row r="2622" spans="4:10" x14ac:dyDescent="0.3">
      <c r="D2622" t="s">
        <v>6</v>
      </c>
      <c r="E2622">
        <v>2</v>
      </c>
      <c r="G2622" t="s">
        <v>6</v>
      </c>
      <c r="H2622">
        <f t="shared" si="80"/>
        <v>2</v>
      </c>
      <c r="I2622">
        <f t="shared" si="81"/>
        <v>2</v>
      </c>
      <c r="J2622">
        <v>1</v>
      </c>
    </row>
    <row r="2623" spans="4:10" x14ac:dyDescent="0.3">
      <c r="D2623" t="s">
        <v>4</v>
      </c>
      <c r="E2623">
        <v>4</v>
      </c>
      <c r="G2623" t="s">
        <v>4</v>
      </c>
      <c r="H2623">
        <f t="shared" si="80"/>
        <v>4</v>
      </c>
      <c r="I2623">
        <f t="shared" si="81"/>
        <v>4</v>
      </c>
      <c r="J2623">
        <v>3</v>
      </c>
    </row>
    <row r="2624" spans="4:10" x14ac:dyDescent="0.3">
      <c r="D2624" t="s">
        <v>33</v>
      </c>
      <c r="E2624">
        <v>4</v>
      </c>
      <c r="G2624" t="s">
        <v>33</v>
      </c>
      <c r="H2624">
        <f t="shared" si="80"/>
        <v>4</v>
      </c>
      <c r="I2624">
        <f t="shared" si="81"/>
        <v>4</v>
      </c>
      <c r="J2624">
        <v>0</v>
      </c>
    </row>
    <row r="2625" spans="4:10" x14ac:dyDescent="0.3">
      <c r="D2625" t="s">
        <v>50</v>
      </c>
      <c r="E2625">
        <v>3</v>
      </c>
      <c r="G2625" t="s">
        <v>50</v>
      </c>
      <c r="H2625">
        <f t="shared" si="80"/>
        <v>3</v>
      </c>
      <c r="I2625">
        <f t="shared" si="81"/>
        <v>3</v>
      </c>
      <c r="J2625">
        <v>3</v>
      </c>
    </row>
    <row r="2626" spans="4:10" x14ac:dyDescent="0.3">
      <c r="D2626" t="s">
        <v>106</v>
      </c>
      <c r="E2626">
        <v>3</v>
      </c>
      <c r="G2626" t="s">
        <v>106</v>
      </c>
      <c r="H2626">
        <f t="shared" si="80"/>
        <v>3</v>
      </c>
      <c r="I2626">
        <f t="shared" si="81"/>
        <v>3</v>
      </c>
      <c r="J2626">
        <v>4</v>
      </c>
    </row>
    <row r="2627" spans="4:10" x14ac:dyDescent="0.3">
      <c r="D2627" t="s">
        <v>344</v>
      </c>
      <c r="E2627">
        <v>3</v>
      </c>
      <c r="G2627" t="s">
        <v>344</v>
      </c>
      <c r="H2627">
        <f t="shared" ref="H2627:H2690" si="82">VLOOKUP(G2627,A:C,3,)</f>
        <v>3</v>
      </c>
      <c r="I2627">
        <f t="shared" ref="I2627:I2690" si="83">_xlfn.IFNA(H2627,0)</f>
        <v>3</v>
      </c>
      <c r="J2627">
        <v>6</v>
      </c>
    </row>
    <row r="2628" spans="4:10" x14ac:dyDescent="0.3">
      <c r="D2628" t="s">
        <v>319</v>
      </c>
      <c r="E2628">
        <v>3</v>
      </c>
      <c r="G2628" t="s">
        <v>319</v>
      </c>
      <c r="H2628">
        <f t="shared" si="82"/>
        <v>3</v>
      </c>
      <c r="I2628">
        <f t="shared" si="83"/>
        <v>3</v>
      </c>
      <c r="J2628">
        <v>3</v>
      </c>
    </row>
    <row r="2629" spans="4:10" x14ac:dyDescent="0.3">
      <c r="D2629" t="s">
        <v>151</v>
      </c>
      <c r="E2629">
        <v>4</v>
      </c>
      <c r="G2629" t="s">
        <v>151</v>
      </c>
      <c r="H2629">
        <f t="shared" si="82"/>
        <v>4</v>
      </c>
      <c r="I2629">
        <f t="shared" si="83"/>
        <v>4</v>
      </c>
      <c r="J2629">
        <v>6</v>
      </c>
    </row>
    <row r="2630" spans="4:10" x14ac:dyDescent="0.3">
      <c r="D2630" t="s">
        <v>250</v>
      </c>
      <c r="E2630">
        <v>2</v>
      </c>
      <c r="G2630" t="s">
        <v>250</v>
      </c>
      <c r="H2630">
        <f t="shared" si="82"/>
        <v>2</v>
      </c>
      <c r="I2630">
        <f t="shared" si="83"/>
        <v>2</v>
      </c>
      <c r="J2630">
        <v>4</v>
      </c>
    </row>
    <row r="2631" spans="4:10" x14ac:dyDescent="0.3">
      <c r="D2631" t="s">
        <v>204</v>
      </c>
      <c r="E2631">
        <v>4</v>
      </c>
      <c r="G2631" t="s">
        <v>204</v>
      </c>
      <c r="H2631">
        <f t="shared" si="82"/>
        <v>4</v>
      </c>
      <c r="I2631">
        <f t="shared" si="83"/>
        <v>4</v>
      </c>
      <c r="J2631">
        <v>6</v>
      </c>
    </row>
    <row r="2632" spans="4:10" x14ac:dyDescent="0.3">
      <c r="D2632" t="s">
        <v>201</v>
      </c>
      <c r="E2632">
        <v>4</v>
      </c>
      <c r="G2632" t="s">
        <v>285</v>
      </c>
      <c r="H2632">
        <f t="shared" si="82"/>
        <v>3</v>
      </c>
      <c r="I2632">
        <f t="shared" si="83"/>
        <v>3</v>
      </c>
      <c r="J2632">
        <v>4</v>
      </c>
    </row>
    <row r="2633" spans="4:10" x14ac:dyDescent="0.3">
      <c r="D2633" t="s">
        <v>71</v>
      </c>
      <c r="E2633">
        <v>4</v>
      </c>
      <c r="G2633" t="s">
        <v>249</v>
      </c>
      <c r="H2633">
        <f t="shared" si="82"/>
        <v>2</v>
      </c>
      <c r="I2633">
        <f t="shared" si="83"/>
        <v>2</v>
      </c>
      <c r="J2633">
        <v>2</v>
      </c>
    </row>
    <row r="2634" spans="4:10" x14ac:dyDescent="0.3">
      <c r="D2634" t="s">
        <v>285</v>
      </c>
      <c r="E2634">
        <v>3</v>
      </c>
      <c r="G2634" t="s">
        <v>285</v>
      </c>
      <c r="H2634">
        <f t="shared" si="82"/>
        <v>3</v>
      </c>
      <c r="I2634">
        <f t="shared" si="83"/>
        <v>3</v>
      </c>
      <c r="J2634">
        <v>6</v>
      </c>
    </row>
    <row r="2635" spans="4:10" x14ac:dyDescent="0.3">
      <c r="D2635" t="s">
        <v>115</v>
      </c>
      <c r="E2635">
        <v>4</v>
      </c>
      <c r="G2635" t="s">
        <v>115</v>
      </c>
      <c r="H2635">
        <f t="shared" si="82"/>
        <v>4</v>
      </c>
      <c r="I2635">
        <f t="shared" si="83"/>
        <v>4</v>
      </c>
      <c r="J2635">
        <v>4</v>
      </c>
    </row>
    <row r="2636" spans="4:10" x14ac:dyDescent="0.3">
      <c r="D2636" t="s">
        <v>346</v>
      </c>
      <c r="E2636">
        <v>3</v>
      </c>
      <c r="G2636" t="s">
        <v>346</v>
      </c>
      <c r="H2636">
        <f t="shared" si="82"/>
        <v>3</v>
      </c>
      <c r="I2636">
        <f t="shared" si="83"/>
        <v>3</v>
      </c>
      <c r="J2636">
        <v>4</v>
      </c>
    </row>
    <row r="2637" spans="4:10" x14ac:dyDescent="0.3">
      <c r="D2637" t="s">
        <v>243</v>
      </c>
      <c r="E2637">
        <v>3</v>
      </c>
      <c r="G2637" t="s">
        <v>243</v>
      </c>
      <c r="H2637">
        <f t="shared" si="82"/>
        <v>3</v>
      </c>
      <c r="I2637">
        <f t="shared" si="83"/>
        <v>3</v>
      </c>
      <c r="J2637">
        <v>4</v>
      </c>
    </row>
    <row r="2638" spans="4:10" x14ac:dyDescent="0.3">
      <c r="D2638" t="s">
        <v>55</v>
      </c>
      <c r="E2638">
        <v>2</v>
      </c>
      <c r="G2638" t="s">
        <v>55</v>
      </c>
      <c r="H2638">
        <f t="shared" si="82"/>
        <v>2</v>
      </c>
      <c r="I2638">
        <f t="shared" si="83"/>
        <v>2</v>
      </c>
      <c r="J2638">
        <v>4</v>
      </c>
    </row>
    <row r="2639" spans="4:10" x14ac:dyDescent="0.3">
      <c r="D2639" t="s">
        <v>271</v>
      </c>
      <c r="E2639">
        <v>4</v>
      </c>
      <c r="G2639" t="s">
        <v>271</v>
      </c>
      <c r="H2639">
        <f t="shared" si="82"/>
        <v>4</v>
      </c>
      <c r="I2639">
        <f t="shared" si="83"/>
        <v>4</v>
      </c>
      <c r="J2639">
        <v>1</v>
      </c>
    </row>
    <row r="2640" spans="4:10" x14ac:dyDescent="0.3">
      <c r="D2640" t="s">
        <v>53</v>
      </c>
      <c r="E2640">
        <v>4</v>
      </c>
      <c r="G2640" t="s">
        <v>139</v>
      </c>
      <c r="H2640">
        <f t="shared" si="82"/>
        <v>6</v>
      </c>
      <c r="I2640">
        <f t="shared" si="83"/>
        <v>6</v>
      </c>
      <c r="J2640">
        <v>6</v>
      </c>
    </row>
    <row r="2641" spans="4:10" x14ac:dyDescent="0.3">
      <c r="D2641" t="s">
        <v>22</v>
      </c>
      <c r="E2641">
        <v>1</v>
      </c>
      <c r="G2641" t="s">
        <v>22</v>
      </c>
      <c r="H2641">
        <f t="shared" si="82"/>
        <v>1</v>
      </c>
      <c r="I2641">
        <f t="shared" si="83"/>
        <v>1</v>
      </c>
      <c r="J2641">
        <v>2</v>
      </c>
    </row>
    <row r="2642" spans="4:10" x14ac:dyDescent="0.3">
      <c r="D2642" t="s">
        <v>98</v>
      </c>
      <c r="E2642">
        <v>6</v>
      </c>
      <c r="G2642" t="s">
        <v>98</v>
      </c>
      <c r="H2642">
        <f t="shared" si="82"/>
        <v>6</v>
      </c>
      <c r="I2642">
        <f t="shared" si="83"/>
        <v>6</v>
      </c>
      <c r="J2642">
        <v>3</v>
      </c>
    </row>
    <row r="2643" spans="4:10" x14ac:dyDescent="0.3">
      <c r="D2643" t="s">
        <v>339</v>
      </c>
      <c r="E2643">
        <v>4</v>
      </c>
      <c r="G2643" t="s">
        <v>339</v>
      </c>
      <c r="H2643">
        <f t="shared" si="82"/>
        <v>4</v>
      </c>
      <c r="I2643">
        <f t="shared" si="83"/>
        <v>4</v>
      </c>
      <c r="J2643">
        <v>2</v>
      </c>
    </row>
    <row r="2644" spans="4:10" x14ac:dyDescent="0.3">
      <c r="D2644" t="s">
        <v>262</v>
      </c>
      <c r="E2644">
        <v>4</v>
      </c>
      <c r="G2644" t="s">
        <v>49</v>
      </c>
      <c r="H2644">
        <f t="shared" si="82"/>
        <v>4</v>
      </c>
      <c r="I2644">
        <f t="shared" si="83"/>
        <v>4</v>
      </c>
      <c r="J2644">
        <v>4</v>
      </c>
    </row>
    <row r="2645" spans="4:10" x14ac:dyDescent="0.3">
      <c r="D2645" t="s">
        <v>232</v>
      </c>
      <c r="E2645">
        <v>3</v>
      </c>
      <c r="G2645" t="s">
        <v>172</v>
      </c>
      <c r="H2645">
        <f t="shared" si="82"/>
        <v>2</v>
      </c>
      <c r="I2645">
        <f t="shared" si="83"/>
        <v>2</v>
      </c>
      <c r="J2645">
        <v>6</v>
      </c>
    </row>
    <row r="2646" spans="4:10" x14ac:dyDescent="0.3">
      <c r="D2646" t="s">
        <v>97</v>
      </c>
      <c r="E2646">
        <v>4</v>
      </c>
      <c r="G2646" t="s">
        <v>97</v>
      </c>
      <c r="H2646">
        <f t="shared" si="82"/>
        <v>4</v>
      </c>
      <c r="I2646">
        <f t="shared" si="83"/>
        <v>4</v>
      </c>
      <c r="J2646">
        <v>3</v>
      </c>
    </row>
    <row r="2647" spans="4:10" x14ac:dyDescent="0.3">
      <c r="D2647" t="s">
        <v>161</v>
      </c>
      <c r="E2647">
        <v>4</v>
      </c>
      <c r="G2647" t="s">
        <v>161</v>
      </c>
      <c r="H2647">
        <f t="shared" si="82"/>
        <v>4</v>
      </c>
      <c r="I2647">
        <f t="shared" si="83"/>
        <v>4</v>
      </c>
      <c r="J2647">
        <v>2</v>
      </c>
    </row>
    <row r="2648" spans="4:10" x14ac:dyDescent="0.3">
      <c r="D2648" t="s">
        <v>259</v>
      </c>
      <c r="E2648">
        <v>4</v>
      </c>
      <c r="G2648" t="s">
        <v>106</v>
      </c>
      <c r="H2648">
        <f t="shared" si="82"/>
        <v>3</v>
      </c>
      <c r="I2648">
        <f t="shared" si="83"/>
        <v>3</v>
      </c>
      <c r="J2648">
        <v>3</v>
      </c>
    </row>
    <row r="2649" spans="4:10" x14ac:dyDescent="0.3">
      <c r="D2649" t="s">
        <v>85</v>
      </c>
      <c r="E2649">
        <v>4</v>
      </c>
      <c r="G2649" t="s">
        <v>326</v>
      </c>
      <c r="H2649">
        <f t="shared" si="82"/>
        <v>4</v>
      </c>
      <c r="I2649">
        <f t="shared" si="83"/>
        <v>4</v>
      </c>
      <c r="J2649">
        <v>3</v>
      </c>
    </row>
    <row r="2650" spans="4:10" x14ac:dyDescent="0.3">
      <c r="D2650" t="s">
        <v>93</v>
      </c>
      <c r="E2650">
        <v>3</v>
      </c>
      <c r="G2650" t="s">
        <v>80</v>
      </c>
      <c r="H2650">
        <f t="shared" si="82"/>
        <v>1</v>
      </c>
      <c r="I2650">
        <f t="shared" si="83"/>
        <v>1</v>
      </c>
      <c r="J2650">
        <v>3</v>
      </c>
    </row>
    <row r="2651" spans="4:10" x14ac:dyDescent="0.3">
      <c r="D2651" t="s">
        <v>14</v>
      </c>
      <c r="E2651">
        <v>2</v>
      </c>
      <c r="G2651" t="s">
        <v>14</v>
      </c>
      <c r="H2651">
        <f t="shared" si="82"/>
        <v>2</v>
      </c>
      <c r="I2651">
        <f t="shared" si="83"/>
        <v>2</v>
      </c>
      <c r="J2651">
        <v>6</v>
      </c>
    </row>
    <row r="2652" spans="4:10" x14ac:dyDescent="0.3">
      <c r="D2652" t="s">
        <v>40</v>
      </c>
      <c r="E2652">
        <v>6</v>
      </c>
      <c r="G2652" t="s">
        <v>40</v>
      </c>
      <c r="H2652">
        <f t="shared" si="82"/>
        <v>6</v>
      </c>
      <c r="I2652">
        <f t="shared" si="83"/>
        <v>6</v>
      </c>
      <c r="J2652">
        <v>4</v>
      </c>
    </row>
    <row r="2653" spans="4:10" x14ac:dyDescent="0.3">
      <c r="H2653" t="e">
        <f t="shared" si="82"/>
        <v>#N/A</v>
      </c>
      <c r="I2653">
        <f t="shared" si="83"/>
        <v>0</v>
      </c>
      <c r="J2653">
        <v>1</v>
      </c>
    </row>
    <row r="2654" spans="4:10" x14ac:dyDescent="0.3">
      <c r="D2654" t="s">
        <v>6</v>
      </c>
      <c r="E2654">
        <v>2</v>
      </c>
      <c r="G2654" t="s">
        <v>6</v>
      </c>
      <c r="H2654">
        <f t="shared" si="82"/>
        <v>2</v>
      </c>
      <c r="I2654">
        <f t="shared" si="83"/>
        <v>2</v>
      </c>
      <c r="J2654">
        <v>6</v>
      </c>
    </row>
    <row r="2655" spans="4:10" x14ac:dyDescent="0.3">
      <c r="D2655" t="s">
        <v>72</v>
      </c>
      <c r="E2655">
        <v>3</v>
      </c>
      <c r="G2655" t="s">
        <v>72</v>
      </c>
      <c r="H2655">
        <f t="shared" si="82"/>
        <v>3</v>
      </c>
      <c r="I2655">
        <f t="shared" si="83"/>
        <v>3</v>
      </c>
      <c r="J2655">
        <v>2</v>
      </c>
    </row>
    <row r="2656" spans="4:10" x14ac:dyDescent="0.3">
      <c r="D2656" t="s">
        <v>36</v>
      </c>
      <c r="E2656">
        <v>6</v>
      </c>
      <c r="G2656" t="s">
        <v>156</v>
      </c>
      <c r="H2656">
        <f t="shared" si="82"/>
        <v>3</v>
      </c>
      <c r="I2656">
        <f t="shared" si="83"/>
        <v>3</v>
      </c>
      <c r="J2656">
        <v>6</v>
      </c>
    </row>
    <row r="2657" spans="4:10" x14ac:dyDescent="0.3">
      <c r="D2657" t="s">
        <v>24</v>
      </c>
      <c r="E2657">
        <v>3</v>
      </c>
      <c r="G2657" t="s">
        <v>24</v>
      </c>
      <c r="H2657">
        <f t="shared" si="82"/>
        <v>3</v>
      </c>
      <c r="I2657">
        <f t="shared" si="83"/>
        <v>3</v>
      </c>
      <c r="J2657">
        <v>4</v>
      </c>
    </row>
    <row r="2658" spans="4:10" x14ac:dyDescent="0.3">
      <c r="D2658" t="s">
        <v>355</v>
      </c>
      <c r="E2658">
        <v>6</v>
      </c>
      <c r="G2658" t="s">
        <v>48</v>
      </c>
      <c r="H2658">
        <f t="shared" si="82"/>
        <v>2</v>
      </c>
      <c r="I2658">
        <f t="shared" si="83"/>
        <v>2</v>
      </c>
      <c r="J2658">
        <v>2</v>
      </c>
    </row>
    <row r="2659" spans="4:10" x14ac:dyDescent="0.3">
      <c r="D2659" t="s">
        <v>12</v>
      </c>
      <c r="E2659">
        <v>1</v>
      </c>
      <c r="G2659" t="s">
        <v>12</v>
      </c>
      <c r="H2659">
        <f t="shared" si="82"/>
        <v>1</v>
      </c>
      <c r="I2659">
        <f t="shared" si="83"/>
        <v>1</v>
      </c>
      <c r="J2659">
        <v>6</v>
      </c>
    </row>
    <row r="2660" spans="4:10" x14ac:dyDescent="0.3">
      <c r="D2660" t="s">
        <v>46</v>
      </c>
      <c r="E2660">
        <v>2</v>
      </c>
      <c r="G2660" t="s">
        <v>46</v>
      </c>
      <c r="H2660">
        <f t="shared" si="82"/>
        <v>2</v>
      </c>
      <c r="I2660">
        <f t="shared" si="83"/>
        <v>2</v>
      </c>
      <c r="J2660">
        <v>4</v>
      </c>
    </row>
    <row r="2661" spans="4:10" x14ac:dyDescent="0.3">
      <c r="D2661" t="s">
        <v>319</v>
      </c>
      <c r="E2661">
        <v>3</v>
      </c>
      <c r="G2661" t="s">
        <v>319</v>
      </c>
      <c r="H2661">
        <f t="shared" si="82"/>
        <v>3</v>
      </c>
      <c r="I2661">
        <f t="shared" si="83"/>
        <v>3</v>
      </c>
      <c r="J2661">
        <v>3</v>
      </c>
    </row>
    <row r="2662" spans="4:10" x14ac:dyDescent="0.3">
      <c r="D2662" t="s">
        <v>16</v>
      </c>
      <c r="E2662">
        <v>2</v>
      </c>
      <c r="G2662" t="s">
        <v>16</v>
      </c>
      <c r="H2662">
        <f t="shared" si="82"/>
        <v>2</v>
      </c>
      <c r="I2662">
        <f t="shared" si="83"/>
        <v>2</v>
      </c>
      <c r="J2662">
        <v>2</v>
      </c>
    </row>
    <row r="2663" spans="4:10" x14ac:dyDescent="0.3">
      <c r="D2663" t="s">
        <v>93</v>
      </c>
      <c r="E2663">
        <v>3</v>
      </c>
      <c r="G2663" t="s">
        <v>93</v>
      </c>
      <c r="H2663">
        <f t="shared" si="82"/>
        <v>3</v>
      </c>
      <c r="I2663">
        <f t="shared" si="83"/>
        <v>3</v>
      </c>
      <c r="J2663">
        <v>2</v>
      </c>
    </row>
    <row r="2664" spans="4:10" x14ac:dyDescent="0.3">
      <c r="D2664" t="s">
        <v>125</v>
      </c>
      <c r="E2664">
        <v>6</v>
      </c>
      <c r="G2664" t="s">
        <v>125</v>
      </c>
      <c r="H2664">
        <f t="shared" si="82"/>
        <v>6</v>
      </c>
      <c r="I2664">
        <f t="shared" si="83"/>
        <v>6</v>
      </c>
      <c r="J2664">
        <v>4</v>
      </c>
    </row>
    <row r="2665" spans="4:10" x14ac:dyDescent="0.3">
      <c r="D2665" t="s">
        <v>13</v>
      </c>
      <c r="E2665">
        <v>6</v>
      </c>
      <c r="G2665" t="s">
        <v>13</v>
      </c>
      <c r="H2665">
        <f t="shared" si="82"/>
        <v>6</v>
      </c>
      <c r="I2665">
        <f t="shared" si="83"/>
        <v>6</v>
      </c>
      <c r="J2665">
        <v>2</v>
      </c>
    </row>
    <row r="2666" spans="4:10" x14ac:dyDescent="0.3">
      <c r="D2666" t="s">
        <v>254</v>
      </c>
      <c r="E2666">
        <v>3</v>
      </c>
      <c r="G2666" t="s">
        <v>12</v>
      </c>
      <c r="H2666">
        <f t="shared" si="82"/>
        <v>1</v>
      </c>
      <c r="I2666">
        <f t="shared" si="83"/>
        <v>1</v>
      </c>
      <c r="J2666">
        <v>3</v>
      </c>
    </row>
    <row r="2667" spans="4:10" x14ac:dyDescent="0.3">
      <c r="D2667" t="s">
        <v>24</v>
      </c>
      <c r="E2667">
        <v>3</v>
      </c>
      <c r="G2667" t="s">
        <v>24</v>
      </c>
      <c r="H2667">
        <f t="shared" si="82"/>
        <v>3</v>
      </c>
      <c r="I2667">
        <f t="shared" si="83"/>
        <v>3</v>
      </c>
      <c r="J2667">
        <v>2</v>
      </c>
    </row>
    <row r="2668" spans="4:10" x14ac:dyDescent="0.3">
      <c r="D2668" t="s">
        <v>156</v>
      </c>
      <c r="E2668">
        <v>3</v>
      </c>
      <c r="G2668" t="s">
        <v>182</v>
      </c>
      <c r="H2668">
        <f t="shared" si="82"/>
        <v>1</v>
      </c>
      <c r="I2668">
        <f t="shared" si="83"/>
        <v>1</v>
      </c>
      <c r="J2668">
        <v>4</v>
      </c>
    </row>
    <row r="2669" spans="4:10" x14ac:dyDescent="0.3">
      <c r="D2669" t="s">
        <v>45</v>
      </c>
      <c r="E2669">
        <v>4</v>
      </c>
      <c r="G2669" t="s">
        <v>45</v>
      </c>
      <c r="H2669">
        <f t="shared" si="82"/>
        <v>4</v>
      </c>
      <c r="I2669">
        <f t="shared" si="83"/>
        <v>4</v>
      </c>
      <c r="J2669">
        <v>1</v>
      </c>
    </row>
    <row r="2670" spans="4:10" x14ac:dyDescent="0.3">
      <c r="D2670" t="s">
        <v>321</v>
      </c>
      <c r="E2670">
        <v>3</v>
      </c>
      <c r="G2670" t="s">
        <v>321</v>
      </c>
      <c r="H2670">
        <f t="shared" si="82"/>
        <v>3</v>
      </c>
      <c r="I2670">
        <f t="shared" si="83"/>
        <v>3</v>
      </c>
      <c r="J2670">
        <v>1</v>
      </c>
    </row>
    <row r="2671" spans="4:10" x14ac:dyDescent="0.3">
      <c r="D2671" t="s">
        <v>314</v>
      </c>
      <c r="E2671">
        <v>3</v>
      </c>
      <c r="G2671" t="s">
        <v>314</v>
      </c>
      <c r="H2671">
        <f t="shared" si="82"/>
        <v>3</v>
      </c>
      <c r="I2671">
        <f t="shared" si="83"/>
        <v>3</v>
      </c>
      <c r="J2671">
        <v>2</v>
      </c>
    </row>
    <row r="2672" spans="4:10" x14ac:dyDescent="0.3">
      <c r="D2672" t="s">
        <v>260</v>
      </c>
      <c r="E2672">
        <v>4</v>
      </c>
      <c r="G2672" t="s">
        <v>90</v>
      </c>
      <c r="H2672">
        <f t="shared" si="82"/>
        <v>3</v>
      </c>
      <c r="I2672">
        <f t="shared" si="83"/>
        <v>3</v>
      </c>
      <c r="J2672">
        <v>3</v>
      </c>
    </row>
    <row r="2673" spans="4:10" x14ac:dyDescent="0.3">
      <c r="D2673" t="s">
        <v>57</v>
      </c>
      <c r="E2673">
        <v>2</v>
      </c>
      <c r="G2673" t="s">
        <v>259</v>
      </c>
      <c r="H2673">
        <f t="shared" si="82"/>
        <v>4</v>
      </c>
      <c r="I2673">
        <f t="shared" si="83"/>
        <v>4</v>
      </c>
      <c r="J2673">
        <v>1</v>
      </c>
    </row>
    <row r="2674" spans="4:10" x14ac:dyDescent="0.3">
      <c r="D2674" t="s">
        <v>335</v>
      </c>
      <c r="E2674">
        <v>4</v>
      </c>
      <c r="G2674" t="s">
        <v>228</v>
      </c>
      <c r="H2674">
        <f t="shared" si="82"/>
        <v>2</v>
      </c>
      <c r="I2674">
        <f t="shared" si="83"/>
        <v>2</v>
      </c>
      <c r="J2674">
        <v>5</v>
      </c>
    </row>
    <row r="2675" spans="4:10" x14ac:dyDescent="0.3">
      <c r="D2675" t="s">
        <v>57</v>
      </c>
      <c r="E2675">
        <v>2</v>
      </c>
      <c r="G2675" t="s">
        <v>57</v>
      </c>
      <c r="H2675">
        <f t="shared" si="82"/>
        <v>2</v>
      </c>
      <c r="I2675">
        <f t="shared" si="83"/>
        <v>2</v>
      </c>
      <c r="J2675">
        <v>3</v>
      </c>
    </row>
    <row r="2676" spans="4:10" x14ac:dyDescent="0.3">
      <c r="D2676" t="s">
        <v>305</v>
      </c>
      <c r="E2676">
        <v>3</v>
      </c>
      <c r="G2676" t="s">
        <v>305</v>
      </c>
      <c r="H2676">
        <f t="shared" si="82"/>
        <v>3</v>
      </c>
      <c r="I2676">
        <f t="shared" si="83"/>
        <v>3</v>
      </c>
      <c r="J2676">
        <v>4</v>
      </c>
    </row>
    <row r="2677" spans="4:10" x14ac:dyDescent="0.3">
      <c r="D2677" t="s">
        <v>53</v>
      </c>
      <c r="E2677">
        <v>4</v>
      </c>
      <c r="G2677" t="s">
        <v>53</v>
      </c>
      <c r="H2677">
        <f t="shared" si="82"/>
        <v>4</v>
      </c>
      <c r="I2677">
        <f t="shared" si="83"/>
        <v>4</v>
      </c>
      <c r="J2677">
        <v>2</v>
      </c>
    </row>
    <row r="2678" spans="4:10" x14ac:dyDescent="0.3">
      <c r="D2678" t="s">
        <v>46</v>
      </c>
      <c r="E2678">
        <v>2</v>
      </c>
      <c r="G2678" t="s">
        <v>46</v>
      </c>
      <c r="H2678">
        <f t="shared" si="82"/>
        <v>2</v>
      </c>
      <c r="I2678">
        <f t="shared" si="83"/>
        <v>2</v>
      </c>
      <c r="J2678">
        <v>4</v>
      </c>
    </row>
    <row r="2679" spans="4:10" x14ac:dyDescent="0.3">
      <c r="D2679" t="s">
        <v>127</v>
      </c>
      <c r="E2679">
        <v>3</v>
      </c>
      <c r="G2679" t="s">
        <v>127</v>
      </c>
      <c r="H2679">
        <f t="shared" si="82"/>
        <v>3</v>
      </c>
      <c r="I2679">
        <f t="shared" si="83"/>
        <v>3</v>
      </c>
      <c r="J2679">
        <v>3</v>
      </c>
    </row>
    <row r="2680" spans="4:10" x14ac:dyDescent="0.3">
      <c r="D2680" t="s">
        <v>22</v>
      </c>
      <c r="E2680">
        <v>1</v>
      </c>
      <c r="G2680" t="s">
        <v>22</v>
      </c>
      <c r="H2680">
        <f t="shared" si="82"/>
        <v>1</v>
      </c>
      <c r="I2680">
        <f t="shared" si="83"/>
        <v>1</v>
      </c>
      <c r="J2680">
        <v>6</v>
      </c>
    </row>
    <row r="2681" spans="4:10" x14ac:dyDescent="0.3">
      <c r="D2681" t="s">
        <v>80</v>
      </c>
      <c r="E2681">
        <v>1</v>
      </c>
      <c r="G2681" t="s">
        <v>128</v>
      </c>
      <c r="H2681">
        <f t="shared" si="82"/>
        <v>2</v>
      </c>
      <c r="I2681">
        <f t="shared" si="83"/>
        <v>2</v>
      </c>
      <c r="J2681">
        <v>4</v>
      </c>
    </row>
    <row r="2682" spans="4:10" x14ac:dyDescent="0.3">
      <c r="D2682" t="s">
        <v>350</v>
      </c>
      <c r="E2682">
        <v>5</v>
      </c>
      <c r="G2682" t="s">
        <v>350</v>
      </c>
      <c r="H2682">
        <f t="shared" si="82"/>
        <v>5</v>
      </c>
      <c r="I2682">
        <f t="shared" si="83"/>
        <v>5</v>
      </c>
      <c r="J2682">
        <v>6</v>
      </c>
    </row>
    <row r="2683" spans="4:10" x14ac:dyDescent="0.3">
      <c r="D2683" t="s">
        <v>40</v>
      </c>
      <c r="E2683">
        <v>6</v>
      </c>
      <c r="G2683" t="s">
        <v>40</v>
      </c>
      <c r="H2683">
        <f t="shared" si="82"/>
        <v>6</v>
      </c>
      <c r="I2683">
        <f t="shared" si="83"/>
        <v>6</v>
      </c>
      <c r="J2683">
        <v>2</v>
      </c>
    </row>
    <row r="2684" spans="4:10" x14ac:dyDescent="0.3">
      <c r="D2684" t="s">
        <v>28</v>
      </c>
      <c r="E2684">
        <v>4</v>
      </c>
      <c r="G2684" t="s">
        <v>28</v>
      </c>
      <c r="H2684">
        <f t="shared" si="82"/>
        <v>4</v>
      </c>
      <c r="I2684">
        <f t="shared" si="83"/>
        <v>4</v>
      </c>
      <c r="J2684">
        <v>4</v>
      </c>
    </row>
    <row r="2685" spans="4:10" x14ac:dyDescent="0.3">
      <c r="D2685" t="s">
        <v>78</v>
      </c>
      <c r="E2685">
        <v>5</v>
      </c>
      <c r="G2685" t="s">
        <v>80</v>
      </c>
      <c r="H2685">
        <f t="shared" si="82"/>
        <v>1</v>
      </c>
      <c r="I2685">
        <f t="shared" si="83"/>
        <v>1</v>
      </c>
      <c r="J2685">
        <v>4</v>
      </c>
    </row>
    <row r="2686" spans="4:10" x14ac:dyDescent="0.3">
      <c r="D2686" t="s">
        <v>255</v>
      </c>
      <c r="E2686">
        <v>3</v>
      </c>
      <c r="G2686" t="s">
        <v>255</v>
      </c>
      <c r="H2686">
        <f t="shared" si="82"/>
        <v>3</v>
      </c>
      <c r="I2686">
        <f t="shared" si="83"/>
        <v>3</v>
      </c>
      <c r="J2686">
        <v>3</v>
      </c>
    </row>
    <row r="2687" spans="4:10" x14ac:dyDescent="0.3">
      <c r="D2687" t="s">
        <v>246</v>
      </c>
      <c r="E2687">
        <v>3</v>
      </c>
      <c r="G2687" t="s">
        <v>12</v>
      </c>
      <c r="H2687">
        <f t="shared" si="82"/>
        <v>1</v>
      </c>
      <c r="I2687">
        <f t="shared" si="83"/>
        <v>1</v>
      </c>
      <c r="J2687">
        <v>2</v>
      </c>
    </row>
    <row r="2688" spans="4:10" x14ac:dyDescent="0.3">
      <c r="D2688" t="s">
        <v>317</v>
      </c>
      <c r="E2688">
        <v>6</v>
      </c>
      <c r="G2688" t="s">
        <v>317</v>
      </c>
      <c r="H2688">
        <f t="shared" si="82"/>
        <v>6</v>
      </c>
      <c r="I2688">
        <f t="shared" si="83"/>
        <v>6</v>
      </c>
      <c r="J2688">
        <v>2</v>
      </c>
    </row>
    <row r="2689" spans="4:10" x14ac:dyDescent="0.3">
      <c r="D2689" t="s">
        <v>80</v>
      </c>
      <c r="E2689">
        <v>1</v>
      </c>
      <c r="G2689" t="s">
        <v>80</v>
      </c>
      <c r="H2689">
        <f t="shared" si="82"/>
        <v>1</v>
      </c>
      <c r="I2689">
        <f t="shared" si="83"/>
        <v>1</v>
      </c>
      <c r="J2689">
        <v>4</v>
      </c>
    </row>
    <row r="2690" spans="4:10" x14ac:dyDescent="0.3">
      <c r="D2690" t="s">
        <v>48</v>
      </c>
      <c r="E2690">
        <v>2</v>
      </c>
      <c r="G2690" t="s">
        <v>48</v>
      </c>
      <c r="H2690">
        <f t="shared" si="82"/>
        <v>2</v>
      </c>
      <c r="I2690">
        <f t="shared" si="83"/>
        <v>2</v>
      </c>
      <c r="J2690">
        <v>4</v>
      </c>
    </row>
    <row r="2691" spans="4:10" x14ac:dyDescent="0.3">
      <c r="D2691" t="s">
        <v>16</v>
      </c>
      <c r="E2691">
        <v>2</v>
      </c>
      <c r="G2691" t="s">
        <v>22</v>
      </c>
      <c r="H2691">
        <f t="shared" ref="H2691:H2754" si="84">VLOOKUP(G2691,A:C,3,)</f>
        <v>1</v>
      </c>
      <c r="I2691">
        <f t="shared" ref="I2691:I2754" si="85">_xlfn.IFNA(H2691,0)</f>
        <v>1</v>
      </c>
      <c r="J2691">
        <v>4</v>
      </c>
    </row>
    <row r="2692" spans="4:10" x14ac:dyDescent="0.3">
      <c r="D2692" t="s">
        <v>138</v>
      </c>
      <c r="E2692">
        <v>2</v>
      </c>
      <c r="G2692" t="s">
        <v>138</v>
      </c>
      <c r="H2692">
        <f t="shared" si="84"/>
        <v>2</v>
      </c>
      <c r="I2692">
        <f t="shared" si="85"/>
        <v>2</v>
      </c>
      <c r="J2692">
        <v>3</v>
      </c>
    </row>
    <row r="2693" spans="4:10" x14ac:dyDescent="0.3">
      <c r="D2693" t="s">
        <v>19</v>
      </c>
      <c r="E2693">
        <v>6</v>
      </c>
      <c r="G2693" t="s">
        <v>19</v>
      </c>
      <c r="H2693">
        <f t="shared" si="84"/>
        <v>6</v>
      </c>
      <c r="I2693">
        <f t="shared" si="85"/>
        <v>6</v>
      </c>
      <c r="J2693">
        <v>2</v>
      </c>
    </row>
    <row r="2694" spans="4:10" x14ac:dyDescent="0.3">
      <c r="D2694" t="s">
        <v>14</v>
      </c>
      <c r="E2694">
        <v>2</v>
      </c>
      <c r="G2694" t="s">
        <v>14</v>
      </c>
      <c r="H2694">
        <f t="shared" si="84"/>
        <v>2</v>
      </c>
      <c r="I2694">
        <f t="shared" si="85"/>
        <v>2</v>
      </c>
      <c r="J2694">
        <v>2</v>
      </c>
    </row>
    <row r="2695" spans="4:10" x14ac:dyDescent="0.3">
      <c r="D2695" t="s">
        <v>188</v>
      </c>
      <c r="E2695">
        <v>2</v>
      </c>
      <c r="G2695" t="s">
        <v>177</v>
      </c>
      <c r="H2695">
        <f t="shared" si="84"/>
        <v>4</v>
      </c>
      <c r="I2695">
        <f t="shared" si="85"/>
        <v>4</v>
      </c>
      <c r="J2695">
        <v>6</v>
      </c>
    </row>
    <row r="2696" spans="4:10" x14ac:dyDescent="0.3">
      <c r="D2696" t="s">
        <v>289</v>
      </c>
      <c r="E2696">
        <v>6</v>
      </c>
      <c r="G2696" t="s">
        <v>156</v>
      </c>
      <c r="H2696">
        <f t="shared" si="84"/>
        <v>3</v>
      </c>
      <c r="I2696">
        <f t="shared" si="85"/>
        <v>3</v>
      </c>
      <c r="J2696">
        <v>3</v>
      </c>
    </row>
    <row r="2697" spans="4:10" x14ac:dyDescent="0.3">
      <c r="D2697" t="s">
        <v>126</v>
      </c>
      <c r="E2697">
        <v>4</v>
      </c>
      <c r="G2697" t="s">
        <v>122</v>
      </c>
      <c r="H2697">
        <f t="shared" si="84"/>
        <v>6</v>
      </c>
      <c r="I2697">
        <f t="shared" si="85"/>
        <v>6</v>
      </c>
      <c r="J2697">
        <v>1</v>
      </c>
    </row>
    <row r="2698" spans="4:10" x14ac:dyDescent="0.3">
      <c r="D2698" t="s">
        <v>250</v>
      </c>
      <c r="E2698">
        <v>2</v>
      </c>
      <c r="G2698" t="s">
        <v>253</v>
      </c>
      <c r="H2698">
        <f t="shared" si="84"/>
        <v>3</v>
      </c>
      <c r="I2698">
        <f t="shared" si="85"/>
        <v>3</v>
      </c>
      <c r="J2698">
        <v>3</v>
      </c>
    </row>
    <row r="2699" spans="4:10" x14ac:dyDescent="0.3">
      <c r="D2699" t="s">
        <v>90</v>
      </c>
      <c r="E2699">
        <v>3</v>
      </c>
      <c r="G2699" t="s">
        <v>90</v>
      </c>
      <c r="H2699">
        <f t="shared" si="84"/>
        <v>3</v>
      </c>
      <c r="I2699">
        <f t="shared" si="85"/>
        <v>3</v>
      </c>
      <c r="J2699">
        <v>3</v>
      </c>
    </row>
    <row r="2700" spans="4:10" x14ac:dyDescent="0.3">
      <c r="D2700" t="s">
        <v>22</v>
      </c>
      <c r="E2700">
        <v>1</v>
      </c>
      <c r="G2700" t="s">
        <v>22</v>
      </c>
      <c r="H2700">
        <f t="shared" si="84"/>
        <v>1</v>
      </c>
      <c r="I2700">
        <f t="shared" si="85"/>
        <v>1</v>
      </c>
      <c r="J2700">
        <v>4</v>
      </c>
    </row>
    <row r="2701" spans="4:10" x14ac:dyDescent="0.3">
      <c r="D2701" t="s">
        <v>51</v>
      </c>
      <c r="E2701">
        <v>3</v>
      </c>
      <c r="G2701" t="s">
        <v>51</v>
      </c>
      <c r="H2701">
        <f t="shared" si="84"/>
        <v>3</v>
      </c>
      <c r="I2701">
        <f t="shared" si="85"/>
        <v>3</v>
      </c>
      <c r="J2701">
        <v>5</v>
      </c>
    </row>
    <row r="2702" spans="4:10" x14ac:dyDescent="0.3">
      <c r="D2702" t="s">
        <v>56</v>
      </c>
      <c r="E2702">
        <v>3</v>
      </c>
      <c r="G2702" t="s">
        <v>22</v>
      </c>
      <c r="H2702">
        <f t="shared" si="84"/>
        <v>1</v>
      </c>
      <c r="I2702">
        <f t="shared" si="85"/>
        <v>1</v>
      </c>
      <c r="J2702">
        <v>3</v>
      </c>
    </row>
    <row r="2703" spans="4:10" x14ac:dyDescent="0.3">
      <c r="D2703" t="s">
        <v>352</v>
      </c>
      <c r="E2703">
        <v>4</v>
      </c>
      <c r="G2703" t="s">
        <v>352</v>
      </c>
      <c r="H2703">
        <f t="shared" si="84"/>
        <v>4</v>
      </c>
      <c r="I2703">
        <f t="shared" si="85"/>
        <v>4</v>
      </c>
      <c r="J2703">
        <v>2</v>
      </c>
    </row>
    <row r="2704" spans="4:10" x14ac:dyDescent="0.3">
      <c r="D2704" t="s">
        <v>255</v>
      </c>
      <c r="E2704">
        <v>3</v>
      </c>
      <c r="G2704" t="s">
        <v>255</v>
      </c>
      <c r="H2704">
        <f t="shared" si="84"/>
        <v>3</v>
      </c>
      <c r="I2704">
        <f t="shared" si="85"/>
        <v>3</v>
      </c>
      <c r="J2704">
        <v>4</v>
      </c>
    </row>
    <row r="2705" spans="4:10" x14ac:dyDescent="0.3">
      <c r="D2705" t="s">
        <v>82</v>
      </c>
      <c r="E2705">
        <v>3</v>
      </c>
      <c r="G2705" t="s">
        <v>156</v>
      </c>
      <c r="H2705">
        <f t="shared" si="84"/>
        <v>3</v>
      </c>
      <c r="I2705">
        <f t="shared" si="85"/>
        <v>3</v>
      </c>
      <c r="J2705">
        <v>3</v>
      </c>
    </row>
    <row r="2706" spans="4:10" x14ac:dyDescent="0.3">
      <c r="D2706" t="s">
        <v>43</v>
      </c>
      <c r="E2706">
        <v>4</v>
      </c>
      <c r="G2706" t="s">
        <v>43</v>
      </c>
      <c r="H2706">
        <f t="shared" si="84"/>
        <v>4</v>
      </c>
      <c r="I2706">
        <f t="shared" si="85"/>
        <v>4</v>
      </c>
      <c r="J2706">
        <v>3</v>
      </c>
    </row>
    <row r="2707" spans="4:10" x14ac:dyDescent="0.3">
      <c r="D2707" t="s">
        <v>344</v>
      </c>
      <c r="E2707">
        <v>3</v>
      </c>
      <c r="G2707" t="s">
        <v>132</v>
      </c>
      <c r="H2707">
        <f t="shared" si="84"/>
        <v>4</v>
      </c>
      <c r="I2707">
        <f t="shared" si="85"/>
        <v>4</v>
      </c>
      <c r="J2707">
        <v>4</v>
      </c>
    </row>
    <row r="2708" spans="4:10" x14ac:dyDescent="0.3">
      <c r="D2708" t="s">
        <v>80</v>
      </c>
      <c r="E2708">
        <v>1</v>
      </c>
      <c r="G2708" t="s">
        <v>365</v>
      </c>
      <c r="H2708">
        <f t="shared" si="84"/>
        <v>5</v>
      </c>
      <c r="I2708">
        <f t="shared" si="85"/>
        <v>5</v>
      </c>
      <c r="J2708">
        <v>6</v>
      </c>
    </row>
    <row r="2709" spans="4:10" x14ac:dyDescent="0.3">
      <c r="D2709" t="s">
        <v>142</v>
      </c>
      <c r="E2709">
        <v>4</v>
      </c>
      <c r="G2709" t="s">
        <v>90</v>
      </c>
      <c r="H2709">
        <f t="shared" si="84"/>
        <v>3</v>
      </c>
      <c r="I2709">
        <f t="shared" si="85"/>
        <v>3</v>
      </c>
      <c r="J2709">
        <v>2</v>
      </c>
    </row>
    <row r="2710" spans="4:10" x14ac:dyDescent="0.3">
      <c r="D2710" t="s">
        <v>279</v>
      </c>
      <c r="E2710">
        <v>4</v>
      </c>
      <c r="G2710" t="s">
        <v>279</v>
      </c>
      <c r="H2710">
        <f t="shared" si="84"/>
        <v>4</v>
      </c>
      <c r="I2710">
        <f t="shared" si="85"/>
        <v>4</v>
      </c>
      <c r="J2710">
        <v>3</v>
      </c>
    </row>
    <row r="2711" spans="4:10" x14ac:dyDescent="0.3">
      <c r="D2711" t="s">
        <v>246</v>
      </c>
      <c r="E2711">
        <v>3</v>
      </c>
      <c r="G2711" t="s">
        <v>246</v>
      </c>
      <c r="H2711">
        <f t="shared" si="84"/>
        <v>3</v>
      </c>
      <c r="I2711">
        <f t="shared" si="85"/>
        <v>3</v>
      </c>
      <c r="J2711">
        <v>2</v>
      </c>
    </row>
    <row r="2712" spans="4:10" x14ac:dyDescent="0.3">
      <c r="D2712" t="s">
        <v>16</v>
      </c>
      <c r="E2712">
        <v>2</v>
      </c>
      <c r="G2712" t="s">
        <v>16</v>
      </c>
      <c r="H2712">
        <f t="shared" si="84"/>
        <v>2</v>
      </c>
      <c r="I2712">
        <f t="shared" si="85"/>
        <v>2</v>
      </c>
      <c r="J2712">
        <v>6</v>
      </c>
    </row>
    <row r="2713" spans="4:10" x14ac:dyDescent="0.3">
      <c r="D2713" t="s">
        <v>221</v>
      </c>
      <c r="E2713">
        <v>4</v>
      </c>
      <c r="G2713" t="s">
        <v>223</v>
      </c>
      <c r="H2713">
        <f t="shared" si="84"/>
        <v>3</v>
      </c>
      <c r="I2713">
        <f t="shared" si="85"/>
        <v>3</v>
      </c>
      <c r="J2713">
        <v>3</v>
      </c>
    </row>
    <row r="2714" spans="4:10" x14ac:dyDescent="0.3">
      <c r="D2714" t="s">
        <v>286</v>
      </c>
      <c r="E2714">
        <v>6</v>
      </c>
      <c r="G2714" t="s">
        <v>286</v>
      </c>
      <c r="H2714">
        <f t="shared" si="84"/>
        <v>6</v>
      </c>
      <c r="I2714">
        <f t="shared" si="85"/>
        <v>6</v>
      </c>
      <c r="J2714">
        <v>3</v>
      </c>
    </row>
    <row r="2715" spans="4:10" x14ac:dyDescent="0.3">
      <c r="D2715" t="s">
        <v>42</v>
      </c>
      <c r="E2715">
        <v>3</v>
      </c>
      <c r="G2715" t="s">
        <v>17</v>
      </c>
      <c r="H2715">
        <f t="shared" si="84"/>
        <v>4</v>
      </c>
      <c r="I2715">
        <f t="shared" si="85"/>
        <v>4</v>
      </c>
      <c r="J2715">
        <v>5</v>
      </c>
    </row>
    <row r="2716" spans="4:10" x14ac:dyDescent="0.3">
      <c r="D2716" t="s">
        <v>46</v>
      </c>
      <c r="E2716">
        <v>2</v>
      </c>
      <c r="G2716" t="s">
        <v>46</v>
      </c>
      <c r="H2716">
        <f t="shared" si="84"/>
        <v>2</v>
      </c>
      <c r="I2716">
        <f t="shared" si="85"/>
        <v>2</v>
      </c>
      <c r="J2716">
        <v>3</v>
      </c>
    </row>
    <row r="2717" spans="4:10" x14ac:dyDescent="0.3">
      <c r="D2717" t="s">
        <v>40</v>
      </c>
      <c r="E2717">
        <v>6</v>
      </c>
      <c r="G2717" t="s">
        <v>40</v>
      </c>
      <c r="H2717">
        <f t="shared" si="84"/>
        <v>6</v>
      </c>
      <c r="I2717">
        <f t="shared" si="85"/>
        <v>6</v>
      </c>
      <c r="J2717">
        <v>4</v>
      </c>
    </row>
    <row r="2718" spans="4:10" x14ac:dyDescent="0.3">
      <c r="D2718" t="s">
        <v>230</v>
      </c>
      <c r="E2718">
        <v>3</v>
      </c>
      <c r="G2718" t="s">
        <v>220</v>
      </c>
      <c r="H2718">
        <f t="shared" si="84"/>
        <v>2</v>
      </c>
      <c r="I2718">
        <f t="shared" si="85"/>
        <v>2</v>
      </c>
      <c r="J2718">
        <v>3</v>
      </c>
    </row>
    <row r="2719" spans="4:10" x14ac:dyDescent="0.3">
      <c r="D2719" t="s">
        <v>54</v>
      </c>
      <c r="E2719">
        <v>6</v>
      </c>
      <c r="G2719" t="s">
        <v>56</v>
      </c>
      <c r="H2719">
        <f t="shared" si="84"/>
        <v>3</v>
      </c>
      <c r="I2719">
        <f t="shared" si="85"/>
        <v>3</v>
      </c>
      <c r="J2719">
        <v>6</v>
      </c>
    </row>
    <row r="2720" spans="4:10" x14ac:dyDescent="0.3">
      <c r="D2720" t="s">
        <v>352</v>
      </c>
      <c r="E2720">
        <v>4</v>
      </c>
      <c r="G2720" t="s">
        <v>352</v>
      </c>
      <c r="H2720">
        <f t="shared" si="84"/>
        <v>4</v>
      </c>
      <c r="I2720">
        <f t="shared" si="85"/>
        <v>4</v>
      </c>
      <c r="J2720">
        <v>2</v>
      </c>
    </row>
    <row r="2721" spans="4:10" x14ac:dyDescent="0.3">
      <c r="D2721" t="s">
        <v>22</v>
      </c>
      <c r="E2721">
        <v>1</v>
      </c>
      <c r="G2721" t="s">
        <v>22</v>
      </c>
      <c r="H2721">
        <f t="shared" si="84"/>
        <v>1</v>
      </c>
      <c r="I2721">
        <f t="shared" si="85"/>
        <v>1</v>
      </c>
      <c r="J2721">
        <v>6</v>
      </c>
    </row>
    <row r="2722" spans="4:10" x14ac:dyDescent="0.3">
      <c r="D2722" t="s">
        <v>96</v>
      </c>
      <c r="E2722">
        <v>2</v>
      </c>
      <c r="G2722" t="s">
        <v>96</v>
      </c>
      <c r="H2722">
        <f t="shared" si="84"/>
        <v>2</v>
      </c>
      <c r="I2722">
        <f t="shared" si="85"/>
        <v>2</v>
      </c>
      <c r="J2722">
        <v>3</v>
      </c>
    </row>
    <row r="2723" spans="4:10" x14ac:dyDescent="0.3">
      <c r="D2723" t="s">
        <v>128</v>
      </c>
      <c r="E2723">
        <v>2</v>
      </c>
      <c r="G2723" t="s">
        <v>127</v>
      </c>
      <c r="H2723">
        <f t="shared" si="84"/>
        <v>3</v>
      </c>
      <c r="I2723">
        <f t="shared" si="85"/>
        <v>3</v>
      </c>
      <c r="J2723">
        <v>0</v>
      </c>
    </row>
    <row r="2724" spans="4:10" x14ac:dyDescent="0.3">
      <c r="D2724" t="s">
        <v>57</v>
      </c>
      <c r="E2724">
        <v>2</v>
      </c>
      <c r="G2724" t="s">
        <v>80</v>
      </c>
      <c r="H2724">
        <f t="shared" si="84"/>
        <v>1</v>
      </c>
      <c r="I2724">
        <f t="shared" si="85"/>
        <v>1</v>
      </c>
      <c r="J2724">
        <v>6</v>
      </c>
    </row>
    <row r="2725" spans="4:10" x14ac:dyDescent="0.3">
      <c r="D2725" t="s">
        <v>22</v>
      </c>
      <c r="E2725">
        <v>1</v>
      </c>
      <c r="G2725" t="s">
        <v>22</v>
      </c>
      <c r="H2725">
        <f t="shared" si="84"/>
        <v>1</v>
      </c>
      <c r="I2725">
        <f t="shared" si="85"/>
        <v>1</v>
      </c>
      <c r="J2725">
        <v>1</v>
      </c>
    </row>
    <row r="2726" spans="4:10" x14ac:dyDescent="0.3">
      <c r="D2726" t="s">
        <v>65</v>
      </c>
      <c r="E2726">
        <v>4</v>
      </c>
      <c r="G2726" t="s">
        <v>105</v>
      </c>
      <c r="H2726">
        <f t="shared" si="84"/>
        <v>4</v>
      </c>
      <c r="I2726">
        <f t="shared" si="85"/>
        <v>4</v>
      </c>
      <c r="J2726">
        <v>4</v>
      </c>
    </row>
    <row r="2727" spans="4:10" x14ac:dyDescent="0.3">
      <c r="D2727" t="s">
        <v>97</v>
      </c>
      <c r="E2727">
        <v>4</v>
      </c>
      <c r="G2727" t="s">
        <v>22</v>
      </c>
      <c r="H2727">
        <f t="shared" si="84"/>
        <v>1</v>
      </c>
      <c r="I2727">
        <f t="shared" si="85"/>
        <v>1</v>
      </c>
      <c r="J2727">
        <v>2</v>
      </c>
    </row>
    <row r="2728" spans="4:10" x14ac:dyDescent="0.3">
      <c r="D2728" t="s">
        <v>22</v>
      </c>
      <c r="E2728">
        <v>1</v>
      </c>
      <c r="G2728" t="s">
        <v>188</v>
      </c>
      <c r="H2728">
        <f t="shared" si="84"/>
        <v>2</v>
      </c>
      <c r="I2728">
        <f t="shared" si="85"/>
        <v>2</v>
      </c>
      <c r="J2728">
        <v>3</v>
      </c>
    </row>
    <row r="2729" spans="4:10" x14ac:dyDescent="0.3">
      <c r="D2729" t="s">
        <v>95</v>
      </c>
      <c r="E2729">
        <v>6</v>
      </c>
      <c r="G2729" t="s">
        <v>95</v>
      </c>
      <c r="H2729">
        <f t="shared" si="84"/>
        <v>6</v>
      </c>
      <c r="I2729">
        <f t="shared" si="85"/>
        <v>6</v>
      </c>
      <c r="J2729">
        <v>2</v>
      </c>
    </row>
    <row r="2730" spans="4:10" x14ac:dyDescent="0.3">
      <c r="D2730" t="s">
        <v>66</v>
      </c>
      <c r="E2730">
        <v>5</v>
      </c>
      <c r="G2730" t="s">
        <v>70</v>
      </c>
      <c r="H2730">
        <f t="shared" si="84"/>
        <v>5</v>
      </c>
      <c r="I2730">
        <f t="shared" si="85"/>
        <v>5</v>
      </c>
      <c r="J2730">
        <v>6</v>
      </c>
    </row>
    <row r="2731" spans="4:10" x14ac:dyDescent="0.3">
      <c r="D2731" t="s">
        <v>314</v>
      </c>
      <c r="E2731">
        <v>3</v>
      </c>
      <c r="G2731" t="s">
        <v>314</v>
      </c>
      <c r="H2731">
        <f t="shared" si="84"/>
        <v>3</v>
      </c>
      <c r="I2731">
        <f t="shared" si="85"/>
        <v>3</v>
      </c>
      <c r="J2731">
        <v>1</v>
      </c>
    </row>
    <row r="2732" spans="4:10" x14ac:dyDescent="0.3">
      <c r="D2732" t="s">
        <v>124</v>
      </c>
      <c r="E2732">
        <v>6</v>
      </c>
      <c r="G2732" t="s">
        <v>124</v>
      </c>
      <c r="H2732">
        <f t="shared" si="84"/>
        <v>6</v>
      </c>
      <c r="I2732">
        <f t="shared" si="85"/>
        <v>6</v>
      </c>
      <c r="J2732">
        <v>4</v>
      </c>
    </row>
    <row r="2733" spans="4:10" x14ac:dyDescent="0.3">
      <c r="D2733" t="s">
        <v>48</v>
      </c>
      <c r="E2733">
        <v>2</v>
      </c>
      <c r="G2733" t="s">
        <v>295</v>
      </c>
      <c r="H2733">
        <f t="shared" si="84"/>
        <v>6</v>
      </c>
      <c r="I2733">
        <f t="shared" si="85"/>
        <v>6</v>
      </c>
      <c r="J2733">
        <v>3</v>
      </c>
    </row>
    <row r="2734" spans="4:10" x14ac:dyDescent="0.3">
      <c r="D2734" t="s">
        <v>263</v>
      </c>
      <c r="E2734">
        <v>6</v>
      </c>
      <c r="G2734" t="s">
        <v>263</v>
      </c>
      <c r="H2734">
        <f t="shared" si="84"/>
        <v>6</v>
      </c>
      <c r="I2734">
        <f t="shared" si="85"/>
        <v>6</v>
      </c>
      <c r="J2734">
        <v>3</v>
      </c>
    </row>
    <row r="2735" spans="4:10" x14ac:dyDescent="0.3">
      <c r="D2735" t="s">
        <v>38</v>
      </c>
      <c r="E2735">
        <v>1</v>
      </c>
      <c r="G2735" t="s">
        <v>38</v>
      </c>
      <c r="H2735">
        <f t="shared" si="84"/>
        <v>1</v>
      </c>
      <c r="I2735">
        <f t="shared" si="85"/>
        <v>1</v>
      </c>
      <c r="J2735">
        <v>4</v>
      </c>
    </row>
    <row r="2736" spans="4:10" x14ac:dyDescent="0.3">
      <c r="D2736" t="s">
        <v>57</v>
      </c>
      <c r="E2736">
        <v>2</v>
      </c>
      <c r="G2736" t="s">
        <v>57</v>
      </c>
      <c r="H2736">
        <f t="shared" si="84"/>
        <v>2</v>
      </c>
      <c r="I2736">
        <f t="shared" si="85"/>
        <v>2</v>
      </c>
      <c r="J2736">
        <v>4</v>
      </c>
    </row>
    <row r="2737" spans="4:10" x14ac:dyDescent="0.3">
      <c r="D2737" t="s">
        <v>128</v>
      </c>
      <c r="E2737">
        <v>2</v>
      </c>
      <c r="G2737" t="s">
        <v>128</v>
      </c>
      <c r="H2737">
        <f t="shared" si="84"/>
        <v>2</v>
      </c>
      <c r="I2737">
        <f t="shared" si="85"/>
        <v>2</v>
      </c>
      <c r="J2737">
        <v>2</v>
      </c>
    </row>
    <row r="2738" spans="4:10" x14ac:dyDescent="0.3">
      <c r="D2738" t="s">
        <v>45</v>
      </c>
      <c r="E2738">
        <v>4</v>
      </c>
      <c r="G2738" t="s">
        <v>45</v>
      </c>
      <c r="H2738">
        <f t="shared" si="84"/>
        <v>4</v>
      </c>
      <c r="I2738">
        <f t="shared" si="85"/>
        <v>4</v>
      </c>
      <c r="J2738">
        <v>2</v>
      </c>
    </row>
    <row r="2739" spans="4:10" x14ac:dyDescent="0.3">
      <c r="D2739" t="s">
        <v>123</v>
      </c>
      <c r="E2739">
        <v>3</v>
      </c>
      <c r="G2739" t="s">
        <v>123</v>
      </c>
      <c r="H2739">
        <f t="shared" si="84"/>
        <v>3</v>
      </c>
      <c r="I2739">
        <f t="shared" si="85"/>
        <v>3</v>
      </c>
      <c r="J2739">
        <v>6</v>
      </c>
    </row>
    <row r="2740" spans="4:10" x14ac:dyDescent="0.3">
      <c r="H2740" t="e">
        <f t="shared" si="84"/>
        <v>#N/A</v>
      </c>
      <c r="I2740">
        <f t="shared" si="85"/>
        <v>0</v>
      </c>
      <c r="J2740">
        <v>4</v>
      </c>
    </row>
    <row r="2741" spans="4:10" x14ac:dyDescent="0.3">
      <c r="D2741" t="s">
        <v>350</v>
      </c>
      <c r="E2741">
        <v>5</v>
      </c>
      <c r="G2741" t="s">
        <v>350</v>
      </c>
      <c r="H2741">
        <f t="shared" si="84"/>
        <v>5</v>
      </c>
      <c r="I2741">
        <f t="shared" si="85"/>
        <v>5</v>
      </c>
      <c r="J2741">
        <v>4</v>
      </c>
    </row>
    <row r="2742" spans="4:10" x14ac:dyDescent="0.3">
      <c r="D2742" t="s">
        <v>202</v>
      </c>
      <c r="E2742">
        <v>4</v>
      </c>
      <c r="G2742" t="s">
        <v>228</v>
      </c>
      <c r="H2742">
        <f t="shared" si="84"/>
        <v>2</v>
      </c>
      <c r="I2742">
        <f t="shared" si="85"/>
        <v>2</v>
      </c>
      <c r="J2742">
        <v>3</v>
      </c>
    </row>
    <row r="2743" spans="4:10" x14ac:dyDescent="0.3">
      <c r="D2743" t="s">
        <v>177</v>
      </c>
      <c r="E2743">
        <v>4</v>
      </c>
      <c r="G2743" t="s">
        <v>177</v>
      </c>
      <c r="H2743">
        <f t="shared" si="84"/>
        <v>4</v>
      </c>
      <c r="I2743">
        <f t="shared" si="85"/>
        <v>4</v>
      </c>
      <c r="J2743">
        <v>3</v>
      </c>
    </row>
    <row r="2744" spans="4:10" x14ac:dyDescent="0.3">
      <c r="D2744" t="s">
        <v>314</v>
      </c>
      <c r="E2744">
        <v>3</v>
      </c>
      <c r="G2744" t="s">
        <v>314</v>
      </c>
      <c r="H2744">
        <f t="shared" si="84"/>
        <v>3</v>
      </c>
      <c r="I2744">
        <f t="shared" si="85"/>
        <v>3</v>
      </c>
      <c r="J2744">
        <v>4</v>
      </c>
    </row>
    <row r="2745" spans="4:10" x14ac:dyDescent="0.3">
      <c r="D2745" t="s">
        <v>196</v>
      </c>
      <c r="E2745">
        <v>4</v>
      </c>
      <c r="G2745" t="s">
        <v>196</v>
      </c>
      <c r="H2745">
        <f t="shared" si="84"/>
        <v>4</v>
      </c>
      <c r="I2745">
        <f t="shared" si="85"/>
        <v>4</v>
      </c>
      <c r="J2745">
        <v>3</v>
      </c>
    </row>
    <row r="2746" spans="4:10" x14ac:dyDescent="0.3">
      <c r="D2746" t="s">
        <v>251</v>
      </c>
      <c r="E2746">
        <v>3</v>
      </c>
      <c r="G2746" t="s">
        <v>251</v>
      </c>
      <c r="H2746">
        <f t="shared" si="84"/>
        <v>3</v>
      </c>
      <c r="I2746">
        <f t="shared" si="85"/>
        <v>3</v>
      </c>
      <c r="J2746">
        <v>1</v>
      </c>
    </row>
    <row r="2747" spans="4:10" x14ac:dyDescent="0.3">
      <c r="D2747" t="s">
        <v>42</v>
      </c>
      <c r="E2747">
        <v>3</v>
      </c>
      <c r="G2747" t="s">
        <v>42</v>
      </c>
      <c r="H2747">
        <f t="shared" si="84"/>
        <v>3</v>
      </c>
      <c r="I2747">
        <f t="shared" si="85"/>
        <v>3</v>
      </c>
      <c r="J2747">
        <v>4</v>
      </c>
    </row>
    <row r="2748" spans="4:10" x14ac:dyDescent="0.3">
      <c r="D2748" t="s">
        <v>221</v>
      </c>
      <c r="E2748">
        <v>4</v>
      </c>
      <c r="G2748" t="s">
        <v>221</v>
      </c>
      <c r="H2748">
        <f t="shared" si="84"/>
        <v>4</v>
      </c>
      <c r="I2748">
        <f t="shared" si="85"/>
        <v>4</v>
      </c>
      <c r="J2748">
        <v>4</v>
      </c>
    </row>
    <row r="2749" spans="4:10" x14ac:dyDescent="0.3">
      <c r="D2749" t="s">
        <v>400</v>
      </c>
      <c r="E2749">
        <v>4</v>
      </c>
      <c r="G2749" t="s">
        <v>400</v>
      </c>
      <c r="H2749">
        <f t="shared" si="84"/>
        <v>4</v>
      </c>
      <c r="I2749">
        <f t="shared" si="85"/>
        <v>4</v>
      </c>
      <c r="J2749">
        <v>4</v>
      </c>
    </row>
    <row r="2750" spans="4:10" x14ac:dyDescent="0.3">
      <c r="D2750" t="s">
        <v>82</v>
      </c>
      <c r="E2750">
        <v>3</v>
      </c>
      <c r="G2750" t="s">
        <v>82</v>
      </c>
      <c r="H2750">
        <f t="shared" si="84"/>
        <v>3</v>
      </c>
      <c r="I2750">
        <f t="shared" si="85"/>
        <v>3</v>
      </c>
      <c r="J2750">
        <v>3</v>
      </c>
    </row>
    <row r="2751" spans="4:10" x14ac:dyDescent="0.3">
      <c r="D2751" t="s">
        <v>144</v>
      </c>
      <c r="E2751">
        <v>3</v>
      </c>
      <c r="G2751" t="s">
        <v>144</v>
      </c>
      <c r="H2751">
        <f t="shared" si="84"/>
        <v>3</v>
      </c>
      <c r="I2751">
        <f t="shared" si="85"/>
        <v>3</v>
      </c>
      <c r="J2751">
        <v>3</v>
      </c>
    </row>
    <row r="2752" spans="4:10" x14ac:dyDescent="0.3">
      <c r="D2752" t="s">
        <v>80</v>
      </c>
      <c r="E2752">
        <v>1</v>
      </c>
      <c r="G2752" t="s">
        <v>80</v>
      </c>
      <c r="H2752">
        <f t="shared" si="84"/>
        <v>1</v>
      </c>
      <c r="I2752">
        <f t="shared" si="85"/>
        <v>1</v>
      </c>
      <c r="J2752">
        <v>4</v>
      </c>
    </row>
    <row r="2753" spans="4:10" x14ac:dyDescent="0.3">
      <c r="D2753" t="s">
        <v>18</v>
      </c>
      <c r="E2753">
        <v>4</v>
      </c>
      <c r="G2753" t="s">
        <v>18</v>
      </c>
      <c r="H2753">
        <f t="shared" si="84"/>
        <v>4</v>
      </c>
      <c r="I2753">
        <f t="shared" si="85"/>
        <v>4</v>
      </c>
      <c r="J2753">
        <v>3</v>
      </c>
    </row>
    <row r="2754" spans="4:10" x14ac:dyDescent="0.3">
      <c r="D2754" t="s">
        <v>189</v>
      </c>
      <c r="E2754">
        <v>4</v>
      </c>
      <c r="G2754" t="s">
        <v>189</v>
      </c>
      <c r="H2754">
        <f t="shared" si="84"/>
        <v>4</v>
      </c>
      <c r="I2754">
        <f t="shared" si="85"/>
        <v>4</v>
      </c>
      <c r="J2754">
        <v>4</v>
      </c>
    </row>
    <row r="2755" spans="4:10" x14ac:dyDescent="0.3">
      <c r="D2755" t="s">
        <v>232</v>
      </c>
      <c r="E2755">
        <v>3</v>
      </c>
      <c r="G2755" t="s">
        <v>232</v>
      </c>
      <c r="H2755">
        <f t="shared" ref="H2755:H2818" si="86">VLOOKUP(G2755,A:C,3,)</f>
        <v>3</v>
      </c>
      <c r="I2755">
        <f t="shared" ref="I2755:I2818" si="87">_xlfn.IFNA(H2755,0)</f>
        <v>3</v>
      </c>
      <c r="J2755">
        <v>1</v>
      </c>
    </row>
    <row r="2756" spans="4:10" x14ac:dyDescent="0.3">
      <c r="D2756" t="s">
        <v>115</v>
      </c>
      <c r="E2756">
        <v>4</v>
      </c>
      <c r="G2756" t="s">
        <v>115</v>
      </c>
      <c r="H2756">
        <f t="shared" si="86"/>
        <v>4</v>
      </c>
      <c r="I2756">
        <f t="shared" si="87"/>
        <v>4</v>
      </c>
      <c r="J2756">
        <v>5</v>
      </c>
    </row>
    <row r="2757" spans="4:10" x14ac:dyDescent="0.3">
      <c r="D2757" t="s">
        <v>44</v>
      </c>
      <c r="E2757">
        <v>4</v>
      </c>
      <c r="G2757" t="s">
        <v>44</v>
      </c>
      <c r="H2757">
        <f t="shared" si="86"/>
        <v>4</v>
      </c>
      <c r="I2757">
        <f t="shared" si="87"/>
        <v>4</v>
      </c>
      <c r="J2757">
        <v>4</v>
      </c>
    </row>
    <row r="2758" spans="4:10" x14ac:dyDescent="0.3">
      <c r="D2758" t="s">
        <v>80</v>
      </c>
      <c r="E2758">
        <v>1</v>
      </c>
      <c r="G2758" t="s">
        <v>57</v>
      </c>
      <c r="H2758">
        <f t="shared" si="86"/>
        <v>2</v>
      </c>
      <c r="I2758">
        <f t="shared" si="87"/>
        <v>2</v>
      </c>
      <c r="J2758">
        <v>4</v>
      </c>
    </row>
    <row r="2759" spans="4:10" x14ac:dyDescent="0.3">
      <c r="D2759" t="s">
        <v>98</v>
      </c>
      <c r="E2759">
        <v>6</v>
      </c>
      <c r="G2759" t="s">
        <v>228</v>
      </c>
      <c r="H2759">
        <f t="shared" si="86"/>
        <v>2</v>
      </c>
      <c r="I2759">
        <f t="shared" si="87"/>
        <v>2</v>
      </c>
      <c r="J2759">
        <v>1</v>
      </c>
    </row>
    <row r="2760" spans="4:10" x14ac:dyDescent="0.3">
      <c r="D2760" t="s">
        <v>50</v>
      </c>
      <c r="E2760">
        <v>3</v>
      </c>
      <c r="G2760" t="s">
        <v>50</v>
      </c>
      <c r="H2760">
        <f t="shared" si="86"/>
        <v>3</v>
      </c>
      <c r="I2760">
        <f t="shared" si="87"/>
        <v>3</v>
      </c>
      <c r="J2760">
        <v>4</v>
      </c>
    </row>
    <row r="2761" spans="4:10" x14ac:dyDescent="0.3">
      <c r="D2761" t="s">
        <v>253</v>
      </c>
      <c r="E2761">
        <v>3</v>
      </c>
      <c r="G2761" t="s">
        <v>253</v>
      </c>
      <c r="H2761">
        <f t="shared" si="86"/>
        <v>3</v>
      </c>
      <c r="I2761">
        <f t="shared" si="87"/>
        <v>3</v>
      </c>
      <c r="J2761">
        <v>6</v>
      </c>
    </row>
    <row r="2762" spans="4:10" x14ac:dyDescent="0.3">
      <c r="D2762" t="s">
        <v>92</v>
      </c>
      <c r="E2762">
        <v>3</v>
      </c>
      <c r="G2762" t="s">
        <v>92</v>
      </c>
      <c r="H2762">
        <f t="shared" si="86"/>
        <v>3</v>
      </c>
      <c r="I2762">
        <f t="shared" si="87"/>
        <v>3</v>
      </c>
      <c r="J2762">
        <v>3</v>
      </c>
    </row>
    <row r="2763" spans="4:10" x14ac:dyDescent="0.3">
      <c r="D2763" t="s">
        <v>12</v>
      </c>
      <c r="E2763">
        <v>1</v>
      </c>
      <c r="G2763" t="s">
        <v>223</v>
      </c>
      <c r="H2763">
        <f t="shared" si="86"/>
        <v>3</v>
      </c>
      <c r="I2763">
        <f t="shared" si="87"/>
        <v>3</v>
      </c>
      <c r="J2763">
        <v>3</v>
      </c>
    </row>
    <row r="2764" spans="4:10" x14ac:dyDescent="0.3">
      <c r="D2764" t="s">
        <v>254</v>
      </c>
      <c r="E2764">
        <v>3</v>
      </c>
      <c r="G2764" t="s">
        <v>254</v>
      </c>
      <c r="H2764">
        <f t="shared" si="86"/>
        <v>3</v>
      </c>
      <c r="I2764">
        <f t="shared" si="87"/>
        <v>3</v>
      </c>
      <c r="J2764">
        <v>4</v>
      </c>
    </row>
    <row r="2765" spans="4:10" x14ac:dyDescent="0.3">
      <c r="D2765" t="s">
        <v>98</v>
      </c>
      <c r="E2765">
        <v>6</v>
      </c>
      <c r="G2765" t="s">
        <v>80</v>
      </c>
      <c r="H2765">
        <f t="shared" si="86"/>
        <v>1</v>
      </c>
      <c r="I2765">
        <f t="shared" si="87"/>
        <v>1</v>
      </c>
      <c r="J2765">
        <v>1</v>
      </c>
    </row>
    <row r="2766" spans="4:10" x14ac:dyDescent="0.3">
      <c r="D2766" t="s">
        <v>329</v>
      </c>
      <c r="E2766">
        <v>6</v>
      </c>
      <c r="G2766" t="s">
        <v>57</v>
      </c>
      <c r="H2766">
        <f t="shared" si="86"/>
        <v>2</v>
      </c>
      <c r="I2766">
        <f t="shared" si="87"/>
        <v>2</v>
      </c>
      <c r="J2766">
        <v>6</v>
      </c>
    </row>
    <row r="2767" spans="4:10" x14ac:dyDescent="0.3">
      <c r="D2767" t="s">
        <v>51</v>
      </c>
      <c r="E2767">
        <v>3</v>
      </c>
      <c r="G2767" t="s">
        <v>42</v>
      </c>
      <c r="H2767">
        <f t="shared" si="86"/>
        <v>3</v>
      </c>
      <c r="I2767">
        <f t="shared" si="87"/>
        <v>3</v>
      </c>
      <c r="J2767">
        <v>5</v>
      </c>
    </row>
    <row r="2768" spans="4:10" x14ac:dyDescent="0.3">
      <c r="D2768" t="s">
        <v>266</v>
      </c>
      <c r="E2768">
        <v>3</v>
      </c>
      <c r="G2768" t="s">
        <v>266</v>
      </c>
      <c r="H2768">
        <f t="shared" si="86"/>
        <v>3</v>
      </c>
      <c r="I2768">
        <f t="shared" si="87"/>
        <v>3</v>
      </c>
      <c r="J2768">
        <v>4</v>
      </c>
    </row>
    <row r="2769" spans="4:10" x14ac:dyDescent="0.3">
      <c r="D2769" t="s">
        <v>94</v>
      </c>
      <c r="E2769">
        <v>6</v>
      </c>
      <c r="G2769" t="s">
        <v>121</v>
      </c>
      <c r="H2769">
        <f t="shared" si="86"/>
        <v>6</v>
      </c>
      <c r="I2769">
        <f t="shared" si="87"/>
        <v>6</v>
      </c>
      <c r="J2769">
        <v>5</v>
      </c>
    </row>
    <row r="2770" spans="4:10" x14ac:dyDescent="0.3">
      <c r="D2770" t="s">
        <v>59</v>
      </c>
      <c r="E2770">
        <v>4</v>
      </c>
      <c r="G2770" t="s">
        <v>59</v>
      </c>
      <c r="H2770">
        <f t="shared" si="86"/>
        <v>4</v>
      </c>
      <c r="I2770">
        <f t="shared" si="87"/>
        <v>4</v>
      </c>
      <c r="J2770">
        <v>4</v>
      </c>
    </row>
    <row r="2771" spans="4:10" x14ac:dyDescent="0.3">
      <c r="D2771" t="s">
        <v>253</v>
      </c>
      <c r="E2771">
        <v>3</v>
      </c>
      <c r="G2771" t="s">
        <v>246</v>
      </c>
      <c r="H2771">
        <f t="shared" si="86"/>
        <v>3</v>
      </c>
      <c r="I2771">
        <f t="shared" si="87"/>
        <v>3</v>
      </c>
      <c r="J2771">
        <v>1</v>
      </c>
    </row>
    <row r="2772" spans="4:10" x14ac:dyDescent="0.3">
      <c r="D2772" t="s">
        <v>131</v>
      </c>
      <c r="E2772">
        <v>3</v>
      </c>
      <c r="G2772" t="s">
        <v>131</v>
      </c>
      <c r="H2772">
        <f t="shared" si="86"/>
        <v>3</v>
      </c>
      <c r="I2772">
        <f t="shared" si="87"/>
        <v>3</v>
      </c>
      <c r="J2772">
        <v>3</v>
      </c>
    </row>
    <row r="2773" spans="4:10" x14ac:dyDescent="0.3">
      <c r="D2773" t="s">
        <v>82</v>
      </c>
      <c r="E2773">
        <v>3</v>
      </c>
      <c r="G2773" t="s">
        <v>220</v>
      </c>
      <c r="H2773">
        <f t="shared" si="86"/>
        <v>2</v>
      </c>
      <c r="I2773">
        <f t="shared" si="87"/>
        <v>2</v>
      </c>
      <c r="J2773">
        <v>1</v>
      </c>
    </row>
    <row r="2774" spans="4:10" x14ac:dyDescent="0.3">
      <c r="D2774" t="s">
        <v>171</v>
      </c>
      <c r="E2774">
        <v>3</v>
      </c>
      <c r="G2774" t="s">
        <v>171</v>
      </c>
      <c r="H2774">
        <f t="shared" si="86"/>
        <v>3</v>
      </c>
      <c r="I2774">
        <f t="shared" si="87"/>
        <v>3</v>
      </c>
      <c r="J2774">
        <v>4</v>
      </c>
    </row>
    <row r="2775" spans="4:10" x14ac:dyDescent="0.3">
      <c r="D2775" t="s">
        <v>40</v>
      </c>
      <c r="E2775">
        <v>6</v>
      </c>
      <c r="G2775" t="s">
        <v>40</v>
      </c>
      <c r="H2775">
        <f t="shared" si="86"/>
        <v>6</v>
      </c>
      <c r="I2775">
        <f t="shared" si="87"/>
        <v>6</v>
      </c>
      <c r="J2775">
        <v>6</v>
      </c>
    </row>
    <row r="2776" spans="4:10" x14ac:dyDescent="0.3">
      <c r="D2776" t="s">
        <v>220</v>
      </c>
      <c r="E2776">
        <v>2</v>
      </c>
      <c r="G2776" t="s">
        <v>220</v>
      </c>
      <c r="H2776">
        <f t="shared" si="86"/>
        <v>2</v>
      </c>
      <c r="I2776">
        <f t="shared" si="87"/>
        <v>2</v>
      </c>
      <c r="J2776">
        <v>3</v>
      </c>
    </row>
    <row r="2777" spans="4:10" x14ac:dyDescent="0.3">
      <c r="D2777" t="s">
        <v>229</v>
      </c>
      <c r="E2777">
        <v>4</v>
      </c>
      <c r="G2777" t="s">
        <v>229</v>
      </c>
      <c r="H2777">
        <f t="shared" si="86"/>
        <v>4</v>
      </c>
      <c r="I2777">
        <f t="shared" si="87"/>
        <v>4</v>
      </c>
      <c r="J2777">
        <v>2</v>
      </c>
    </row>
    <row r="2778" spans="4:10" x14ac:dyDescent="0.3">
      <c r="D2778" t="s">
        <v>16</v>
      </c>
      <c r="E2778">
        <v>2</v>
      </c>
      <c r="G2778" t="s">
        <v>16</v>
      </c>
      <c r="H2778">
        <f t="shared" si="86"/>
        <v>2</v>
      </c>
      <c r="I2778">
        <f t="shared" si="87"/>
        <v>2</v>
      </c>
      <c r="J2778">
        <v>3</v>
      </c>
    </row>
    <row r="2779" spans="4:10" x14ac:dyDescent="0.3">
      <c r="D2779" t="s">
        <v>185</v>
      </c>
      <c r="E2779">
        <v>6</v>
      </c>
      <c r="G2779" t="s">
        <v>185</v>
      </c>
      <c r="H2779">
        <f t="shared" si="86"/>
        <v>6</v>
      </c>
      <c r="I2779">
        <f t="shared" si="87"/>
        <v>6</v>
      </c>
      <c r="J2779">
        <v>2</v>
      </c>
    </row>
    <row r="2780" spans="4:10" x14ac:dyDescent="0.3">
      <c r="D2780" t="s">
        <v>401</v>
      </c>
      <c r="E2780">
        <v>3</v>
      </c>
      <c r="G2780" t="s">
        <v>401</v>
      </c>
      <c r="H2780">
        <f t="shared" si="86"/>
        <v>3</v>
      </c>
      <c r="I2780">
        <f t="shared" si="87"/>
        <v>3</v>
      </c>
      <c r="J2780">
        <v>3</v>
      </c>
    </row>
    <row r="2781" spans="4:10" x14ac:dyDescent="0.3">
      <c r="D2781" t="s">
        <v>160</v>
      </c>
      <c r="E2781">
        <v>4</v>
      </c>
      <c r="G2781" t="s">
        <v>160</v>
      </c>
      <c r="H2781">
        <f t="shared" si="86"/>
        <v>4</v>
      </c>
      <c r="I2781">
        <f t="shared" si="87"/>
        <v>4</v>
      </c>
      <c r="J2781">
        <v>2</v>
      </c>
    </row>
    <row r="2782" spans="4:10" x14ac:dyDescent="0.3">
      <c r="D2782" t="s">
        <v>96</v>
      </c>
      <c r="E2782">
        <v>2</v>
      </c>
      <c r="G2782" t="s">
        <v>96</v>
      </c>
      <c r="H2782">
        <f t="shared" si="86"/>
        <v>2</v>
      </c>
      <c r="I2782">
        <f t="shared" si="87"/>
        <v>2</v>
      </c>
      <c r="J2782">
        <v>3</v>
      </c>
    </row>
    <row r="2783" spans="4:10" x14ac:dyDescent="0.3">
      <c r="D2783" t="s">
        <v>138</v>
      </c>
      <c r="E2783">
        <v>2</v>
      </c>
      <c r="G2783" t="s">
        <v>227</v>
      </c>
      <c r="H2783">
        <f t="shared" si="86"/>
        <v>4</v>
      </c>
      <c r="I2783">
        <f t="shared" si="87"/>
        <v>4</v>
      </c>
      <c r="J2783">
        <v>2</v>
      </c>
    </row>
    <row r="2784" spans="4:10" x14ac:dyDescent="0.3">
      <c r="D2784" t="s">
        <v>297</v>
      </c>
      <c r="E2784">
        <v>4</v>
      </c>
      <c r="G2784" t="s">
        <v>297</v>
      </c>
      <c r="H2784">
        <f t="shared" si="86"/>
        <v>4</v>
      </c>
      <c r="I2784">
        <f t="shared" si="87"/>
        <v>4</v>
      </c>
      <c r="J2784">
        <v>3</v>
      </c>
    </row>
    <row r="2785" spans="4:10" x14ac:dyDescent="0.3">
      <c r="D2785" t="s">
        <v>31</v>
      </c>
      <c r="E2785">
        <v>4</v>
      </c>
      <c r="G2785" t="s">
        <v>31</v>
      </c>
      <c r="H2785">
        <f t="shared" si="86"/>
        <v>4</v>
      </c>
      <c r="I2785">
        <f t="shared" si="87"/>
        <v>4</v>
      </c>
      <c r="J2785">
        <v>6</v>
      </c>
    </row>
    <row r="2786" spans="4:10" x14ac:dyDescent="0.3">
      <c r="D2786" t="s">
        <v>149</v>
      </c>
      <c r="E2786">
        <v>4</v>
      </c>
      <c r="G2786" t="s">
        <v>173</v>
      </c>
      <c r="H2786">
        <f t="shared" si="86"/>
        <v>6</v>
      </c>
      <c r="I2786">
        <f t="shared" si="87"/>
        <v>6</v>
      </c>
      <c r="J2786">
        <v>3</v>
      </c>
    </row>
    <row r="2787" spans="4:10" x14ac:dyDescent="0.3">
      <c r="D2787" t="s">
        <v>224</v>
      </c>
      <c r="E2787">
        <v>3</v>
      </c>
      <c r="G2787" t="s">
        <v>224</v>
      </c>
      <c r="H2787">
        <f t="shared" si="86"/>
        <v>3</v>
      </c>
      <c r="I2787">
        <f t="shared" si="87"/>
        <v>3</v>
      </c>
      <c r="J2787">
        <v>1</v>
      </c>
    </row>
    <row r="2788" spans="4:10" x14ac:dyDescent="0.3">
      <c r="D2788" t="s">
        <v>177</v>
      </c>
      <c r="E2788">
        <v>4</v>
      </c>
      <c r="G2788" t="s">
        <v>177</v>
      </c>
      <c r="H2788">
        <f t="shared" si="86"/>
        <v>4</v>
      </c>
      <c r="I2788">
        <f t="shared" si="87"/>
        <v>4</v>
      </c>
      <c r="J2788">
        <v>2</v>
      </c>
    </row>
    <row r="2789" spans="4:10" x14ac:dyDescent="0.3">
      <c r="D2789" t="s">
        <v>96</v>
      </c>
      <c r="E2789">
        <v>2</v>
      </c>
      <c r="G2789" t="s">
        <v>96</v>
      </c>
      <c r="H2789">
        <f t="shared" si="86"/>
        <v>2</v>
      </c>
      <c r="I2789">
        <f t="shared" si="87"/>
        <v>2</v>
      </c>
      <c r="J2789">
        <v>4</v>
      </c>
    </row>
    <row r="2790" spans="4:10" x14ac:dyDescent="0.3">
      <c r="D2790" t="s">
        <v>255</v>
      </c>
      <c r="E2790">
        <v>3</v>
      </c>
      <c r="G2790" t="s">
        <v>255</v>
      </c>
      <c r="H2790">
        <f t="shared" si="86"/>
        <v>3</v>
      </c>
      <c r="I2790">
        <f t="shared" si="87"/>
        <v>3</v>
      </c>
      <c r="J2790">
        <v>3</v>
      </c>
    </row>
    <row r="2791" spans="4:10" x14ac:dyDescent="0.3">
      <c r="D2791" t="s">
        <v>12</v>
      </c>
      <c r="E2791">
        <v>1</v>
      </c>
      <c r="G2791" t="s">
        <v>12</v>
      </c>
      <c r="H2791">
        <f t="shared" si="86"/>
        <v>1</v>
      </c>
      <c r="I2791">
        <f t="shared" si="87"/>
        <v>1</v>
      </c>
      <c r="J2791">
        <v>5</v>
      </c>
    </row>
    <row r="2792" spans="4:10" x14ac:dyDescent="0.3">
      <c r="D2792" t="s">
        <v>189</v>
      </c>
      <c r="E2792">
        <v>4</v>
      </c>
      <c r="G2792" t="s">
        <v>352</v>
      </c>
      <c r="H2792">
        <f t="shared" si="86"/>
        <v>4</v>
      </c>
      <c r="I2792">
        <f t="shared" si="87"/>
        <v>4</v>
      </c>
      <c r="J2792">
        <v>4</v>
      </c>
    </row>
    <row r="2793" spans="4:10" x14ac:dyDescent="0.3">
      <c r="D2793" t="s">
        <v>43</v>
      </c>
      <c r="E2793">
        <v>4</v>
      </c>
      <c r="G2793" t="s">
        <v>43</v>
      </c>
      <c r="H2793">
        <f t="shared" si="86"/>
        <v>4</v>
      </c>
      <c r="I2793">
        <f t="shared" si="87"/>
        <v>4</v>
      </c>
      <c r="J2793">
        <v>3</v>
      </c>
    </row>
    <row r="2794" spans="4:10" x14ac:dyDescent="0.3">
      <c r="D2794" t="s">
        <v>273</v>
      </c>
      <c r="E2794">
        <v>6</v>
      </c>
      <c r="G2794" t="s">
        <v>141</v>
      </c>
      <c r="H2794">
        <f t="shared" si="86"/>
        <v>2</v>
      </c>
      <c r="I2794">
        <f t="shared" si="87"/>
        <v>2</v>
      </c>
      <c r="J2794">
        <v>4</v>
      </c>
    </row>
    <row r="2795" spans="4:10" x14ac:dyDescent="0.3">
      <c r="D2795" t="s">
        <v>90</v>
      </c>
      <c r="E2795">
        <v>3</v>
      </c>
      <c r="G2795" t="s">
        <v>90</v>
      </c>
      <c r="H2795">
        <f t="shared" si="86"/>
        <v>3</v>
      </c>
      <c r="I2795">
        <f t="shared" si="87"/>
        <v>3</v>
      </c>
      <c r="J2795">
        <v>4</v>
      </c>
    </row>
    <row r="2796" spans="4:10" x14ac:dyDescent="0.3">
      <c r="D2796" t="s">
        <v>314</v>
      </c>
      <c r="E2796">
        <v>3</v>
      </c>
      <c r="G2796" t="s">
        <v>314</v>
      </c>
      <c r="H2796">
        <f t="shared" si="86"/>
        <v>3</v>
      </c>
      <c r="I2796">
        <f t="shared" si="87"/>
        <v>3</v>
      </c>
      <c r="J2796">
        <v>3</v>
      </c>
    </row>
    <row r="2797" spans="4:10" x14ac:dyDescent="0.3">
      <c r="D2797" t="s">
        <v>96</v>
      </c>
      <c r="E2797">
        <v>2</v>
      </c>
      <c r="G2797" t="s">
        <v>96</v>
      </c>
      <c r="H2797">
        <f t="shared" si="86"/>
        <v>2</v>
      </c>
      <c r="I2797">
        <f t="shared" si="87"/>
        <v>2</v>
      </c>
      <c r="J2797">
        <v>4</v>
      </c>
    </row>
    <row r="2798" spans="4:10" x14ac:dyDescent="0.3">
      <c r="D2798" t="s">
        <v>38</v>
      </c>
      <c r="E2798">
        <v>1</v>
      </c>
      <c r="G2798" t="s">
        <v>38</v>
      </c>
      <c r="H2798">
        <f t="shared" si="86"/>
        <v>1</v>
      </c>
      <c r="I2798">
        <f t="shared" si="87"/>
        <v>1</v>
      </c>
      <c r="J2798">
        <v>2</v>
      </c>
    </row>
    <row r="2799" spans="4:10" x14ac:dyDescent="0.3">
      <c r="D2799" t="s">
        <v>119</v>
      </c>
      <c r="E2799">
        <v>4</v>
      </c>
      <c r="G2799" t="s">
        <v>119</v>
      </c>
      <c r="H2799">
        <f t="shared" si="86"/>
        <v>4</v>
      </c>
      <c r="I2799">
        <f t="shared" si="87"/>
        <v>4</v>
      </c>
      <c r="J2799">
        <v>4</v>
      </c>
    </row>
    <row r="2800" spans="4:10" x14ac:dyDescent="0.3">
      <c r="D2800" t="s">
        <v>188</v>
      </c>
      <c r="E2800">
        <v>2</v>
      </c>
      <c r="G2800" t="s">
        <v>188</v>
      </c>
      <c r="H2800">
        <f t="shared" si="86"/>
        <v>2</v>
      </c>
      <c r="I2800">
        <f t="shared" si="87"/>
        <v>2</v>
      </c>
      <c r="J2800">
        <v>6</v>
      </c>
    </row>
    <row r="2801" spans="4:10" x14ac:dyDescent="0.3">
      <c r="D2801" t="s">
        <v>190</v>
      </c>
      <c r="E2801">
        <v>6</v>
      </c>
      <c r="G2801" t="s">
        <v>85</v>
      </c>
      <c r="H2801">
        <f t="shared" si="86"/>
        <v>4</v>
      </c>
      <c r="I2801">
        <f t="shared" si="87"/>
        <v>4</v>
      </c>
      <c r="J2801">
        <v>3</v>
      </c>
    </row>
    <row r="2802" spans="4:10" x14ac:dyDescent="0.3">
      <c r="D2802" t="s">
        <v>22</v>
      </c>
      <c r="E2802">
        <v>1</v>
      </c>
      <c r="G2802" t="s">
        <v>38</v>
      </c>
      <c r="H2802">
        <f t="shared" si="86"/>
        <v>1</v>
      </c>
      <c r="I2802">
        <f t="shared" si="87"/>
        <v>1</v>
      </c>
      <c r="J2802">
        <v>1</v>
      </c>
    </row>
    <row r="2803" spans="4:10" x14ac:dyDescent="0.3">
      <c r="D2803" t="s">
        <v>210</v>
      </c>
      <c r="E2803">
        <v>6</v>
      </c>
      <c r="G2803" t="s">
        <v>210</v>
      </c>
      <c r="H2803">
        <f t="shared" si="86"/>
        <v>6</v>
      </c>
      <c r="I2803">
        <f t="shared" si="87"/>
        <v>6</v>
      </c>
      <c r="J2803">
        <v>4</v>
      </c>
    </row>
    <row r="2804" spans="4:10" x14ac:dyDescent="0.3">
      <c r="D2804" t="s">
        <v>67</v>
      </c>
      <c r="E2804">
        <v>3</v>
      </c>
      <c r="G2804" t="s">
        <v>67</v>
      </c>
      <c r="H2804">
        <f t="shared" si="86"/>
        <v>3</v>
      </c>
      <c r="I2804">
        <f t="shared" si="87"/>
        <v>3</v>
      </c>
      <c r="J2804">
        <v>0</v>
      </c>
    </row>
    <row r="2805" spans="4:10" x14ac:dyDescent="0.3">
      <c r="D2805" t="s">
        <v>203</v>
      </c>
      <c r="E2805">
        <v>4</v>
      </c>
      <c r="G2805" t="s">
        <v>203</v>
      </c>
      <c r="H2805">
        <f t="shared" si="86"/>
        <v>4</v>
      </c>
      <c r="I2805">
        <f t="shared" si="87"/>
        <v>4</v>
      </c>
      <c r="J2805">
        <v>1</v>
      </c>
    </row>
    <row r="2806" spans="4:10" x14ac:dyDescent="0.3">
      <c r="D2806" t="s">
        <v>276</v>
      </c>
      <c r="E2806">
        <v>3</v>
      </c>
      <c r="G2806" t="s">
        <v>158</v>
      </c>
      <c r="H2806">
        <f t="shared" si="86"/>
        <v>2</v>
      </c>
      <c r="I2806">
        <f t="shared" si="87"/>
        <v>2</v>
      </c>
      <c r="J2806">
        <v>1</v>
      </c>
    </row>
    <row r="2807" spans="4:10" x14ac:dyDescent="0.3">
      <c r="D2807" t="s">
        <v>96</v>
      </c>
      <c r="E2807">
        <v>2</v>
      </c>
      <c r="G2807" t="s">
        <v>323</v>
      </c>
      <c r="H2807">
        <f t="shared" si="86"/>
        <v>4</v>
      </c>
      <c r="I2807">
        <f t="shared" si="87"/>
        <v>4</v>
      </c>
      <c r="J2807">
        <v>1</v>
      </c>
    </row>
    <row r="2808" spans="4:10" x14ac:dyDescent="0.3">
      <c r="D2808" t="s">
        <v>50</v>
      </c>
      <c r="E2808">
        <v>3</v>
      </c>
      <c r="G2808" t="s">
        <v>54</v>
      </c>
      <c r="H2808">
        <f t="shared" si="86"/>
        <v>6</v>
      </c>
      <c r="I2808">
        <f t="shared" si="87"/>
        <v>6</v>
      </c>
      <c r="J2808">
        <v>3</v>
      </c>
    </row>
    <row r="2809" spans="4:10" x14ac:dyDescent="0.3">
      <c r="D2809" t="s">
        <v>131</v>
      </c>
      <c r="E2809">
        <v>3</v>
      </c>
      <c r="G2809" t="s">
        <v>29</v>
      </c>
      <c r="H2809">
        <f t="shared" si="86"/>
        <v>3</v>
      </c>
      <c r="I2809">
        <f t="shared" si="87"/>
        <v>3</v>
      </c>
      <c r="J2809">
        <v>2</v>
      </c>
    </row>
    <row r="2810" spans="4:10" x14ac:dyDescent="0.3">
      <c r="D2810" t="s">
        <v>16</v>
      </c>
      <c r="E2810">
        <v>2</v>
      </c>
      <c r="G2810" t="s">
        <v>16</v>
      </c>
      <c r="H2810">
        <f t="shared" si="86"/>
        <v>2</v>
      </c>
      <c r="I2810">
        <f t="shared" si="87"/>
        <v>2</v>
      </c>
      <c r="J2810">
        <v>3</v>
      </c>
    </row>
    <row r="2811" spans="4:10" x14ac:dyDescent="0.3">
      <c r="D2811" t="s">
        <v>137</v>
      </c>
      <c r="E2811">
        <v>6</v>
      </c>
      <c r="G2811" t="s">
        <v>22</v>
      </c>
      <c r="H2811">
        <f t="shared" si="86"/>
        <v>1</v>
      </c>
      <c r="I2811">
        <f t="shared" si="87"/>
        <v>1</v>
      </c>
      <c r="J2811">
        <v>4</v>
      </c>
    </row>
    <row r="2812" spans="4:10" x14ac:dyDescent="0.3">
      <c r="D2812" t="s">
        <v>230</v>
      </c>
      <c r="E2812">
        <v>3</v>
      </c>
      <c r="G2812" t="s">
        <v>230</v>
      </c>
      <c r="H2812">
        <f t="shared" si="86"/>
        <v>3</v>
      </c>
      <c r="I2812">
        <f t="shared" si="87"/>
        <v>3</v>
      </c>
      <c r="J2812">
        <v>6</v>
      </c>
    </row>
    <row r="2813" spans="4:10" x14ac:dyDescent="0.3">
      <c r="D2813" t="s">
        <v>336</v>
      </c>
      <c r="E2813">
        <v>4</v>
      </c>
      <c r="G2813" t="s">
        <v>336</v>
      </c>
      <c r="H2813">
        <f t="shared" si="86"/>
        <v>4</v>
      </c>
      <c r="I2813">
        <f t="shared" si="87"/>
        <v>4</v>
      </c>
      <c r="J2813">
        <v>6</v>
      </c>
    </row>
    <row r="2814" spans="4:10" x14ac:dyDescent="0.3">
      <c r="D2814" t="s">
        <v>42</v>
      </c>
      <c r="E2814">
        <v>3</v>
      </c>
      <c r="G2814" t="s">
        <v>42</v>
      </c>
      <c r="H2814">
        <f t="shared" si="86"/>
        <v>3</v>
      </c>
      <c r="I2814">
        <f t="shared" si="87"/>
        <v>3</v>
      </c>
      <c r="J2814">
        <v>1</v>
      </c>
    </row>
    <row r="2815" spans="4:10" x14ac:dyDescent="0.3">
      <c r="D2815" t="s">
        <v>354</v>
      </c>
      <c r="E2815">
        <v>4</v>
      </c>
      <c r="G2815" t="s">
        <v>90</v>
      </c>
      <c r="H2815">
        <f t="shared" si="86"/>
        <v>3</v>
      </c>
      <c r="I2815">
        <f t="shared" si="87"/>
        <v>3</v>
      </c>
      <c r="J2815">
        <v>1</v>
      </c>
    </row>
    <row r="2816" spans="4:10" x14ac:dyDescent="0.3">
      <c r="D2816" t="s">
        <v>271</v>
      </c>
      <c r="E2816">
        <v>4</v>
      </c>
      <c r="G2816" t="s">
        <v>271</v>
      </c>
      <c r="H2816">
        <f t="shared" si="86"/>
        <v>4</v>
      </c>
      <c r="I2816">
        <f t="shared" si="87"/>
        <v>4</v>
      </c>
      <c r="J2816">
        <v>6</v>
      </c>
    </row>
    <row r="2817" spans="4:10" x14ac:dyDescent="0.3">
      <c r="D2817" t="s">
        <v>57</v>
      </c>
      <c r="E2817">
        <v>2</v>
      </c>
      <c r="G2817" t="s">
        <v>57</v>
      </c>
      <c r="H2817">
        <f t="shared" si="86"/>
        <v>2</v>
      </c>
      <c r="I2817">
        <f t="shared" si="87"/>
        <v>2</v>
      </c>
      <c r="J2817">
        <v>6</v>
      </c>
    </row>
    <row r="2818" spans="4:10" x14ac:dyDescent="0.3">
      <c r="D2818" t="s">
        <v>321</v>
      </c>
      <c r="E2818">
        <v>3</v>
      </c>
      <c r="G2818" t="s">
        <v>321</v>
      </c>
      <c r="H2818">
        <f t="shared" si="86"/>
        <v>3</v>
      </c>
      <c r="I2818">
        <f t="shared" si="87"/>
        <v>3</v>
      </c>
      <c r="J2818">
        <v>2</v>
      </c>
    </row>
    <row r="2819" spans="4:10" x14ac:dyDescent="0.3">
      <c r="D2819" t="s">
        <v>187</v>
      </c>
      <c r="E2819">
        <v>6</v>
      </c>
      <c r="G2819" t="s">
        <v>187</v>
      </c>
      <c r="H2819">
        <f t="shared" ref="H2819:H2882" si="88">VLOOKUP(G2819,A:C,3,)</f>
        <v>6</v>
      </c>
      <c r="I2819">
        <f t="shared" ref="I2819:I2882" si="89">_xlfn.IFNA(H2819,0)</f>
        <v>6</v>
      </c>
      <c r="J2819">
        <v>6</v>
      </c>
    </row>
    <row r="2820" spans="4:10" x14ac:dyDescent="0.3">
      <c r="D2820" t="s">
        <v>12</v>
      </c>
      <c r="E2820">
        <v>1</v>
      </c>
      <c r="G2820" t="s">
        <v>12</v>
      </c>
      <c r="H2820">
        <f t="shared" si="88"/>
        <v>1</v>
      </c>
      <c r="I2820">
        <f t="shared" si="89"/>
        <v>1</v>
      </c>
      <c r="J2820">
        <v>6</v>
      </c>
    </row>
    <row r="2821" spans="4:10" x14ac:dyDescent="0.3">
      <c r="D2821" t="s">
        <v>80</v>
      </c>
      <c r="E2821">
        <v>1</v>
      </c>
      <c r="G2821" t="s">
        <v>80</v>
      </c>
      <c r="H2821">
        <f t="shared" si="88"/>
        <v>1</v>
      </c>
      <c r="I2821">
        <f t="shared" si="89"/>
        <v>1</v>
      </c>
      <c r="J2821">
        <v>2</v>
      </c>
    </row>
    <row r="2822" spans="4:10" x14ac:dyDescent="0.3">
      <c r="D2822" t="s">
        <v>160</v>
      </c>
      <c r="E2822">
        <v>4</v>
      </c>
      <c r="G2822" t="s">
        <v>160</v>
      </c>
      <c r="H2822">
        <f t="shared" si="88"/>
        <v>4</v>
      </c>
      <c r="I2822">
        <f t="shared" si="89"/>
        <v>4</v>
      </c>
      <c r="J2822">
        <v>3</v>
      </c>
    </row>
    <row r="2823" spans="4:10" x14ac:dyDescent="0.3">
      <c r="D2823" t="s">
        <v>139</v>
      </c>
      <c r="E2823">
        <v>6</v>
      </c>
      <c r="G2823" t="s">
        <v>139</v>
      </c>
      <c r="H2823">
        <f t="shared" si="88"/>
        <v>6</v>
      </c>
      <c r="I2823">
        <f t="shared" si="89"/>
        <v>6</v>
      </c>
      <c r="J2823">
        <v>3</v>
      </c>
    </row>
    <row r="2824" spans="4:10" x14ac:dyDescent="0.3">
      <c r="D2824" t="s">
        <v>22</v>
      </c>
      <c r="E2824">
        <v>1</v>
      </c>
      <c r="G2824" t="s">
        <v>22</v>
      </c>
      <c r="H2824">
        <f t="shared" si="88"/>
        <v>1</v>
      </c>
      <c r="I2824">
        <f t="shared" si="89"/>
        <v>1</v>
      </c>
      <c r="J2824">
        <v>5</v>
      </c>
    </row>
    <row r="2825" spans="4:10" x14ac:dyDescent="0.3">
      <c r="D2825" t="s">
        <v>94</v>
      </c>
      <c r="E2825">
        <v>6</v>
      </c>
      <c r="G2825" t="s">
        <v>22</v>
      </c>
      <c r="H2825">
        <f t="shared" si="88"/>
        <v>1</v>
      </c>
      <c r="I2825">
        <f t="shared" si="89"/>
        <v>1</v>
      </c>
      <c r="J2825">
        <v>2</v>
      </c>
    </row>
    <row r="2826" spans="4:10" x14ac:dyDescent="0.3">
      <c r="D2826" t="s">
        <v>152</v>
      </c>
      <c r="E2826">
        <v>3</v>
      </c>
      <c r="G2826" t="s">
        <v>152</v>
      </c>
      <c r="H2826">
        <f t="shared" si="88"/>
        <v>3</v>
      </c>
      <c r="I2826">
        <f t="shared" si="89"/>
        <v>3</v>
      </c>
      <c r="J2826">
        <v>6</v>
      </c>
    </row>
    <row r="2827" spans="4:10" x14ac:dyDescent="0.3">
      <c r="D2827" t="s">
        <v>46</v>
      </c>
      <c r="E2827">
        <v>2</v>
      </c>
      <c r="G2827" t="s">
        <v>46</v>
      </c>
      <c r="H2827">
        <f t="shared" si="88"/>
        <v>2</v>
      </c>
      <c r="I2827">
        <f t="shared" si="89"/>
        <v>2</v>
      </c>
      <c r="J2827">
        <v>1</v>
      </c>
    </row>
    <row r="2828" spans="4:10" x14ac:dyDescent="0.3">
      <c r="D2828" t="s">
        <v>38</v>
      </c>
      <c r="E2828">
        <v>1</v>
      </c>
      <c r="G2828" t="s">
        <v>96</v>
      </c>
      <c r="H2828">
        <f t="shared" si="88"/>
        <v>2</v>
      </c>
      <c r="I2828">
        <f t="shared" si="89"/>
        <v>2</v>
      </c>
      <c r="J2828">
        <v>2</v>
      </c>
    </row>
    <row r="2829" spans="4:10" x14ac:dyDescent="0.3">
      <c r="D2829" t="s">
        <v>94</v>
      </c>
      <c r="E2829">
        <v>6</v>
      </c>
      <c r="G2829" t="s">
        <v>22</v>
      </c>
      <c r="H2829">
        <f t="shared" si="88"/>
        <v>1</v>
      </c>
      <c r="I2829">
        <f t="shared" si="89"/>
        <v>1</v>
      </c>
      <c r="J2829">
        <v>4</v>
      </c>
    </row>
    <row r="2830" spans="4:10" x14ac:dyDescent="0.3">
      <c r="D2830" t="s">
        <v>21</v>
      </c>
      <c r="E2830">
        <v>6</v>
      </c>
      <c r="G2830" t="s">
        <v>21</v>
      </c>
      <c r="H2830">
        <f t="shared" si="88"/>
        <v>6</v>
      </c>
      <c r="I2830">
        <f t="shared" si="89"/>
        <v>6</v>
      </c>
      <c r="J2830">
        <v>1</v>
      </c>
    </row>
    <row r="2831" spans="4:10" x14ac:dyDescent="0.3">
      <c r="D2831" t="s">
        <v>152</v>
      </c>
      <c r="E2831">
        <v>3</v>
      </c>
      <c r="G2831" t="s">
        <v>152</v>
      </c>
      <c r="H2831">
        <f t="shared" si="88"/>
        <v>3</v>
      </c>
      <c r="I2831">
        <f t="shared" si="89"/>
        <v>3</v>
      </c>
      <c r="J2831">
        <v>6</v>
      </c>
    </row>
    <row r="2832" spans="4:10" x14ac:dyDescent="0.3">
      <c r="D2832" t="s">
        <v>140</v>
      </c>
      <c r="E2832">
        <v>4</v>
      </c>
      <c r="G2832" t="s">
        <v>140</v>
      </c>
      <c r="H2832">
        <f t="shared" si="88"/>
        <v>4</v>
      </c>
      <c r="I2832">
        <f t="shared" si="89"/>
        <v>4</v>
      </c>
      <c r="J2832">
        <v>4</v>
      </c>
    </row>
    <row r="2833" spans="4:10" x14ac:dyDescent="0.3">
      <c r="D2833" t="s">
        <v>138</v>
      </c>
      <c r="E2833">
        <v>2</v>
      </c>
      <c r="G2833" t="s">
        <v>138</v>
      </c>
      <c r="H2833">
        <f t="shared" si="88"/>
        <v>2</v>
      </c>
      <c r="I2833">
        <f t="shared" si="89"/>
        <v>2</v>
      </c>
      <c r="J2833">
        <v>4</v>
      </c>
    </row>
    <row r="2834" spans="4:10" x14ac:dyDescent="0.3">
      <c r="D2834" t="s">
        <v>119</v>
      </c>
      <c r="E2834">
        <v>4</v>
      </c>
      <c r="G2834" t="s">
        <v>119</v>
      </c>
      <c r="H2834">
        <f t="shared" si="88"/>
        <v>4</v>
      </c>
      <c r="I2834">
        <f t="shared" si="89"/>
        <v>4</v>
      </c>
      <c r="J2834">
        <v>3</v>
      </c>
    </row>
    <row r="2835" spans="4:10" x14ac:dyDescent="0.3">
      <c r="D2835" t="s">
        <v>135</v>
      </c>
      <c r="E2835">
        <v>6</v>
      </c>
      <c r="G2835" t="s">
        <v>135</v>
      </c>
      <c r="H2835">
        <f t="shared" si="88"/>
        <v>6</v>
      </c>
      <c r="I2835">
        <f t="shared" si="89"/>
        <v>6</v>
      </c>
      <c r="J2835">
        <v>6</v>
      </c>
    </row>
    <row r="2836" spans="4:10" x14ac:dyDescent="0.3">
      <c r="D2836" t="s">
        <v>50</v>
      </c>
      <c r="E2836">
        <v>3</v>
      </c>
      <c r="G2836" t="s">
        <v>50</v>
      </c>
      <c r="H2836">
        <f t="shared" si="88"/>
        <v>3</v>
      </c>
      <c r="I2836">
        <f t="shared" si="89"/>
        <v>3</v>
      </c>
      <c r="J2836">
        <v>6</v>
      </c>
    </row>
    <row r="2837" spans="4:10" x14ac:dyDescent="0.3">
      <c r="D2837" t="s">
        <v>20</v>
      </c>
      <c r="E2837">
        <v>6</v>
      </c>
      <c r="G2837" t="s">
        <v>20</v>
      </c>
      <c r="H2837">
        <f t="shared" si="88"/>
        <v>6</v>
      </c>
      <c r="I2837">
        <f t="shared" si="89"/>
        <v>6</v>
      </c>
      <c r="J2837">
        <v>4</v>
      </c>
    </row>
    <row r="2838" spans="4:10" x14ac:dyDescent="0.3">
      <c r="D2838" t="s">
        <v>17</v>
      </c>
      <c r="E2838">
        <v>4</v>
      </c>
      <c r="G2838" t="s">
        <v>17</v>
      </c>
      <c r="H2838">
        <f t="shared" si="88"/>
        <v>4</v>
      </c>
      <c r="I2838">
        <f t="shared" si="89"/>
        <v>4</v>
      </c>
      <c r="J2838">
        <v>4</v>
      </c>
    </row>
    <row r="2839" spans="4:10" x14ac:dyDescent="0.3">
      <c r="D2839" t="s">
        <v>80</v>
      </c>
      <c r="E2839">
        <v>1</v>
      </c>
      <c r="G2839" t="s">
        <v>80</v>
      </c>
      <c r="H2839">
        <f t="shared" si="88"/>
        <v>1</v>
      </c>
      <c r="I2839">
        <f t="shared" si="89"/>
        <v>1</v>
      </c>
      <c r="J2839">
        <v>2</v>
      </c>
    </row>
    <row r="2840" spans="4:10" x14ac:dyDescent="0.3">
      <c r="D2840" t="s">
        <v>321</v>
      </c>
      <c r="E2840">
        <v>3</v>
      </c>
      <c r="G2840" t="s">
        <v>230</v>
      </c>
      <c r="H2840">
        <f t="shared" si="88"/>
        <v>3</v>
      </c>
      <c r="I2840">
        <f t="shared" si="89"/>
        <v>3</v>
      </c>
      <c r="J2840">
        <v>3</v>
      </c>
    </row>
    <row r="2841" spans="4:10" x14ac:dyDescent="0.3">
      <c r="D2841" t="s">
        <v>196</v>
      </c>
      <c r="E2841">
        <v>4</v>
      </c>
      <c r="G2841" t="s">
        <v>196</v>
      </c>
      <c r="H2841">
        <f t="shared" si="88"/>
        <v>4</v>
      </c>
      <c r="I2841">
        <f t="shared" si="89"/>
        <v>4</v>
      </c>
      <c r="J2841">
        <v>4</v>
      </c>
    </row>
    <row r="2842" spans="4:10" x14ac:dyDescent="0.3">
      <c r="D2842" t="s">
        <v>71</v>
      </c>
      <c r="E2842">
        <v>4</v>
      </c>
      <c r="G2842" t="s">
        <v>12</v>
      </c>
      <c r="H2842">
        <f t="shared" si="88"/>
        <v>1</v>
      </c>
      <c r="I2842">
        <f t="shared" si="89"/>
        <v>1</v>
      </c>
      <c r="J2842">
        <v>6</v>
      </c>
    </row>
    <row r="2843" spans="4:10" x14ac:dyDescent="0.3">
      <c r="D2843" t="s">
        <v>42</v>
      </c>
      <c r="E2843">
        <v>3</v>
      </c>
      <c r="G2843" t="s">
        <v>42</v>
      </c>
      <c r="H2843">
        <f t="shared" si="88"/>
        <v>3</v>
      </c>
      <c r="I2843">
        <f t="shared" si="89"/>
        <v>3</v>
      </c>
      <c r="J2843">
        <v>3</v>
      </c>
    </row>
    <row r="2844" spans="4:10" x14ac:dyDescent="0.3">
      <c r="D2844" t="s">
        <v>81</v>
      </c>
      <c r="E2844">
        <v>5</v>
      </c>
      <c r="G2844" t="s">
        <v>81</v>
      </c>
      <c r="H2844">
        <f t="shared" si="88"/>
        <v>5</v>
      </c>
      <c r="I2844">
        <f t="shared" si="89"/>
        <v>5</v>
      </c>
      <c r="J2844">
        <v>0</v>
      </c>
    </row>
    <row r="2845" spans="4:10" x14ac:dyDescent="0.3">
      <c r="D2845" t="s">
        <v>56</v>
      </c>
      <c r="E2845">
        <v>3</v>
      </c>
      <c r="G2845" t="s">
        <v>54</v>
      </c>
      <c r="H2845">
        <f t="shared" si="88"/>
        <v>6</v>
      </c>
      <c r="I2845">
        <f t="shared" si="89"/>
        <v>6</v>
      </c>
      <c r="J2845">
        <v>4</v>
      </c>
    </row>
    <row r="2846" spans="4:10" x14ac:dyDescent="0.3">
      <c r="D2846" t="s">
        <v>189</v>
      </c>
      <c r="E2846">
        <v>4</v>
      </c>
      <c r="G2846" t="s">
        <v>189</v>
      </c>
      <c r="H2846">
        <f t="shared" si="88"/>
        <v>4</v>
      </c>
      <c r="I2846">
        <f t="shared" si="89"/>
        <v>4</v>
      </c>
      <c r="J2846">
        <v>2</v>
      </c>
    </row>
    <row r="2847" spans="4:10" x14ac:dyDescent="0.3">
      <c r="D2847" t="s">
        <v>140</v>
      </c>
      <c r="E2847">
        <v>4</v>
      </c>
      <c r="G2847" t="s">
        <v>285</v>
      </c>
      <c r="H2847">
        <f t="shared" si="88"/>
        <v>3</v>
      </c>
      <c r="I2847">
        <f t="shared" si="89"/>
        <v>3</v>
      </c>
      <c r="J2847">
        <v>4</v>
      </c>
    </row>
    <row r="2848" spans="4:10" x14ac:dyDescent="0.3">
      <c r="D2848" t="s">
        <v>81</v>
      </c>
      <c r="E2848">
        <v>5</v>
      </c>
      <c r="G2848" t="s">
        <v>81</v>
      </c>
      <c r="H2848">
        <f t="shared" si="88"/>
        <v>5</v>
      </c>
      <c r="I2848">
        <f t="shared" si="89"/>
        <v>5</v>
      </c>
      <c r="J2848">
        <v>1</v>
      </c>
    </row>
    <row r="2849" spans="4:10" x14ac:dyDescent="0.3">
      <c r="D2849" t="s">
        <v>72</v>
      </c>
      <c r="E2849">
        <v>3</v>
      </c>
      <c r="G2849" t="s">
        <v>209</v>
      </c>
      <c r="H2849">
        <f t="shared" si="88"/>
        <v>3</v>
      </c>
      <c r="I2849">
        <f t="shared" si="89"/>
        <v>3</v>
      </c>
      <c r="J2849">
        <v>2</v>
      </c>
    </row>
    <row r="2850" spans="4:10" x14ac:dyDescent="0.3">
      <c r="D2850" t="s">
        <v>96</v>
      </c>
      <c r="E2850">
        <v>2</v>
      </c>
      <c r="G2850" t="s">
        <v>96</v>
      </c>
      <c r="H2850">
        <f t="shared" si="88"/>
        <v>2</v>
      </c>
      <c r="I2850">
        <f t="shared" si="89"/>
        <v>2</v>
      </c>
      <c r="J2850">
        <v>4</v>
      </c>
    </row>
    <row r="2851" spans="4:10" x14ac:dyDescent="0.3">
      <c r="D2851" t="s">
        <v>288</v>
      </c>
      <c r="E2851">
        <v>6</v>
      </c>
      <c r="G2851" t="s">
        <v>288</v>
      </c>
      <c r="H2851">
        <f t="shared" si="88"/>
        <v>6</v>
      </c>
      <c r="I2851">
        <f t="shared" si="89"/>
        <v>6</v>
      </c>
      <c r="J2851">
        <v>3</v>
      </c>
    </row>
    <row r="2852" spans="4:10" x14ac:dyDescent="0.3">
      <c r="D2852" t="s">
        <v>246</v>
      </c>
      <c r="E2852">
        <v>3</v>
      </c>
      <c r="G2852" t="s">
        <v>246</v>
      </c>
      <c r="H2852">
        <f t="shared" si="88"/>
        <v>3</v>
      </c>
      <c r="I2852">
        <f t="shared" si="89"/>
        <v>3</v>
      </c>
      <c r="J2852">
        <v>1</v>
      </c>
    </row>
    <row r="2853" spans="4:10" x14ac:dyDescent="0.3">
      <c r="D2853" t="s">
        <v>138</v>
      </c>
      <c r="E2853">
        <v>2</v>
      </c>
      <c r="G2853" t="s">
        <v>138</v>
      </c>
      <c r="H2853">
        <f t="shared" si="88"/>
        <v>2</v>
      </c>
      <c r="I2853">
        <f t="shared" si="89"/>
        <v>2</v>
      </c>
      <c r="J2853">
        <v>4</v>
      </c>
    </row>
    <row r="2854" spans="4:10" x14ac:dyDescent="0.3">
      <c r="D2854" t="s">
        <v>38</v>
      </c>
      <c r="E2854">
        <v>1</v>
      </c>
      <c r="G2854" t="s">
        <v>38</v>
      </c>
      <c r="H2854">
        <f t="shared" si="88"/>
        <v>1</v>
      </c>
      <c r="I2854">
        <f t="shared" si="89"/>
        <v>1</v>
      </c>
      <c r="J2854">
        <v>6</v>
      </c>
    </row>
    <row r="2855" spans="4:10" x14ac:dyDescent="0.3">
      <c r="D2855" t="s">
        <v>168</v>
      </c>
      <c r="E2855">
        <v>4</v>
      </c>
      <c r="G2855" t="s">
        <v>168</v>
      </c>
      <c r="H2855">
        <f t="shared" si="88"/>
        <v>4</v>
      </c>
      <c r="I2855">
        <f t="shared" si="89"/>
        <v>4</v>
      </c>
      <c r="J2855">
        <v>3</v>
      </c>
    </row>
    <row r="2856" spans="4:10" x14ac:dyDescent="0.3">
      <c r="D2856" t="s">
        <v>42</v>
      </c>
      <c r="E2856">
        <v>3</v>
      </c>
      <c r="G2856" t="s">
        <v>42</v>
      </c>
      <c r="H2856">
        <f t="shared" si="88"/>
        <v>3</v>
      </c>
      <c r="I2856">
        <f t="shared" si="89"/>
        <v>3</v>
      </c>
      <c r="J2856">
        <v>6</v>
      </c>
    </row>
    <row r="2857" spans="4:10" x14ac:dyDescent="0.3">
      <c r="D2857" t="s">
        <v>19</v>
      </c>
      <c r="E2857">
        <v>6</v>
      </c>
      <c r="G2857" t="s">
        <v>19</v>
      </c>
      <c r="H2857">
        <f t="shared" si="88"/>
        <v>6</v>
      </c>
      <c r="I2857">
        <f t="shared" si="89"/>
        <v>6</v>
      </c>
      <c r="J2857">
        <v>4</v>
      </c>
    </row>
    <row r="2858" spans="4:10" x14ac:dyDescent="0.3">
      <c r="D2858" t="s">
        <v>159</v>
      </c>
      <c r="E2858">
        <v>4</v>
      </c>
      <c r="G2858" t="s">
        <v>80</v>
      </c>
      <c r="H2858">
        <f t="shared" si="88"/>
        <v>1</v>
      </c>
      <c r="I2858">
        <f t="shared" si="89"/>
        <v>1</v>
      </c>
      <c r="J2858">
        <v>6</v>
      </c>
    </row>
    <row r="2859" spans="4:10" x14ac:dyDescent="0.3">
      <c r="D2859" t="s">
        <v>108</v>
      </c>
      <c r="E2859">
        <v>5</v>
      </c>
      <c r="G2859" t="s">
        <v>108</v>
      </c>
      <c r="H2859">
        <f t="shared" si="88"/>
        <v>5</v>
      </c>
      <c r="I2859">
        <f t="shared" si="89"/>
        <v>5</v>
      </c>
      <c r="J2859">
        <v>5</v>
      </c>
    </row>
    <row r="2860" spans="4:10" x14ac:dyDescent="0.3">
      <c r="D2860" t="s">
        <v>158</v>
      </c>
      <c r="E2860">
        <v>2</v>
      </c>
      <c r="G2860" t="s">
        <v>158</v>
      </c>
      <c r="H2860">
        <f t="shared" si="88"/>
        <v>2</v>
      </c>
      <c r="I2860">
        <f t="shared" si="89"/>
        <v>2</v>
      </c>
      <c r="J2860">
        <v>4</v>
      </c>
    </row>
    <row r="2861" spans="4:10" x14ac:dyDescent="0.3">
      <c r="D2861" t="s">
        <v>12</v>
      </c>
      <c r="E2861">
        <v>1</v>
      </c>
      <c r="G2861" t="s">
        <v>12</v>
      </c>
      <c r="H2861">
        <f t="shared" si="88"/>
        <v>1</v>
      </c>
      <c r="I2861">
        <f t="shared" si="89"/>
        <v>1</v>
      </c>
      <c r="J2861">
        <v>4</v>
      </c>
    </row>
    <row r="2862" spans="4:10" x14ac:dyDescent="0.3">
      <c r="D2862" t="s">
        <v>49</v>
      </c>
      <c r="E2862">
        <v>4</v>
      </c>
      <c r="G2862" t="s">
        <v>49</v>
      </c>
      <c r="H2862">
        <f t="shared" si="88"/>
        <v>4</v>
      </c>
      <c r="I2862">
        <f t="shared" si="89"/>
        <v>4</v>
      </c>
      <c r="J2862">
        <v>3</v>
      </c>
    </row>
    <row r="2863" spans="4:10" x14ac:dyDescent="0.3">
      <c r="D2863" t="s">
        <v>228</v>
      </c>
      <c r="E2863">
        <v>2</v>
      </c>
      <c r="G2863" t="s">
        <v>228</v>
      </c>
      <c r="H2863">
        <f t="shared" si="88"/>
        <v>2</v>
      </c>
      <c r="I2863">
        <f t="shared" si="89"/>
        <v>2</v>
      </c>
      <c r="J2863">
        <v>4</v>
      </c>
    </row>
    <row r="2864" spans="4:10" x14ac:dyDescent="0.3">
      <c r="D2864" t="s">
        <v>70</v>
      </c>
      <c r="E2864">
        <v>5</v>
      </c>
      <c r="G2864" t="s">
        <v>298</v>
      </c>
      <c r="H2864">
        <f t="shared" si="88"/>
        <v>5</v>
      </c>
      <c r="I2864">
        <f t="shared" si="89"/>
        <v>5</v>
      </c>
      <c r="J2864">
        <v>3</v>
      </c>
    </row>
    <row r="2865" spans="4:10" x14ac:dyDescent="0.3">
      <c r="D2865" t="s">
        <v>135</v>
      </c>
      <c r="E2865">
        <v>6</v>
      </c>
      <c r="G2865" t="s">
        <v>135</v>
      </c>
      <c r="H2865">
        <f t="shared" si="88"/>
        <v>6</v>
      </c>
      <c r="I2865">
        <f t="shared" si="89"/>
        <v>6</v>
      </c>
      <c r="J2865">
        <v>1</v>
      </c>
    </row>
    <row r="2866" spans="4:10" x14ac:dyDescent="0.3">
      <c r="D2866" t="s">
        <v>335</v>
      </c>
      <c r="E2866">
        <v>4</v>
      </c>
      <c r="G2866" t="s">
        <v>335</v>
      </c>
      <c r="H2866">
        <f t="shared" si="88"/>
        <v>4</v>
      </c>
      <c r="I2866">
        <f t="shared" si="89"/>
        <v>4</v>
      </c>
      <c r="J2866">
        <v>6</v>
      </c>
    </row>
    <row r="2867" spans="4:10" x14ac:dyDescent="0.3">
      <c r="D2867" t="s">
        <v>38</v>
      </c>
      <c r="E2867">
        <v>1</v>
      </c>
      <c r="G2867" t="s">
        <v>38</v>
      </c>
      <c r="H2867">
        <f t="shared" si="88"/>
        <v>1</v>
      </c>
      <c r="I2867">
        <f t="shared" si="89"/>
        <v>1</v>
      </c>
      <c r="J2867">
        <v>3</v>
      </c>
    </row>
    <row r="2868" spans="4:10" x14ac:dyDescent="0.3">
      <c r="D2868" t="s">
        <v>222</v>
      </c>
      <c r="E2868">
        <v>4</v>
      </c>
      <c r="G2868" t="s">
        <v>227</v>
      </c>
      <c r="H2868">
        <f t="shared" si="88"/>
        <v>4</v>
      </c>
      <c r="I2868">
        <f t="shared" si="89"/>
        <v>4</v>
      </c>
      <c r="J2868">
        <v>3</v>
      </c>
    </row>
    <row r="2869" spans="4:10" x14ac:dyDescent="0.3">
      <c r="D2869" t="s">
        <v>108</v>
      </c>
      <c r="E2869">
        <v>5</v>
      </c>
      <c r="G2869" t="s">
        <v>108</v>
      </c>
      <c r="H2869">
        <f t="shared" si="88"/>
        <v>5</v>
      </c>
      <c r="I2869">
        <f t="shared" si="89"/>
        <v>5</v>
      </c>
      <c r="J2869">
        <v>6</v>
      </c>
    </row>
    <row r="2870" spans="4:10" x14ac:dyDescent="0.3">
      <c r="D2870" t="s">
        <v>319</v>
      </c>
      <c r="E2870">
        <v>3</v>
      </c>
      <c r="G2870" t="s">
        <v>319</v>
      </c>
      <c r="H2870">
        <f t="shared" si="88"/>
        <v>3</v>
      </c>
      <c r="I2870">
        <f t="shared" si="89"/>
        <v>3</v>
      </c>
      <c r="J2870">
        <v>3</v>
      </c>
    </row>
    <row r="2871" spans="4:10" x14ac:dyDescent="0.3">
      <c r="D2871" t="s">
        <v>56</v>
      </c>
      <c r="E2871">
        <v>3</v>
      </c>
      <c r="G2871" t="s">
        <v>56</v>
      </c>
      <c r="H2871">
        <f t="shared" si="88"/>
        <v>3</v>
      </c>
      <c r="I2871">
        <f t="shared" si="89"/>
        <v>3</v>
      </c>
      <c r="J2871">
        <v>5</v>
      </c>
    </row>
    <row r="2872" spans="4:10" x14ac:dyDescent="0.3">
      <c r="D2872" t="s">
        <v>250</v>
      </c>
      <c r="E2872">
        <v>2</v>
      </c>
      <c r="G2872" t="s">
        <v>172</v>
      </c>
      <c r="H2872">
        <f t="shared" si="88"/>
        <v>2</v>
      </c>
      <c r="I2872">
        <f t="shared" si="89"/>
        <v>2</v>
      </c>
      <c r="J2872">
        <v>3</v>
      </c>
    </row>
    <row r="2873" spans="4:10" x14ac:dyDescent="0.3">
      <c r="D2873" t="s">
        <v>49</v>
      </c>
      <c r="E2873">
        <v>4</v>
      </c>
      <c r="G2873" t="s">
        <v>49</v>
      </c>
      <c r="H2873">
        <f t="shared" si="88"/>
        <v>4</v>
      </c>
      <c r="I2873">
        <f t="shared" si="89"/>
        <v>4</v>
      </c>
      <c r="J2873">
        <v>4</v>
      </c>
    </row>
    <row r="2874" spans="4:10" x14ac:dyDescent="0.3">
      <c r="D2874" t="s">
        <v>80</v>
      </c>
      <c r="E2874">
        <v>1</v>
      </c>
      <c r="G2874" t="s">
        <v>80</v>
      </c>
      <c r="H2874">
        <f t="shared" si="88"/>
        <v>1</v>
      </c>
      <c r="I2874">
        <f t="shared" si="89"/>
        <v>1</v>
      </c>
      <c r="J2874">
        <v>1</v>
      </c>
    </row>
    <row r="2875" spans="4:10" x14ac:dyDescent="0.3">
      <c r="D2875" t="s">
        <v>246</v>
      </c>
      <c r="E2875">
        <v>3</v>
      </c>
      <c r="G2875" t="s">
        <v>246</v>
      </c>
      <c r="H2875">
        <f t="shared" si="88"/>
        <v>3</v>
      </c>
      <c r="I2875">
        <f t="shared" si="89"/>
        <v>3</v>
      </c>
      <c r="J2875">
        <v>4</v>
      </c>
    </row>
    <row r="2876" spans="4:10" x14ac:dyDescent="0.3">
      <c r="D2876" t="s">
        <v>140</v>
      </c>
      <c r="E2876">
        <v>4</v>
      </c>
      <c r="G2876" t="s">
        <v>140</v>
      </c>
      <c r="H2876">
        <f t="shared" si="88"/>
        <v>4</v>
      </c>
      <c r="I2876">
        <f t="shared" si="89"/>
        <v>4</v>
      </c>
      <c r="J2876">
        <v>4</v>
      </c>
    </row>
    <row r="2877" spans="4:10" x14ac:dyDescent="0.3">
      <c r="D2877" t="s">
        <v>38</v>
      </c>
      <c r="E2877">
        <v>1</v>
      </c>
      <c r="G2877" t="s">
        <v>155</v>
      </c>
      <c r="H2877">
        <f t="shared" si="88"/>
        <v>3</v>
      </c>
      <c r="I2877">
        <f t="shared" si="89"/>
        <v>3</v>
      </c>
      <c r="J2877">
        <v>2</v>
      </c>
    </row>
    <row r="2878" spans="4:10" x14ac:dyDescent="0.3">
      <c r="D2878" t="s">
        <v>169</v>
      </c>
      <c r="E2878">
        <v>3</v>
      </c>
      <c r="G2878" t="s">
        <v>167</v>
      </c>
      <c r="H2878">
        <f t="shared" si="88"/>
        <v>4</v>
      </c>
      <c r="I2878">
        <f t="shared" si="89"/>
        <v>4</v>
      </c>
      <c r="J2878">
        <v>3</v>
      </c>
    </row>
    <row r="2879" spans="4:10" x14ac:dyDescent="0.3">
      <c r="D2879" t="s">
        <v>57</v>
      </c>
      <c r="E2879">
        <v>2</v>
      </c>
      <c r="G2879" t="s">
        <v>57</v>
      </c>
      <c r="H2879">
        <f t="shared" si="88"/>
        <v>2</v>
      </c>
      <c r="I2879">
        <f t="shared" si="89"/>
        <v>2</v>
      </c>
      <c r="J2879">
        <v>1</v>
      </c>
    </row>
    <row r="2880" spans="4:10" x14ac:dyDescent="0.3">
      <c r="D2880" t="s">
        <v>186</v>
      </c>
      <c r="E2880">
        <v>6</v>
      </c>
      <c r="G2880" t="s">
        <v>187</v>
      </c>
      <c r="H2880">
        <f t="shared" si="88"/>
        <v>6</v>
      </c>
      <c r="I2880">
        <f t="shared" si="89"/>
        <v>6</v>
      </c>
      <c r="J2880">
        <v>3</v>
      </c>
    </row>
    <row r="2881" spans="4:10" x14ac:dyDescent="0.3">
      <c r="D2881" t="s">
        <v>69</v>
      </c>
      <c r="E2881">
        <v>4</v>
      </c>
      <c r="G2881" t="s">
        <v>69</v>
      </c>
      <c r="H2881">
        <f t="shared" si="88"/>
        <v>4</v>
      </c>
      <c r="I2881">
        <f t="shared" si="89"/>
        <v>4</v>
      </c>
      <c r="J2881">
        <v>4</v>
      </c>
    </row>
    <row r="2882" spans="4:10" x14ac:dyDescent="0.3">
      <c r="D2882" t="s">
        <v>80</v>
      </c>
      <c r="E2882">
        <v>1</v>
      </c>
      <c r="G2882" t="s">
        <v>80</v>
      </c>
      <c r="H2882">
        <f t="shared" si="88"/>
        <v>1</v>
      </c>
      <c r="I2882">
        <f t="shared" si="89"/>
        <v>1</v>
      </c>
      <c r="J2882">
        <v>6</v>
      </c>
    </row>
    <row r="2883" spans="4:10" x14ac:dyDescent="0.3">
      <c r="D2883" t="s">
        <v>232</v>
      </c>
      <c r="E2883">
        <v>3</v>
      </c>
      <c r="G2883" t="s">
        <v>232</v>
      </c>
      <c r="H2883">
        <f t="shared" ref="H2883:H2946" si="90">VLOOKUP(G2883,A:C,3,)</f>
        <v>3</v>
      </c>
      <c r="I2883">
        <f t="shared" ref="I2883:I2946" si="91">_xlfn.IFNA(H2883,0)</f>
        <v>3</v>
      </c>
      <c r="J2883">
        <v>2</v>
      </c>
    </row>
    <row r="2884" spans="4:10" x14ac:dyDescent="0.3">
      <c r="D2884" t="s">
        <v>266</v>
      </c>
      <c r="E2884">
        <v>3</v>
      </c>
      <c r="G2884" t="s">
        <v>141</v>
      </c>
      <c r="H2884">
        <f t="shared" si="90"/>
        <v>2</v>
      </c>
      <c r="I2884">
        <f t="shared" si="91"/>
        <v>2</v>
      </c>
      <c r="J2884">
        <v>6</v>
      </c>
    </row>
    <row r="2885" spans="4:10" x14ac:dyDescent="0.3">
      <c r="D2885" t="s">
        <v>141</v>
      </c>
      <c r="E2885">
        <v>2</v>
      </c>
      <c r="G2885" t="s">
        <v>212</v>
      </c>
      <c r="H2885">
        <f t="shared" si="90"/>
        <v>4</v>
      </c>
      <c r="I2885">
        <f t="shared" si="91"/>
        <v>4</v>
      </c>
      <c r="J2885">
        <v>1</v>
      </c>
    </row>
    <row r="2886" spans="4:10" x14ac:dyDescent="0.3">
      <c r="D2886" t="s">
        <v>6</v>
      </c>
      <c r="E2886">
        <v>2</v>
      </c>
      <c r="G2886" t="s">
        <v>22</v>
      </c>
      <c r="H2886">
        <f t="shared" si="90"/>
        <v>1</v>
      </c>
      <c r="I2886">
        <f t="shared" si="91"/>
        <v>1</v>
      </c>
      <c r="J2886">
        <v>4</v>
      </c>
    </row>
    <row r="2887" spans="4:10" x14ac:dyDescent="0.3">
      <c r="D2887" t="s">
        <v>46</v>
      </c>
      <c r="E2887">
        <v>2</v>
      </c>
      <c r="G2887" t="s">
        <v>46</v>
      </c>
      <c r="H2887">
        <f t="shared" si="90"/>
        <v>2</v>
      </c>
      <c r="I2887">
        <f t="shared" si="91"/>
        <v>2</v>
      </c>
      <c r="J2887">
        <v>3</v>
      </c>
    </row>
    <row r="2888" spans="4:10" x14ac:dyDescent="0.3">
      <c r="D2888" t="s">
        <v>57</v>
      </c>
      <c r="E2888">
        <v>2</v>
      </c>
      <c r="G2888" t="s">
        <v>57</v>
      </c>
      <c r="H2888">
        <f t="shared" si="90"/>
        <v>2</v>
      </c>
      <c r="I2888">
        <f t="shared" si="91"/>
        <v>2</v>
      </c>
      <c r="J2888">
        <v>2</v>
      </c>
    </row>
    <row r="2889" spans="4:10" x14ac:dyDescent="0.3">
      <c r="D2889" t="s">
        <v>30</v>
      </c>
      <c r="E2889">
        <v>4</v>
      </c>
      <c r="G2889" t="s">
        <v>30</v>
      </c>
      <c r="H2889">
        <f t="shared" si="90"/>
        <v>4</v>
      </c>
      <c r="I2889">
        <f t="shared" si="91"/>
        <v>4</v>
      </c>
      <c r="J2889">
        <v>1</v>
      </c>
    </row>
    <row r="2890" spans="4:10" x14ac:dyDescent="0.3">
      <c r="D2890" t="s">
        <v>16</v>
      </c>
      <c r="E2890">
        <v>2</v>
      </c>
      <c r="G2890" t="s">
        <v>343</v>
      </c>
      <c r="H2890">
        <f t="shared" si="90"/>
        <v>4</v>
      </c>
      <c r="I2890">
        <f t="shared" si="91"/>
        <v>4</v>
      </c>
      <c r="J2890">
        <v>3</v>
      </c>
    </row>
    <row r="2891" spans="4:10" x14ac:dyDescent="0.3">
      <c r="D2891" t="s">
        <v>399</v>
      </c>
      <c r="E2891">
        <v>4</v>
      </c>
      <c r="G2891" t="s">
        <v>399</v>
      </c>
      <c r="H2891">
        <f t="shared" si="90"/>
        <v>4</v>
      </c>
      <c r="I2891">
        <f t="shared" si="91"/>
        <v>4</v>
      </c>
      <c r="J2891">
        <v>4</v>
      </c>
    </row>
    <row r="2892" spans="4:10" x14ac:dyDescent="0.3">
      <c r="D2892" t="s">
        <v>142</v>
      </c>
      <c r="E2892">
        <v>4</v>
      </c>
      <c r="G2892" t="s">
        <v>142</v>
      </c>
      <c r="H2892">
        <f t="shared" si="90"/>
        <v>4</v>
      </c>
      <c r="I2892">
        <f t="shared" si="91"/>
        <v>4</v>
      </c>
      <c r="J2892">
        <v>6</v>
      </c>
    </row>
    <row r="2893" spans="4:10" x14ac:dyDescent="0.3">
      <c r="D2893" t="s">
        <v>254</v>
      </c>
      <c r="E2893">
        <v>3</v>
      </c>
      <c r="G2893" t="s">
        <v>254</v>
      </c>
      <c r="H2893">
        <f t="shared" si="90"/>
        <v>3</v>
      </c>
      <c r="I2893">
        <f t="shared" si="91"/>
        <v>3</v>
      </c>
      <c r="J2893">
        <v>3</v>
      </c>
    </row>
    <row r="2894" spans="4:10" x14ac:dyDescent="0.3">
      <c r="D2894" t="s">
        <v>71</v>
      </c>
      <c r="E2894">
        <v>4</v>
      </c>
      <c r="G2894" t="s">
        <v>156</v>
      </c>
      <c r="H2894">
        <f t="shared" si="90"/>
        <v>3</v>
      </c>
      <c r="I2894">
        <f t="shared" si="91"/>
        <v>3</v>
      </c>
      <c r="J2894">
        <v>3</v>
      </c>
    </row>
    <row r="2895" spans="4:10" x14ac:dyDescent="0.3">
      <c r="D2895" t="s">
        <v>286</v>
      </c>
      <c r="E2895">
        <v>6</v>
      </c>
      <c r="G2895" t="s">
        <v>283</v>
      </c>
      <c r="H2895">
        <f t="shared" si="90"/>
        <v>3</v>
      </c>
      <c r="I2895">
        <f t="shared" si="91"/>
        <v>3</v>
      </c>
      <c r="J2895">
        <v>1</v>
      </c>
    </row>
    <row r="2896" spans="4:10" x14ac:dyDescent="0.3">
      <c r="D2896" t="s">
        <v>346</v>
      </c>
      <c r="E2896">
        <v>3</v>
      </c>
      <c r="G2896" t="s">
        <v>346</v>
      </c>
      <c r="H2896">
        <f t="shared" si="90"/>
        <v>3</v>
      </c>
      <c r="I2896">
        <f t="shared" si="91"/>
        <v>3</v>
      </c>
      <c r="J2896">
        <v>2</v>
      </c>
    </row>
    <row r="2897" spans="4:10" x14ac:dyDescent="0.3">
      <c r="D2897" t="s">
        <v>341</v>
      </c>
      <c r="E2897">
        <v>5</v>
      </c>
      <c r="G2897" t="s">
        <v>341</v>
      </c>
      <c r="H2897">
        <f t="shared" si="90"/>
        <v>5</v>
      </c>
      <c r="I2897">
        <f t="shared" si="91"/>
        <v>5</v>
      </c>
      <c r="J2897">
        <v>3</v>
      </c>
    </row>
    <row r="2898" spans="4:10" x14ac:dyDescent="0.3">
      <c r="D2898" t="s">
        <v>188</v>
      </c>
      <c r="E2898">
        <v>2</v>
      </c>
      <c r="G2898" t="s">
        <v>188</v>
      </c>
      <c r="H2898">
        <f t="shared" si="90"/>
        <v>2</v>
      </c>
      <c r="I2898">
        <f t="shared" si="91"/>
        <v>2</v>
      </c>
      <c r="J2898">
        <v>6</v>
      </c>
    </row>
    <row r="2899" spans="4:10" x14ac:dyDescent="0.3">
      <c r="D2899" t="s">
        <v>48</v>
      </c>
      <c r="E2899">
        <v>2</v>
      </c>
      <c r="G2899" t="s">
        <v>48</v>
      </c>
      <c r="H2899">
        <f t="shared" si="90"/>
        <v>2</v>
      </c>
      <c r="I2899">
        <f t="shared" si="91"/>
        <v>2</v>
      </c>
      <c r="J2899">
        <v>2</v>
      </c>
    </row>
    <row r="2900" spans="4:10" x14ac:dyDescent="0.3">
      <c r="D2900" t="s">
        <v>156</v>
      </c>
      <c r="E2900">
        <v>3</v>
      </c>
      <c r="G2900" t="s">
        <v>156</v>
      </c>
      <c r="H2900">
        <f t="shared" si="90"/>
        <v>3</v>
      </c>
      <c r="I2900">
        <f t="shared" si="91"/>
        <v>3</v>
      </c>
      <c r="J2900">
        <v>2</v>
      </c>
    </row>
    <row r="2901" spans="4:10" x14ac:dyDescent="0.3">
      <c r="D2901" t="s">
        <v>24</v>
      </c>
      <c r="E2901">
        <v>3</v>
      </c>
      <c r="G2901" t="s">
        <v>24</v>
      </c>
      <c r="H2901">
        <f t="shared" si="90"/>
        <v>3</v>
      </c>
      <c r="I2901">
        <f t="shared" si="91"/>
        <v>3</v>
      </c>
      <c r="J2901">
        <v>4</v>
      </c>
    </row>
    <row r="2902" spans="4:10" x14ac:dyDescent="0.3">
      <c r="D2902" t="s">
        <v>38</v>
      </c>
      <c r="E2902">
        <v>1</v>
      </c>
      <c r="G2902" t="s">
        <v>38</v>
      </c>
      <c r="H2902">
        <f t="shared" si="90"/>
        <v>1</v>
      </c>
      <c r="I2902">
        <f t="shared" si="91"/>
        <v>1</v>
      </c>
      <c r="J2902">
        <v>1</v>
      </c>
    </row>
    <row r="2903" spans="4:10" x14ac:dyDescent="0.3">
      <c r="D2903" t="s">
        <v>321</v>
      </c>
      <c r="E2903">
        <v>3</v>
      </c>
      <c r="G2903" t="s">
        <v>319</v>
      </c>
      <c r="H2903">
        <f t="shared" si="90"/>
        <v>3</v>
      </c>
      <c r="I2903">
        <f t="shared" si="91"/>
        <v>3</v>
      </c>
      <c r="J2903">
        <v>3</v>
      </c>
    </row>
    <row r="2904" spans="4:10" x14ac:dyDescent="0.3">
      <c r="D2904" t="s">
        <v>248</v>
      </c>
      <c r="E2904">
        <v>4</v>
      </c>
      <c r="G2904" t="s">
        <v>248</v>
      </c>
      <c r="H2904">
        <f t="shared" si="90"/>
        <v>4</v>
      </c>
      <c r="I2904">
        <f t="shared" si="91"/>
        <v>4</v>
      </c>
      <c r="J2904">
        <v>6</v>
      </c>
    </row>
    <row r="2905" spans="4:10" x14ac:dyDescent="0.3">
      <c r="D2905" t="s">
        <v>116</v>
      </c>
      <c r="E2905">
        <v>4</v>
      </c>
      <c r="G2905" t="s">
        <v>116</v>
      </c>
      <c r="H2905">
        <f t="shared" si="90"/>
        <v>4</v>
      </c>
      <c r="I2905">
        <f t="shared" si="91"/>
        <v>4</v>
      </c>
      <c r="J2905">
        <v>4</v>
      </c>
    </row>
    <row r="2906" spans="4:10" x14ac:dyDescent="0.3">
      <c r="D2906" t="s">
        <v>136</v>
      </c>
      <c r="E2906">
        <v>6</v>
      </c>
      <c r="G2906" t="s">
        <v>133</v>
      </c>
      <c r="H2906">
        <f t="shared" si="90"/>
        <v>3</v>
      </c>
      <c r="I2906">
        <f t="shared" si="91"/>
        <v>3</v>
      </c>
      <c r="J2906">
        <v>0</v>
      </c>
    </row>
    <row r="2907" spans="4:10" x14ac:dyDescent="0.3">
      <c r="D2907" t="s">
        <v>172</v>
      </c>
      <c r="E2907">
        <v>2</v>
      </c>
      <c r="G2907" t="s">
        <v>255</v>
      </c>
      <c r="H2907">
        <f t="shared" si="90"/>
        <v>3</v>
      </c>
      <c r="I2907">
        <f t="shared" si="91"/>
        <v>3</v>
      </c>
      <c r="J2907">
        <v>3</v>
      </c>
    </row>
    <row r="2908" spans="4:10" x14ac:dyDescent="0.3">
      <c r="D2908" t="s">
        <v>125</v>
      </c>
      <c r="E2908">
        <v>6</v>
      </c>
      <c r="G2908" t="s">
        <v>125</v>
      </c>
      <c r="H2908">
        <f t="shared" si="90"/>
        <v>6</v>
      </c>
      <c r="I2908">
        <f t="shared" si="91"/>
        <v>6</v>
      </c>
      <c r="J2908">
        <v>1</v>
      </c>
    </row>
    <row r="2909" spans="4:10" x14ac:dyDescent="0.3">
      <c r="D2909" t="s">
        <v>260</v>
      </c>
      <c r="E2909">
        <v>4</v>
      </c>
      <c r="G2909" t="s">
        <v>260</v>
      </c>
      <c r="H2909">
        <f t="shared" si="90"/>
        <v>4</v>
      </c>
      <c r="I2909">
        <f t="shared" si="91"/>
        <v>4</v>
      </c>
      <c r="J2909">
        <v>5</v>
      </c>
    </row>
    <row r="2910" spans="4:10" x14ac:dyDescent="0.3">
      <c r="D2910" t="s">
        <v>54</v>
      </c>
      <c r="E2910">
        <v>6</v>
      </c>
      <c r="G2910" t="s">
        <v>132</v>
      </c>
      <c r="H2910">
        <f t="shared" si="90"/>
        <v>4</v>
      </c>
      <c r="I2910">
        <f t="shared" si="91"/>
        <v>4</v>
      </c>
      <c r="J2910">
        <v>6</v>
      </c>
    </row>
    <row r="2911" spans="4:10" x14ac:dyDescent="0.3">
      <c r="D2911" t="s">
        <v>42</v>
      </c>
      <c r="E2911">
        <v>3</v>
      </c>
      <c r="G2911" t="s">
        <v>42</v>
      </c>
      <c r="H2911">
        <f t="shared" si="90"/>
        <v>3</v>
      </c>
      <c r="I2911">
        <f t="shared" si="91"/>
        <v>3</v>
      </c>
      <c r="J2911">
        <v>4</v>
      </c>
    </row>
    <row r="2912" spans="4:10" x14ac:dyDescent="0.3">
      <c r="D2912" t="s">
        <v>67</v>
      </c>
      <c r="E2912">
        <v>3</v>
      </c>
      <c r="G2912" t="s">
        <v>67</v>
      </c>
      <c r="H2912">
        <f t="shared" si="90"/>
        <v>3</v>
      </c>
      <c r="I2912">
        <f t="shared" si="91"/>
        <v>3</v>
      </c>
      <c r="J2912">
        <v>6</v>
      </c>
    </row>
    <row r="2913" spans="4:10" x14ac:dyDescent="0.3">
      <c r="D2913" t="s">
        <v>352</v>
      </c>
      <c r="E2913">
        <v>4</v>
      </c>
      <c r="G2913" t="s">
        <v>352</v>
      </c>
      <c r="H2913">
        <f t="shared" si="90"/>
        <v>4</v>
      </c>
      <c r="I2913">
        <f t="shared" si="91"/>
        <v>4</v>
      </c>
      <c r="J2913">
        <v>3</v>
      </c>
    </row>
    <row r="2914" spans="4:10" x14ac:dyDescent="0.3">
      <c r="D2914" t="s">
        <v>91</v>
      </c>
      <c r="E2914">
        <v>6</v>
      </c>
      <c r="G2914" t="s">
        <v>132</v>
      </c>
      <c r="H2914">
        <f t="shared" si="90"/>
        <v>4</v>
      </c>
      <c r="I2914">
        <f t="shared" si="91"/>
        <v>4</v>
      </c>
      <c r="J2914">
        <v>2</v>
      </c>
    </row>
    <row r="2915" spans="4:10" x14ac:dyDescent="0.3">
      <c r="D2915" t="s">
        <v>72</v>
      </c>
      <c r="E2915">
        <v>3</v>
      </c>
      <c r="G2915" t="s">
        <v>172</v>
      </c>
      <c r="H2915">
        <f t="shared" si="90"/>
        <v>2</v>
      </c>
      <c r="I2915">
        <f t="shared" si="91"/>
        <v>2</v>
      </c>
      <c r="J2915">
        <v>3</v>
      </c>
    </row>
    <row r="2916" spans="4:10" x14ac:dyDescent="0.3">
      <c r="D2916" t="s">
        <v>254</v>
      </c>
      <c r="E2916">
        <v>3</v>
      </c>
      <c r="G2916" t="s">
        <v>254</v>
      </c>
      <c r="H2916">
        <f t="shared" si="90"/>
        <v>3</v>
      </c>
      <c r="I2916">
        <f t="shared" si="91"/>
        <v>3</v>
      </c>
      <c r="J2916">
        <v>3</v>
      </c>
    </row>
    <row r="2917" spans="4:10" x14ac:dyDescent="0.3">
      <c r="D2917" t="s">
        <v>127</v>
      </c>
      <c r="E2917">
        <v>3</v>
      </c>
      <c r="G2917" t="s">
        <v>127</v>
      </c>
      <c r="H2917">
        <f t="shared" si="90"/>
        <v>3</v>
      </c>
      <c r="I2917">
        <f t="shared" si="91"/>
        <v>3</v>
      </c>
      <c r="J2917">
        <v>3</v>
      </c>
    </row>
    <row r="2918" spans="4:10" x14ac:dyDescent="0.3">
      <c r="D2918" t="s">
        <v>6</v>
      </c>
      <c r="E2918">
        <v>2</v>
      </c>
      <c r="G2918" t="s">
        <v>6</v>
      </c>
      <c r="H2918">
        <f t="shared" si="90"/>
        <v>2</v>
      </c>
      <c r="I2918">
        <f t="shared" si="91"/>
        <v>2</v>
      </c>
      <c r="J2918">
        <v>4</v>
      </c>
    </row>
    <row r="2919" spans="4:10" x14ac:dyDescent="0.3">
      <c r="D2919" t="s">
        <v>111</v>
      </c>
      <c r="E2919">
        <v>4</v>
      </c>
      <c r="G2919" t="s">
        <v>97</v>
      </c>
      <c r="H2919">
        <f t="shared" si="90"/>
        <v>4</v>
      </c>
      <c r="I2919">
        <f t="shared" si="91"/>
        <v>4</v>
      </c>
      <c r="J2919">
        <v>2</v>
      </c>
    </row>
    <row r="2920" spans="4:10" x14ac:dyDescent="0.3">
      <c r="D2920" t="s">
        <v>250</v>
      </c>
      <c r="E2920">
        <v>2</v>
      </c>
      <c r="G2920" t="s">
        <v>250</v>
      </c>
      <c r="H2920">
        <f t="shared" si="90"/>
        <v>2</v>
      </c>
      <c r="I2920">
        <f t="shared" si="91"/>
        <v>2</v>
      </c>
      <c r="J2920">
        <v>6</v>
      </c>
    </row>
    <row r="2921" spans="4:10" x14ac:dyDescent="0.3">
      <c r="D2921" t="s">
        <v>123</v>
      </c>
      <c r="E2921">
        <v>3</v>
      </c>
      <c r="G2921" t="s">
        <v>182</v>
      </c>
      <c r="H2921">
        <f t="shared" si="90"/>
        <v>1</v>
      </c>
      <c r="I2921">
        <f t="shared" si="91"/>
        <v>1</v>
      </c>
      <c r="J2921">
        <v>4</v>
      </c>
    </row>
    <row r="2922" spans="4:10" x14ac:dyDescent="0.3">
      <c r="D2922" t="s">
        <v>48</v>
      </c>
      <c r="E2922">
        <v>2</v>
      </c>
      <c r="G2922" t="s">
        <v>48</v>
      </c>
      <c r="H2922">
        <f t="shared" si="90"/>
        <v>2</v>
      </c>
      <c r="I2922">
        <f t="shared" si="91"/>
        <v>2</v>
      </c>
      <c r="J2922">
        <v>4</v>
      </c>
    </row>
    <row r="2923" spans="4:10" x14ac:dyDescent="0.3">
      <c r="D2923" t="s">
        <v>99</v>
      </c>
      <c r="E2923">
        <v>4</v>
      </c>
      <c r="G2923" t="s">
        <v>99</v>
      </c>
      <c r="H2923">
        <f t="shared" si="90"/>
        <v>4</v>
      </c>
      <c r="I2923">
        <f t="shared" si="91"/>
        <v>4</v>
      </c>
      <c r="J2923">
        <v>6</v>
      </c>
    </row>
    <row r="2924" spans="4:10" x14ac:dyDescent="0.3">
      <c r="D2924" t="s">
        <v>339</v>
      </c>
      <c r="E2924">
        <v>4</v>
      </c>
      <c r="G2924" t="s">
        <v>339</v>
      </c>
      <c r="H2924">
        <f t="shared" si="90"/>
        <v>4</v>
      </c>
      <c r="I2924">
        <f t="shared" si="91"/>
        <v>4</v>
      </c>
      <c r="J2924">
        <v>3</v>
      </c>
    </row>
    <row r="2925" spans="4:10" x14ac:dyDescent="0.3">
      <c r="D2925" t="s">
        <v>342</v>
      </c>
      <c r="E2925">
        <v>5</v>
      </c>
      <c r="G2925" t="s">
        <v>342</v>
      </c>
      <c r="H2925">
        <f t="shared" si="90"/>
        <v>5</v>
      </c>
      <c r="I2925">
        <f t="shared" si="91"/>
        <v>5</v>
      </c>
      <c r="J2925">
        <v>3</v>
      </c>
    </row>
    <row r="2926" spans="4:10" x14ac:dyDescent="0.3">
      <c r="D2926" t="s">
        <v>19</v>
      </c>
      <c r="E2926">
        <v>6</v>
      </c>
      <c r="G2926" t="s">
        <v>19</v>
      </c>
      <c r="H2926">
        <f t="shared" si="90"/>
        <v>6</v>
      </c>
      <c r="I2926">
        <f t="shared" si="91"/>
        <v>6</v>
      </c>
      <c r="J2926">
        <v>1</v>
      </c>
    </row>
    <row r="2927" spans="4:10" x14ac:dyDescent="0.3">
      <c r="D2927" t="s">
        <v>27</v>
      </c>
      <c r="E2927">
        <v>3</v>
      </c>
      <c r="G2927" t="s">
        <v>118</v>
      </c>
      <c r="H2927">
        <f t="shared" si="90"/>
        <v>6</v>
      </c>
      <c r="I2927">
        <f t="shared" si="91"/>
        <v>6</v>
      </c>
      <c r="J2927">
        <v>1</v>
      </c>
    </row>
    <row r="2928" spans="4:10" x14ac:dyDescent="0.3">
      <c r="D2928" t="s">
        <v>106</v>
      </c>
      <c r="E2928">
        <v>3</v>
      </c>
      <c r="G2928" t="s">
        <v>224</v>
      </c>
      <c r="H2928">
        <f t="shared" si="90"/>
        <v>3</v>
      </c>
      <c r="I2928">
        <f t="shared" si="91"/>
        <v>3</v>
      </c>
      <c r="J2928">
        <v>2</v>
      </c>
    </row>
    <row r="2929" spans="4:10" x14ac:dyDescent="0.3">
      <c r="D2929" t="s">
        <v>220</v>
      </c>
      <c r="E2929">
        <v>2</v>
      </c>
      <c r="G2929" t="s">
        <v>220</v>
      </c>
      <c r="H2929">
        <f t="shared" si="90"/>
        <v>2</v>
      </c>
      <c r="I2929">
        <f t="shared" si="91"/>
        <v>2</v>
      </c>
      <c r="J2929">
        <v>1</v>
      </c>
    </row>
    <row r="2930" spans="4:10" x14ac:dyDescent="0.3">
      <c r="D2930" t="s">
        <v>22</v>
      </c>
      <c r="E2930">
        <v>1</v>
      </c>
      <c r="G2930" t="s">
        <v>88</v>
      </c>
      <c r="H2930">
        <f t="shared" si="90"/>
        <v>6</v>
      </c>
      <c r="I2930">
        <f t="shared" si="91"/>
        <v>6</v>
      </c>
      <c r="J2930">
        <v>3</v>
      </c>
    </row>
    <row r="2931" spans="4:10" x14ac:dyDescent="0.3">
      <c r="D2931" t="s">
        <v>128</v>
      </c>
      <c r="E2931">
        <v>2</v>
      </c>
      <c r="G2931" t="s">
        <v>128</v>
      </c>
      <c r="H2931">
        <f t="shared" si="90"/>
        <v>2</v>
      </c>
      <c r="I2931">
        <f t="shared" si="91"/>
        <v>2</v>
      </c>
      <c r="J2931">
        <v>4</v>
      </c>
    </row>
    <row r="2932" spans="4:10" x14ac:dyDescent="0.3">
      <c r="D2932" t="s">
        <v>325</v>
      </c>
      <c r="E2932">
        <v>4</v>
      </c>
      <c r="G2932" t="s">
        <v>325</v>
      </c>
      <c r="H2932">
        <f t="shared" si="90"/>
        <v>4</v>
      </c>
      <c r="I2932">
        <f t="shared" si="91"/>
        <v>4</v>
      </c>
      <c r="J2932">
        <v>1</v>
      </c>
    </row>
    <row r="2933" spans="4:10" x14ac:dyDescent="0.3">
      <c r="D2933" t="s">
        <v>383</v>
      </c>
      <c r="E2933">
        <v>6</v>
      </c>
      <c r="G2933" t="s">
        <v>373</v>
      </c>
      <c r="H2933">
        <f t="shared" si="90"/>
        <v>5</v>
      </c>
      <c r="I2933">
        <f t="shared" si="91"/>
        <v>5</v>
      </c>
      <c r="J2933">
        <v>4</v>
      </c>
    </row>
    <row r="2934" spans="4:10" x14ac:dyDescent="0.3">
      <c r="D2934" t="s">
        <v>230</v>
      </c>
      <c r="E2934">
        <v>3</v>
      </c>
      <c r="G2934" t="s">
        <v>230</v>
      </c>
      <c r="H2934">
        <f t="shared" si="90"/>
        <v>3</v>
      </c>
      <c r="I2934">
        <f t="shared" si="91"/>
        <v>3</v>
      </c>
      <c r="J2934">
        <v>2</v>
      </c>
    </row>
    <row r="2935" spans="4:10" x14ac:dyDescent="0.3">
      <c r="D2935" t="s">
        <v>14</v>
      </c>
      <c r="E2935">
        <v>2</v>
      </c>
      <c r="G2935" t="s">
        <v>14</v>
      </c>
      <c r="H2935">
        <f t="shared" si="90"/>
        <v>2</v>
      </c>
      <c r="I2935">
        <f t="shared" si="91"/>
        <v>2</v>
      </c>
      <c r="J2935">
        <v>6</v>
      </c>
    </row>
    <row r="2936" spans="4:10" x14ac:dyDescent="0.3">
      <c r="D2936" t="s">
        <v>96</v>
      </c>
      <c r="E2936">
        <v>2</v>
      </c>
      <c r="G2936" t="s">
        <v>96</v>
      </c>
      <c r="H2936">
        <f t="shared" si="90"/>
        <v>2</v>
      </c>
      <c r="I2936">
        <f t="shared" si="91"/>
        <v>2</v>
      </c>
      <c r="J2936">
        <v>6</v>
      </c>
    </row>
    <row r="2937" spans="4:10" x14ac:dyDescent="0.3">
      <c r="D2937" t="s">
        <v>314</v>
      </c>
      <c r="E2937">
        <v>3</v>
      </c>
      <c r="G2937" t="s">
        <v>314</v>
      </c>
      <c r="H2937">
        <f t="shared" si="90"/>
        <v>3</v>
      </c>
      <c r="I2937">
        <f t="shared" si="91"/>
        <v>3</v>
      </c>
      <c r="J2937">
        <v>6</v>
      </c>
    </row>
    <row r="2938" spans="4:10" x14ac:dyDescent="0.3">
      <c r="D2938" t="s">
        <v>119</v>
      </c>
      <c r="E2938">
        <v>4</v>
      </c>
      <c r="G2938" t="s">
        <v>172</v>
      </c>
      <c r="H2938">
        <f t="shared" si="90"/>
        <v>2</v>
      </c>
      <c r="I2938">
        <f t="shared" si="91"/>
        <v>2</v>
      </c>
      <c r="J2938">
        <v>6</v>
      </c>
    </row>
    <row r="2939" spans="4:10" x14ac:dyDescent="0.3">
      <c r="D2939" t="s">
        <v>249</v>
      </c>
      <c r="E2939">
        <v>2</v>
      </c>
      <c r="G2939" t="s">
        <v>249</v>
      </c>
      <c r="H2939">
        <f t="shared" si="90"/>
        <v>2</v>
      </c>
      <c r="I2939">
        <f t="shared" si="91"/>
        <v>2</v>
      </c>
      <c r="J2939">
        <v>4</v>
      </c>
    </row>
    <row r="2940" spans="4:10" x14ac:dyDescent="0.3">
      <c r="D2940" t="s">
        <v>139</v>
      </c>
      <c r="E2940">
        <v>6</v>
      </c>
      <c r="G2940" t="s">
        <v>139</v>
      </c>
      <c r="H2940">
        <f t="shared" si="90"/>
        <v>6</v>
      </c>
      <c r="I2940">
        <f t="shared" si="91"/>
        <v>6</v>
      </c>
      <c r="J2940">
        <v>4</v>
      </c>
    </row>
    <row r="2941" spans="4:10" x14ac:dyDescent="0.3">
      <c r="D2941" t="s">
        <v>279</v>
      </c>
      <c r="E2941">
        <v>4</v>
      </c>
      <c r="G2941" t="s">
        <v>279</v>
      </c>
      <c r="H2941">
        <f t="shared" si="90"/>
        <v>4</v>
      </c>
      <c r="I2941">
        <f t="shared" si="91"/>
        <v>4</v>
      </c>
      <c r="J2941">
        <v>6</v>
      </c>
    </row>
    <row r="2942" spans="4:10" x14ac:dyDescent="0.3">
      <c r="D2942" t="s">
        <v>135</v>
      </c>
      <c r="E2942">
        <v>6</v>
      </c>
      <c r="G2942" t="s">
        <v>135</v>
      </c>
      <c r="H2942">
        <f t="shared" si="90"/>
        <v>6</v>
      </c>
      <c r="I2942">
        <f t="shared" si="91"/>
        <v>6</v>
      </c>
      <c r="J2942">
        <v>4</v>
      </c>
    </row>
    <row r="2943" spans="4:10" x14ac:dyDescent="0.3">
      <c r="D2943" t="s">
        <v>50</v>
      </c>
      <c r="E2943">
        <v>3</v>
      </c>
      <c r="G2943" t="s">
        <v>50</v>
      </c>
      <c r="H2943">
        <f t="shared" si="90"/>
        <v>3</v>
      </c>
      <c r="I2943">
        <f t="shared" si="91"/>
        <v>3</v>
      </c>
      <c r="J2943">
        <v>2</v>
      </c>
    </row>
    <row r="2944" spans="4:10" x14ac:dyDescent="0.3">
      <c r="D2944" t="s">
        <v>346</v>
      </c>
      <c r="E2944">
        <v>3</v>
      </c>
      <c r="G2944" t="s">
        <v>346</v>
      </c>
      <c r="H2944">
        <f t="shared" si="90"/>
        <v>3</v>
      </c>
      <c r="I2944">
        <f t="shared" si="91"/>
        <v>3</v>
      </c>
      <c r="J2944">
        <v>4</v>
      </c>
    </row>
    <row r="2945" spans="4:10" x14ac:dyDescent="0.3">
      <c r="D2945" t="s">
        <v>291</v>
      </c>
      <c r="E2945">
        <v>6</v>
      </c>
      <c r="G2945" t="s">
        <v>285</v>
      </c>
      <c r="H2945">
        <f t="shared" si="90"/>
        <v>3</v>
      </c>
      <c r="I2945">
        <f t="shared" si="91"/>
        <v>3</v>
      </c>
      <c r="J2945">
        <v>4</v>
      </c>
    </row>
    <row r="2946" spans="4:10" x14ac:dyDescent="0.3">
      <c r="D2946" t="s">
        <v>42</v>
      </c>
      <c r="E2946">
        <v>3</v>
      </c>
      <c r="G2946" t="s">
        <v>42</v>
      </c>
      <c r="H2946">
        <f t="shared" si="90"/>
        <v>3</v>
      </c>
      <c r="I2946">
        <f t="shared" si="91"/>
        <v>3</v>
      </c>
      <c r="J2946">
        <v>4</v>
      </c>
    </row>
    <row r="2947" spans="4:10" x14ac:dyDescent="0.3">
      <c r="D2947" t="s">
        <v>22</v>
      </c>
      <c r="E2947">
        <v>1</v>
      </c>
      <c r="G2947" t="s">
        <v>22</v>
      </c>
      <c r="H2947">
        <f t="shared" ref="H2947:H3010" si="92">VLOOKUP(G2947,A:C,3,)</f>
        <v>1</v>
      </c>
      <c r="I2947">
        <f t="shared" ref="I2947:I3010" si="93">_xlfn.IFNA(H2947,0)</f>
        <v>1</v>
      </c>
      <c r="J2947">
        <v>6</v>
      </c>
    </row>
    <row r="2948" spans="4:10" x14ac:dyDescent="0.3">
      <c r="D2948" t="s">
        <v>50</v>
      </c>
      <c r="E2948">
        <v>3</v>
      </c>
      <c r="G2948" t="s">
        <v>50</v>
      </c>
      <c r="H2948">
        <f t="shared" si="92"/>
        <v>3</v>
      </c>
      <c r="I2948">
        <f t="shared" si="93"/>
        <v>3</v>
      </c>
      <c r="J2948">
        <v>3</v>
      </c>
    </row>
    <row r="2949" spans="4:10" x14ac:dyDescent="0.3">
      <c r="D2949" t="s">
        <v>96</v>
      </c>
      <c r="E2949">
        <v>2</v>
      </c>
      <c r="G2949" t="s">
        <v>96</v>
      </c>
      <c r="H2949">
        <f t="shared" si="92"/>
        <v>2</v>
      </c>
      <c r="I2949">
        <f t="shared" si="93"/>
        <v>2</v>
      </c>
      <c r="J2949">
        <v>2</v>
      </c>
    </row>
    <row r="2950" spans="4:10" x14ac:dyDescent="0.3">
      <c r="D2950" t="s">
        <v>136</v>
      </c>
      <c r="E2950">
        <v>6</v>
      </c>
      <c r="G2950" t="s">
        <v>136</v>
      </c>
      <c r="H2950">
        <f t="shared" si="92"/>
        <v>6</v>
      </c>
      <c r="I2950">
        <f t="shared" si="93"/>
        <v>6</v>
      </c>
      <c r="J2950">
        <v>4</v>
      </c>
    </row>
    <row r="2951" spans="4:10" x14ac:dyDescent="0.3">
      <c r="D2951" t="s">
        <v>88</v>
      </c>
      <c r="E2951">
        <v>6</v>
      </c>
      <c r="G2951" t="s">
        <v>138</v>
      </c>
      <c r="H2951">
        <f t="shared" si="92"/>
        <v>2</v>
      </c>
      <c r="I2951">
        <f t="shared" si="93"/>
        <v>2</v>
      </c>
      <c r="J2951">
        <v>4</v>
      </c>
    </row>
    <row r="2952" spans="4:10" x14ac:dyDescent="0.3">
      <c r="D2952" t="s">
        <v>164</v>
      </c>
      <c r="E2952">
        <v>2</v>
      </c>
      <c r="G2952" t="s">
        <v>116</v>
      </c>
      <c r="H2952">
        <f t="shared" si="92"/>
        <v>4</v>
      </c>
      <c r="I2952">
        <f t="shared" si="93"/>
        <v>4</v>
      </c>
      <c r="J2952">
        <v>4</v>
      </c>
    </row>
    <row r="2953" spans="4:10" x14ac:dyDescent="0.3">
      <c r="D2953" t="s">
        <v>238</v>
      </c>
      <c r="E2953">
        <v>4</v>
      </c>
      <c r="G2953" t="s">
        <v>238</v>
      </c>
      <c r="H2953">
        <f t="shared" si="92"/>
        <v>4</v>
      </c>
      <c r="I2953">
        <f t="shared" si="93"/>
        <v>4</v>
      </c>
      <c r="J2953">
        <v>2</v>
      </c>
    </row>
    <row r="2954" spans="4:10" x14ac:dyDescent="0.3">
      <c r="D2954" t="s">
        <v>230</v>
      </c>
      <c r="E2954">
        <v>3</v>
      </c>
      <c r="G2954" t="s">
        <v>230</v>
      </c>
      <c r="H2954">
        <f t="shared" si="92"/>
        <v>3</v>
      </c>
      <c r="I2954">
        <f t="shared" si="93"/>
        <v>3</v>
      </c>
      <c r="J2954">
        <v>6</v>
      </c>
    </row>
    <row r="2955" spans="4:10" x14ac:dyDescent="0.3">
      <c r="D2955" t="s">
        <v>321</v>
      </c>
      <c r="E2955">
        <v>3</v>
      </c>
      <c r="G2955" t="s">
        <v>321</v>
      </c>
      <c r="H2955">
        <f t="shared" si="92"/>
        <v>3</v>
      </c>
      <c r="I2955">
        <f t="shared" si="93"/>
        <v>3</v>
      </c>
      <c r="J2955">
        <v>6</v>
      </c>
    </row>
    <row r="2956" spans="4:10" x14ac:dyDescent="0.3">
      <c r="D2956" t="s">
        <v>318</v>
      </c>
      <c r="E2956">
        <v>6</v>
      </c>
      <c r="G2956" t="s">
        <v>318</v>
      </c>
      <c r="H2956">
        <f t="shared" si="92"/>
        <v>6</v>
      </c>
      <c r="I2956">
        <f t="shared" si="93"/>
        <v>6</v>
      </c>
      <c r="J2956">
        <v>3</v>
      </c>
    </row>
    <row r="2957" spans="4:10" x14ac:dyDescent="0.3">
      <c r="D2957" t="s">
        <v>256</v>
      </c>
      <c r="E2957">
        <v>3</v>
      </c>
      <c r="G2957" t="s">
        <v>256</v>
      </c>
      <c r="H2957">
        <f t="shared" si="92"/>
        <v>3</v>
      </c>
      <c r="I2957">
        <f t="shared" si="93"/>
        <v>3</v>
      </c>
      <c r="J2957">
        <v>5</v>
      </c>
    </row>
    <row r="2958" spans="4:10" x14ac:dyDescent="0.3">
      <c r="D2958" t="s">
        <v>12</v>
      </c>
      <c r="E2958">
        <v>1</v>
      </c>
      <c r="G2958" t="s">
        <v>12</v>
      </c>
      <c r="H2958">
        <f t="shared" si="92"/>
        <v>1</v>
      </c>
      <c r="I2958">
        <f t="shared" si="93"/>
        <v>1</v>
      </c>
      <c r="J2958">
        <v>3</v>
      </c>
    </row>
    <row r="2959" spans="4:10" x14ac:dyDescent="0.3">
      <c r="D2959" t="s">
        <v>346</v>
      </c>
      <c r="E2959">
        <v>3</v>
      </c>
      <c r="G2959" t="s">
        <v>346</v>
      </c>
      <c r="H2959">
        <f t="shared" si="92"/>
        <v>3</v>
      </c>
      <c r="I2959">
        <f t="shared" si="93"/>
        <v>3</v>
      </c>
      <c r="J2959">
        <v>4</v>
      </c>
    </row>
    <row r="2960" spans="4:10" x14ac:dyDescent="0.3">
      <c r="D2960" t="s">
        <v>289</v>
      </c>
      <c r="E2960">
        <v>6</v>
      </c>
      <c r="G2960" t="s">
        <v>289</v>
      </c>
      <c r="H2960">
        <f t="shared" si="92"/>
        <v>6</v>
      </c>
      <c r="I2960">
        <f t="shared" si="93"/>
        <v>6</v>
      </c>
      <c r="J2960">
        <v>3</v>
      </c>
    </row>
    <row r="2961" spans="4:10" x14ac:dyDescent="0.3">
      <c r="D2961" t="s">
        <v>246</v>
      </c>
      <c r="E2961">
        <v>3</v>
      </c>
      <c r="G2961" t="s">
        <v>246</v>
      </c>
      <c r="H2961">
        <f t="shared" si="92"/>
        <v>3</v>
      </c>
      <c r="I2961">
        <f t="shared" si="93"/>
        <v>3</v>
      </c>
      <c r="J2961">
        <v>2</v>
      </c>
    </row>
    <row r="2962" spans="4:10" x14ac:dyDescent="0.3">
      <c r="D2962" t="s">
        <v>48</v>
      </c>
      <c r="E2962">
        <v>2</v>
      </c>
      <c r="G2962" t="s">
        <v>48</v>
      </c>
      <c r="H2962">
        <f t="shared" si="92"/>
        <v>2</v>
      </c>
      <c r="I2962">
        <f t="shared" si="93"/>
        <v>2</v>
      </c>
      <c r="J2962">
        <v>1</v>
      </c>
    </row>
    <row r="2963" spans="4:10" x14ac:dyDescent="0.3">
      <c r="D2963" t="s">
        <v>38</v>
      </c>
      <c r="E2963">
        <v>1</v>
      </c>
      <c r="G2963" t="s">
        <v>38</v>
      </c>
      <c r="H2963">
        <f t="shared" si="92"/>
        <v>1</v>
      </c>
      <c r="I2963">
        <f t="shared" si="93"/>
        <v>1</v>
      </c>
      <c r="J2963">
        <v>1</v>
      </c>
    </row>
    <row r="2964" spans="4:10" x14ac:dyDescent="0.3">
      <c r="D2964" t="s">
        <v>250</v>
      </c>
      <c r="E2964">
        <v>2</v>
      </c>
      <c r="G2964" t="s">
        <v>250</v>
      </c>
      <c r="H2964">
        <f t="shared" si="92"/>
        <v>2</v>
      </c>
      <c r="I2964">
        <f t="shared" si="93"/>
        <v>2</v>
      </c>
      <c r="J2964">
        <v>2</v>
      </c>
    </row>
    <row r="2965" spans="4:10" x14ac:dyDescent="0.3">
      <c r="D2965" t="s">
        <v>243</v>
      </c>
      <c r="E2965">
        <v>3</v>
      </c>
      <c r="G2965" t="s">
        <v>220</v>
      </c>
      <c r="H2965">
        <f t="shared" si="92"/>
        <v>2</v>
      </c>
      <c r="I2965">
        <f t="shared" si="93"/>
        <v>2</v>
      </c>
      <c r="J2965">
        <v>2</v>
      </c>
    </row>
    <row r="2966" spans="4:10" x14ac:dyDescent="0.3">
      <c r="D2966" t="s">
        <v>123</v>
      </c>
      <c r="E2966">
        <v>3</v>
      </c>
      <c r="G2966" t="s">
        <v>123</v>
      </c>
      <c r="H2966">
        <f t="shared" si="92"/>
        <v>3</v>
      </c>
      <c r="I2966">
        <f t="shared" si="93"/>
        <v>3</v>
      </c>
      <c r="J2966">
        <v>4</v>
      </c>
    </row>
    <row r="2967" spans="4:10" x14ac:dyDescent="0.3">
      <c r="D2967" t="s">
        <v>229</v>
      </c>
      <c r="E2967">
        <v>4</v>
      </c>
      <c r="G2967" t="s">
        <v>229</v>
      </c>
      <c r="H2967">
        <f t="shared" si="92"/>
        <v>4</v>
      </c>
      <c r="I2967">
        <f t="shared" si="93"/>
        <v>4</v>
      </c>
      <c r="J2967">
        <v>5</v>
      </c>
    </row>
    <row r="2968" spans="4:10" x14ac:dyDescent="0.3">
      <c r="D2968" t="s">
        <v>22</v>
      </c>
      <c r="E2968">
        <v>1</v>
      </c>
      <c r="G2968" t="s">
        <v>57</v>
      </c>
      <c r="H2968">
        <f t="shared" si="92"/>
        <v>2</v>
      </c>
      <c r="I2968">
        <f t="shared" si="93"/>
        <v>2</v>
      </c>
      <c r="J2968">
        <v>6</v>
      </c>
    </row>
    <row r="2969" spans="4:10" x14ac:dyDescent="0.3">
      <c r="D2969" t="s">
        <v>56</v>
      </c>
      <c r="E2969">
        <v>3</v>
      </c>
      <c r="G2969" t="s">
        <v>56</v>
      </c>
      <c r="H2969">
        <f t="shared" si="92"/>
        <v>3</v>
      </c>
      <c r="I2969">
        <f t="shared" si="93"/>
        <v>3</v>
      </c>
      <c r="J2969">
        <v>4</v>
      </c>
    </row>
    <row r="2970" spans="4:10" x14ac:dyDescent="0.3">
      <c r="D2970" t="s">
        <v>138</v>
      </c>
      <c r="E2970">
        <v>2</v>
      </c>
      <c r="G2970" t="s">
        <v>138</v>
      </c>
      <c r="H2970">
        <f t="shared" si="92"/>
        <v>2</v>
      </c>
      <c r="I2970">
        <f t="shared" si="93"/>
        <v>2</v>
      </c>
      <c r="J2970">
        <v>1</v>
      </c>
    </row>
    <row r="2971" spans="4:10" x14ac:dyDescent="0.3">
      <c r="D2971" t="s">
        <v>137</v>
      </c>
      <c r="E2971">
        <v>6</v>
      </c>
      <c r="G2971" t="s">
        <v>137</v>
      </c>
      <c r="H2971">
        <f t="shared" si="92"/>
        <v>6</v>
      </c>
      <c r="I2971">
        <f t="shared" si="93"/>
        <v>6</v>
      </c>
      <c r="J2971">
        <v>4</v>
      </c>
    </row>
    <row r="2972" spans="4:10" x14ac:dyDescent="0.3">
      <c r="D2972" t="s">
        <v>154</v>
      </c>
      <c r="E2972">
        <v>3</v>
      </c>
      <c r="G2972" t="s">
        <v>154</v>
      </c>
      <c r="H2972">
        <f t="shared" si="92"/>
        <v>3</v>
      </c>
      <c r="I2972">
        <f t="shared" si="93"/>
        <v>3</v>
      </c>
      <c r="J2972">
        <v>4</v>
      </c>
    </row>
    <row r="2973" spans="4:10" x14ac:dyDescent="0.3">
      <c r="D2973" t="s">
        <v>12</v>
      </c>
      <c r="E2973">
        <v>1</v>
      </c>
      <c r="G2973" t="s">
        <v>12</v>
      </c>
      <c r="H2973">
        <f t="shared" si="92"/>
        <v>1</v>
      </c>
      <c r="I2973">
        <f t="shared" si="93"/>
        <v>1</v>
      </c>
      <c r="J2973">
        <v>4</v>
      </c>
    </row>
    <row r="2974" spans="4:10" x14ac:dyDescent="0.3">
      <c r="D2974" t="s">
        <v>79</v>
      </c>
      <c r="E2974">
        <v>3</v>
      </c>
      <c r="G2974" t="s">
        <v>79</v>
      </c>
      <c r="H2974">
        <f t="shared" si="92"/>
        <v>3</v>
      </c>
      <c r="I2974">
        <f t="shared" si="93"/>
        <v>3</v>
      </c>
      <c r="J2974">
        <v>3</v>
      </c>
    </row>
    <row r="2975" spans="4:10" x14ac:dyDescent="0.3">
      <c r="D2975" t="s">
        <v>71</v>
      </c>
      <c r="E2975">
        <v>4</v>
      </c>
      <c r="G2975" t="s">
        <v>71</v>
      </c>
      <c r="H2975">
        <f t="shared" si="92"/>
        <v>4</v>
      </c>
      <c r="I2975">
        <f t="shared" si="93"/>
        <v>4</v>
      </c>
      <c r="J2975">
        <v>3</v>
      </c>
    </row>
    <row r="2976" spans="4:10" x14ac:dyDescent="0.3">
      <c r="D2976" t="s">
        <v>124</v>
      </c>
      <c r="E2976">
        <v>6</v>
      </c>
      <c r="G2976" t="s">
        <v>124</v>
      </c>
      <c r="H2976">
        <f t="shared" si="92"/>
        <v>6</v>
      </c>
      <c r="I2976">
        <f t="shared" si="93"/>
        <v>6</v>
      </c>
      <c r="J2976">
        <v>2</v>
      </c>
    </row>
    <row r="2977" spans="4:10" x14ac:dyDescent="0.3">
      <c r="D2977" t="s">
        <v>321</v>
      </c>
      <c r="E2977">
        <v>3</v>
      </c>
      <c r="G2977" t="s">
        <v>321</v>
      </c>
      <c r="H2977">
        <f t="shared" si="92"/>
        <v>3</v>
      </c>
      <c r="I2977">
        <f t="shared" si="93"/>
        <v>3</v>
      </c>
      <c r="J2977">
        <v>6</v>
      </c>
    </row>
    <row r="2978" spans="4:10" x14ac:dyDescent="0.3">
      <c r="D2978" t="s">
        <v>57</v>
      </c>
      <c r="E2978">
        <v>2</v>
      </c>
      <c r="G2978" t="s">
        <v>80</v>
      </c>
      <c r="H2978">
        <f t="shared" si="92"/>
        <v>1</v>
      </c>
      <c r="I2978">
        <f t="shared" si="93"/>
        <v>1</v>
      </c>
      <c r="J2978">
        <v>3</v>
      </c>
    </row>
    <row r="2979" spans="4:10" x14ac:dyDescent="0.3">
      <c r="D2979" t="s">
        <v>229</v>
      </c>
      <c r="E2979">
        <v>4</v>
      </c>
      <c r="G2979" t="s">
        <v>274</v>
      </c>
      <c r="H2979">
        <f t="shared" si="92"/>
        <v>4</v>
      </c>
      <c r="I2979">
        <f t="shared" si="93"/>
        <v>4</v>
      </c>
      <c r="J2979">
        <v>1</v>
      </c>
    </row>
    <row r="2980" spans="4:10" x14ac:dyDescent="0.3">
      <c r="D2980" t="s">
        <v>50</v>
      </c>
      <c r="E2980">
        <v>3</v>
      </c>
      <c r="G2980" t="s">
        <v>50</v>
      </c>
      <c r="H2980">
        <f t="shared" si="92"/>
        <v>3</v>
      </c>
      <c r="I2980">
        <f t="shared" si="93"/>
        <v>3</v>
      </c>
      <c r="J2980">
        <v>4</v>
      </c>
    </row>
    <row r="2981" spans="4:10" x14ac:dyDescent="0.3">
      <c r="D2981" t="s">
        <v>80</v>
      </c>
      <c r="E2981">
        <v>1</v>
      </c>
      <c r="G2981" t="s">
        <v>80</v>
      </c>
      <c r="H2981">
        <f t="shared" si="92"/>
        <v>1</v>
      </c>
      <c r="I2981">
        <f t="shared" si="93"/>
        <v>1</v>
      </c>
      <c r="J2981">
        <v>2</v>
      </c>
    </row>
    <row r="2982" spans="4:10" x14ac:dyDescent="0.3">
      <c r="D2982" t="s">
        <v>22</v>
      </c>
      <c r="E2982">
        <v>1</v>
      </c>
      <c r="G2982" t="s">
        <v>106</v>
      </c>
      <c r="H2982">
        <f t="shared" si="92"/>
        <v>3</v>
      </c>
      <c r="I2982">
        <f t="shared" si="93"/>
        <v>3</v>
      </c>
      <c r="J2982">
        <v>3</v>
      </c>
    </row>
    <row r="2983" spans="4:10" x14ac:dyDescent="0.3">
      <c r="D2983" t="s">
        <v>174</v>
      </c>
      <c r="E2983">
        <v>4</v>
      </c>
      <c r="G2983" t="s">
        <v>174</v>
      </c>
      <c r="H2983">
        <f t="shared" si="92"/>
        <v>4</v>
      </c>
      <c r="I2983">
        <f t="shared" si="93"/>
        <v>4</v>
      </c>
      <c r="J2983">
        <v>3</v>
      </c>
    </row>
    <row r="2984" spans="4:10" x14ac:dyDescent="0.3">
      <c r="D2984" t="s">
        <v>14</v>
      </c>
      <c r="E2984">
        <v>2</v>
      </c>
      <c r="G2984" t="s">
        <v>14</v>
      </c>
      <c r="H2984">
        <f t="shared" si="92"/>
        <v>2</v>
      </c>
      <c r="I2984">
        <f t="shared" si="93"/>
        <v>2</v>
      </c>
      <c r="J2984">
        <v>3</v>
      </c>
    </row>
    <row r="2985" spans="4:10" x14ac:dyDescent="0.3">
      <c r="D2985" t="s">
        <v>19</v>
      </c>
      <c r="E2985">
        <v>6</v>
      </c>
      <c r="G2985" t="s">
        <v>19</v>
      </c>
      <c r="H2985">
        <f t="shared" si="92"/>
        <v>6</v>
      </c>
      <c r="I2985">
        <f t="shared" si="93"/>
        <v>6</v>
      </c>
      <c r="J2985">
        <v>2</v>
      </c>
    </row>
    <row r="2986" spans="4:10" x14ac:dyDescent="0.3">
      <c r="D2986" t="s">
        <v>248</v>
      </c>
      <c r="E2986">
        <v>4</v>
      </c>
      <c r="G2986" t="s">
        <v>248</v>
      </c>
      <c r="H2986">
        <f t="shared" si="92"/>
        <v>4</v>
      </c>
      <c r="I2986">
        <f t="shared" si="93"/>
        <v>4</v>
      </c>
      <c r="J2986">
        <v>1</v>
      </c>
    </row>
    <row r="2987" spans="4:10" x14ac:dyDescent="0.3">
      <c r="D2987" t="s">
        <v>249</v>
      </c>
      <c r="E2987">
        <v>2</v>
      </c>
      <c r="G2987" t="s">
        <v>249</v>
      </c>
      <c r="H2987">
        <f t="shared" si="92"/>
        <v>2</v>
      </c>
      <c r="I2987">
        <f t="shared" si="93"/>
        <v>2</v>
      </c>
      <c r="J2987">
        <v>4</v>
      </c>
    </row>
    <row r="2988" spans="4:10" x14ac:dyDescent="0.3">
      <c r="D2988" t="s">
        <v>6</v>
      </c>
      <c r="E2988">
        <v>2</v>
      </c>
      <c r="G2988" t="s">
        <v>229</v>
      </c>
      <c r="H2988">
        <f t="shared" si="92"/>
        <v>4</v>
      </c>
      <c r="I2988">
        <f t="shared" si="93"/>
        <v>4</v>
      </c>
      <c r="J2988">
        <v>3</v>
      </c>
    </row>
    <row r="2989" spans="4:10" x14ac:dyDescent="0.3">
      <c r="D2989" t="s">
        <v>221</v>
      </c>
      <c r="E2989">
        <v>4</v>
      </c>
      <c r="G2989" t="s">
        <v>221</v>
      </c>
      <c r="H2989">
        <f t="shared" si="92"/>
        <v>4</v>
      </c>
      <c r="I2989">
        <f t="shared" si="93"/>
        <v>4</v>
      </c>
      <c r="J2989">
        <v>4</v>
      </c>
    </row>
    <row r="2990" spans="4:10" x14ac:dyDescent="0.3">
      <c r="D2990" t="s">
        <v>186</v>
      </c>
      <c r="E2990">
        <v>6</v>
      </c>
      <c r="G2990" t="s">
        <v>138</v>
      </c>
      <c r="H2990">
        <f t="shared" si="92"/>
        <v>2</v>
      </c>
      <c r="I2990">
        <f t="shared" si="93"/>
        <v>2</v>
      </c>
      <c r="J2990">
        <v>4</v>
      </c>
    </row>
    <row r="2991" spans="4:10" x14ac:dyDescent="0.3">
      <c r="D2991" t="s">
        <v>33</v>
      </c>
      <c r="E2991">
        <v>4</v>
      </c>
      <c r="G2991" t="s">
        <v>33</v>
      </c>
      <c r="H2991">
        <f t="shared" si="92"/>
        <v>4</v>
      </c>
      <c r="I2991">
        <f t="shared" si="93"/>
        <v>4</v>
      </c>
      <c r="J2991">
        <v>6</v>
      </c>
    </row>
    <row r="2992" spans="4:10" x14ac:dyDescent="0.3">
      <c r="D2992" t="s">
        <v>44</v>
      </c>
      <c r="E2992">
        <v>4</v>
      </c>
      <c r="G2992" t="s">
        <v>44</v>
      </c>
      <c r="H2992">
        <f t="shared" si="92"/>
        <v>4</v>
      </c>
      <c r="I2992">
        <f t="shared" si="93"/>
        <v>4</v>
      </c>
      <c r="J2992">
        <v>6</v>
      </c>
    </row>
    <row r="2993" spans="4:10" x14ac:dyDescent="0.3">
      <c r="D2993" t="s">
        <v>123</v>
      </c>
      <c r="E2993">
        <v>3</v>
      </c>
      <c r="G2993" t="s">
        <v>123</v>
      </c>
      <c r="H2993">
        <f t="shared" si="92"/>
        <v>3</v>
      </c>
      <c r="I2993">
        <f t="shared" si="93"/>
        <v>3</v>
      </c>
      <c r="J2993">
        <v>3</v>
      </c>
    </row>
    <row r="2994" spans="4:10" x14ac:dyDescent="0.3">
      <c r="D2994" t="s">
        <v>123</v>
      </c>
      <c r="E2994">
        <v>3</v>
      </c>
      <c r="G2994" t="s">
        <v>123</v>
      </c>
      <c r="H2994">
        <f t="shared" si="92"/>
        <v>3</v>
      </c>
      <c r="I2994">
        <f t="shared" si="93"/>
        <v>3</v>
      </c>
      <c r="J2994">
        <v>4</v>
      </c>
    </row>
    <row r="2995" spans="4:10" x14ac:dyDescent="0.3">
      <c r="D2995" t="s">
        <v>164</v>
      </c>
      <c r="E2995">
        <v>2</v>
      </c>
      <c r="G2995" t="s">
        <v>22</v>
      </c>
      <c r="H2995">
        <f t="shared" si="92"/>
        <v>1</v>
      </c>
      <c r="I2995">
        <f t="shared" si="93"/>
        <v>1</v>
      </c>
      <c r="J2995">
        <v>6</v>
      </c>
    </row>
    <row r="2996" spans="4:10" x14ac:dyDescent="0.3">
      <c r="D2996" t="s">
        <v>127</v>
      </c>
      <c r="E2996">
        <v>3</v>
      </c>
      <c r="G2996" t="s">
        <v>127</v>
      </c>
      <c r="H2996">
        <f t="shared" si="92"/>
        <v>3</v>
      </c>
      <c r="I2996">
        <f t="shared" si="93"/>
        <v>3</v>
      </c>
      <c r="J2996">
        <v>6</v>
      </c>
    </row>
    <row r="2997" spans="4:10" x14ac:dyDescent="0.3">
      <c r="D2997" t="s">
        <v>220</v>
      </c>
      <c r="E2997">
        <v>2</v>
      </c>
      <c r="G2997" t="s">
        <v>321</v>
      </c>
      <c r="H2997">
        <f t="shared" si="92"/>
        <v>3</v>
      </c>
      <c r="I2997">
        <f t="shared" si="93"/>
        <v>3</v>
      </c>
      <c r="J2997">
        <v>3</v>
      </c>
    </row>
    <row r="2998" spans="4:10" x14ac:dyDescent="0.3">
      <c r="D2998" t="s">
        <v>49</v>
      </c>
      <c r="E2998">
        <v>4</v>
      </c>
      <c r="G2998" t="s">
        <v>49</v>
      </c>
      <c r="H2998">
        <f t="shared" si="92"/>
        <v>4</v>
      </c>
      <c r="I2998">
        <f t="shared" si="93"/>
        <v>4</v>
      </c>
      <c r="J2998">
        <v>3</v>
      </c>
    </row>
    <row r="2999" spans="4:10" x14ac:dyDescent="0.3">
      <c r="D2999" t="s">
        <v>132</v>
      </c>
      <c r="E2999">
        <v>4</v>
      </c>
      <c r="G2999" t="s">
        <v>133</v>
      </c>
      <c r="H2999">
        <f t="shared" si="92"/>
        <v>3</v>
      </c>
      <c r="I2999">
        <f t="shared" si="93"/>
        <v>3</v>
      </c>
      <c r="J2999">
        <v>6</v>
      </c>
    </row>
    <row r="3000" spans="4:10" x14ac:dyDescent="0.3">
      <c r="H3000" t="e">
        <f t="shared" si="92"/>
        <v>#N/A</v>
      </c>
      <c r="I3000">
        <f t="shared" si="93"/>
        <v>0</v>
      </c>
      <c r="J3000">
        <v>6</v>
      </c>
    </row>
    <row r="3001" spans="4:10" x14ac:dyDescent="0.3">
      <c r="D3001" t="s">
        <v>38</v>
      </c>
      <c r="E3001">
        <v>1</v>
      </c>
      <c r="G3001" t="s">
        <v>275</v>
      </c>
      <c r="H3001">
        <f t="shared" si="92"/>
        <v>6</v>
      </c>
      <c r="I3001">
        <f t="shared" si="93"/>
        <v>6</v>
      </c>
      <c r="J3001">
        <v>3</v>
      </c>
    </row>
    <row r="3002" spans="4:10" x14ac:dyDescent="0.3">
      <c r="D3002" t="s">
        <v>97</v>
      </c>
      <c r="E3002">
        <v>4</v>
      </c>
      <c r="G3002" t="s">
        <v>97</v>
      </c>
      <c r="H3002">
        <f t="shared" si="92"/>
        <v>4</v>
      </c>
      <c r="I3002">
        <f t="shared" si="93"/>
        <v>4</v>
      </c>
      <c r="J3002">
        <v>2</v>
      </c>
    </row>
    <row r="3003" spans="4:10" x14ac:dyDescent="0.3">
      <c r="D3003" t="s">
        <v>38</v>
      </c>
      <c r="E3003">
        <v>1</v>
      </c>
      <c r="G3003" t="s">
        <v>192</v>
      </c>
      <c r="H3003">
        <f t="shared" si="92"/>
        <v>6</v>
      </c>
      <c r="I3003">
        <f t="shared" si="93"/>
        <v>6</v>
      </c>
      <c r="J3003">
        <v>1</v>
      </c>
    </row>
    <row r="3004" spans="4:10" x14ac:dyDescent="0.3">
      <c r="D3004" t="s">
        <v>47</v>
      </c>
      <c r="E3004">
        <v>4</v>
      </c>
      <c r="G3004" t="s">
        <v>22</v>
      </c>
      <c r="H3004">
        <f t="shared" si="92"/>
        <v>1</v>
      </c>
      <c r="I3004">
        <f t="shared" si="93"/>
        <v>1</v>
      </c>
      <c r="J3004">
        <v>2</v>
      </c>
    </row>
    <row r="3005" spans="4:10" x14ac:dyDescent="0.3">
      <c r="D3005" t="s">
        <v>47</v>
      </c>
      <c r="E3005">
        <v>4</v>
      </c>
      <c r="G3005" t="s">
        <v>92</v>
      </c>
      <c r="H3005">
        <f t="shared" si="92"/>
        <v>3</v>
      </c>
      <c r="I3005">
        <f t="shared" si="93"/>
        <v>3</v>
      </c>
      <c r="J3005">
        <v>3</v>
      </c>
    </row>
    <row r="3006" spans="4:10" x14ac:dyDescent="0.3">
      <c r="D3006" t="s">
        <v>259</v>
      </c>
      <c r="E3006">
        <v>4</v>
      </c>
      <c r="G3006" t="s">
        <v>259</v>
      </c>
      <c r="H3006">
        <f t="shared" si="92"/>
        <v>4</v>
      </c>
      <c r="I3006">
        <f t="shared" si="93"/>
        <v>4</v>
      </c>
      <c r="J3006">
        <v>2</v>
      </c>
    </row>
    <row r="3007" spans="4:10" x14ac:dyDescent="0.3">
      <c r="D3007" t="s">
        <v>255</v>
      </c>
      <c r="E3007">
        <v>3</v>
      </c>
      <c r="G3007" t="s">
        <v>12</v>
      </c>
      <c r="H3007">
        <f t="shared" si="92"/>
        <v>1</v>
      </c>
      <c r="I3007">
        <f t="shared" si="93"/>
        <v>1</v>
      </c>
      <c r="J3007">
        <v>1</v>
      </c>
    </row>
    <row r="3008" spans="4:10" x14ac:dyDescent="0.3">
      <c r="D3008" t="s">
        <v>153</v>
      </c>
      <c r="E3008">
        <v>4</v>
      </c>
      <c r="G3008" t="s">
        <v>153</v>
      </c>
      <c r="H3008">
        <f t="shared" si="92"/>
        <v>4</v>
      </c>
      <c r="I3008">
        <f t="shared" si="93"/>
        <v>4</v>
      </c>
      <c r="J3008">
        <v>3</v>
      </c>
    </row>
    <row r="3009" spans="4:10" x14ac:dyDescent="0.3">
      <c r="D3009" t="s">
        <v>29</v>
      </c>
      <c r="E3009">
        <v>3</v>
      </c>
      <c r="G3009" t="s">
        <v>29</v>
      </c>
      <c r="H3009">
        <f t="shared" si="92"/>
        <v>3</v>
      </c>
      <c r="I3009">
        <f t="shared" si="93"/>
        <v>3</v>
      </c>
      <c r="J3009">
        <v>2</v>
      </c>
    </row>
    <row r="3010" spans="4:10" x14ac:dyDescent="0.3">
      <c r="D3010" t="s">
        <v>85</v>
      </c>
      <c r="E3010">
        <v>4</v>
      </c>
      <c r="G3010" t="s">
        <v>85</v>
      </c>
      <c r="H3010">
        <f t="shared" si="92"/>
        <v>4</v>
      </c>
      <c r="I3010">
        <f t="shared" si="93"/>
        <v>4</v>
      </c>
      <c r="J3010">
        <v>4</v>
      </c>
    </row>
    <row r="3011" spans="4:10" x14ac:dyDescent="0.3">
      <c r="D3011" t="s">
        <v>131</v>
      </c>
      <c r="E3011">
        <v>3</v>
      </c>
      <c r="G3011" t="s">
        <v>131</v>
      </c>
      <c r="H3011">
        <f t="shared" ref="H3011:H3074" si="94">VLOOKUP(G3011,A:C,3,)</f>
        <v>3</v>
      </c>
      <c r="I3011">
        <f t="shared" ref="I3011:I3074" si="95">_xlfn.IFNA(H3011,0)</f>
        <v>3</v>
      </c>
      <c r="J3011">
        <v>3</v>
      </c>
    </row>
    <row r="3012" spans="4:10" x14ac:dyDescent="0.3">
      <c r="D3012" t="s">
        <v>34</v>
      </c>
      <c r="E3012">
        <v>3</v>
      </c>
      <c r="G3012" t="s">
        <v>34</v>
      </c>
      <c r="H3012">
        <f t="shared" si="94"/>
        <v>3</v>
      </c>
      <c r="I3012">
        <f t="shared" si="95"/>
        <v>3</v>
      </c>
      <c r="J3012">
        <v>3</v>
      </c>
    </row>
    <row r="3013" spans="4:10" x14ac:dyDescent="0.3">
      <c r="D3013" t="s">
        <v>343</v>
      </c>
      <c r="E3013">
        <v>4</v>
      </c>
      <c r="G3013" t="s">
        <v>93</v>
      </c>
      <c r="H3013">
        <f t="shared" si="94"/>
        <v>3</v>
      </c>
      <c r="I3013">
        <f t="shared" si="95"/>
        <v>3</v>
      </c>
      <c r="J3013">
        <v>4</v>
      </c>
    </row>
    <row r="3014" spans="4:10" x14ac:dyDescent="0.3">
      <c r="D3014" t="s">
        <v>96</v>
      </c>
      <c r="E3014">
        <v>2</v>
      </c>
      <c r="G3014" t="s">
        <v>401</v>
      </c>
      <c r="H3014">
        <f t="shared" si="94"/>
        <v>3</v>
      </c>
      <c r="I3014">
        <f t="shared" si="95"/>
        <v>3</v>
      </c>
      <c r="J3014">
        <v>3</v>
      </c>
    </row>
    <row r="3015" spans="4:10" x14ac:dyDescent="0.3">
      <c r="D3015" t="s">
        <v>57</v>
      </c>
      <c r="E3015">
        <v>2</v>
      </c>
      <c r="G3015" t="s">
        <v>57</v>
      </c>
      <c r="H3015">
        <f t="shared" si="94"/>
        <v>2</v>
      </c>
      <c r="I3015">
        <f t="shared" si="95"/>
        <v>2</v>
      </c>
      <c r="J3015">
        <v>4</v>
      </c>
    </row>
    <row r="3016" spans="4:10" x14ac:dyDescent="0.3">
      <c r="D3016" t="s">
        <v>133</v>
      </c>
      <c r="E3016">
        <v>3</v>
      </c>
      <c r="G3016" t="s">
        <v>133</v>
      </c>
      <c r="H3016">
        <f t="shared" si="94"/>
        <v>3</v>
      </c>
      <c r="I3016">
        <f t="shared" si="95"/>
        <v>3</v>
      </c>
      <c r="J3016">
        <v>3</v>
      </c>
    </row>
    <row r="3017" spans="4:10" x14ac:dyDescent="0.3">
      <c r="D3017" t="s">
        <v>263</v>
      </c>
      <c r="E3017">
        <v>6</v>
      </c>
      <c r="G3017" t="s">
        <v>263</v>
      </c>
      <c r="H3017">
        <f t="shared" si="94"/>
        <v>6</v>
      </c>
      <c r="I3017">
        <f t="shared" si="95"/>
        <v>6</v>
      </c>
      <c r="J3017">
        <v>2</v>
      </c>
    </row>
    <row r="3018" spans="4:10" x14ac:dyDescent="0.3">
      <c r="D3018" t="s">
        <v>220</v>
      </c>
      <c r="E3018">
        <v>2</v>
      </c>
      <c r="G3018" t="s">
        <v>220</v>
      </c>
      <c r="H3018">
        <f t="shared" si="94"/>
        <v>2</v>
      </c>
      <c r="I3018">
        <f t="shared" si="95"/>
        <v>2</v>
      </c>
      <c r="J3018">
        <v>3</v>
      </c>
    </row>
    <row r="3019" spans="4:10" x14ac:dyDescent="0.3">
      <c r="D3019" t="s">
        <v>323</v>
      </c>
      <c r="E3019">
        <v>4</v>
      </c>
      <c r="G3019" t="s">
        <v>323</v>
      </c>
      <c r="H3019">
        <f t="shared" si="94"/>
        <v>4</v>
      </c>
      <c r="I3019">
        <f t="shared" si="95"/>
        <v>4</v>
      </c>
      <c r="J3019">
        <v>3</v>
      </c>
    </row>
    <row r="3020" spans="4:10" x14ac:dyDescent="0.3">
      <c r="D3020" t="s">
        <v>65</v>
      </c>
      <c r="E3020">
        <v>4</v>
      </c>
      <c r="G3020" t="s">
        <v>65</v>
      </c>
      <c r="H3020">
        <f t="shared" si="94"/>
        <v>4</v>
      </c>
      <c r="I3020">
        <f t="shared" si="95"/>
        <v>4</v>
      </c>
      <c r="J3020">
        <v>1</v>
      </c>
    </row>
    <row r="3021" spans="4:10" x14ac:dyDescent="0.3">
      <c r="D3021" t="s">
        <v>80</v>
      </c>
      <c r="E3021">
        <v>1</v>
      </c>
      <c r="G3021" t="s">
        <v>80</v>
      </c>
      <c r="H3021">
        <f t="shared" si="94"/>
        <v>1</v>
      </c>
      <c r="I3021">
        <f t="shared" si="95"/>
        <v>1</v>
      </c>
      <c r="J3021">
        <v>5</v>
      </c>
    </row>
    <row r="3022" spans="4:10" x14ac:dyDescent="0.3">
      <c r="D3022" t="s">
        <v>42</v>
      </c>
      <c r="E3022">
        <v>3</v>
      </c>
      <c r="G3022" t="s">
        <v>42</v>
      </c>
      <c r="H3022">
        <f t="shared" si="94"/>
        <v>3</v>
      </c>
      <c r="I3022">
        <f t="shared" si="95"/>
        <v>3</v>
      </c>
      <c r="J3022">
        <v>6</v>
      </c>
    </row>
    <row r="3023" spans="4:10" x14ac:dyDescent="0.3">
      <c r="D3023" t="s">
        <v>14</v>
      </c>
      <c r="E3023">
        <v>2</v>
      </c>
      <c r="G3023" t="s">
        <v>14</v>
      </c>
      <c r="H3023">
        <f t="shared" si="94"/>
        <v>2</v>
      </c>
      <c r="I3023">
        <f t="shared" si="95"/>
        <v>2</v>
      </c>
      <c r="J3023">
        <v>2</v>
      </c>
    </row>
    <row r="3024" spans="4:10" x14ac:dyDescent="0.3">
      <c r="D3024" t="s">
        <v>232</v>
      </c>
      <c r="E3024">
        <v>3</v>
      </c>
      <c r="G3024" t="s">
        <v>232</v>
      </c>
      <c r="H3024">
        <f t="shared" si="94"/>
        <v>3</v>
      </c>
      <c r="I3024">
        <f t="shared" si="95"/>
        <v>3</v>
      </c>
      <c r="J3024">
        <v>1</v>
      </c>
    </row>
    <row r="3025" spans="4:10" x14ac:dyDescent="0.3">
      <c r="D3025" t="s">
        <v>144</v>
      </c>
      <c r="E3025">
        <v>3</v>
      </c>
      <c r="G3025" t="s">
        <v>144</v>
      </c>
      <c r="H3025">
        <f t="shared" si="94"/>
        <v>3</v>
      </c>
      <c r="I3025">
        <f t="shared" si="95"/>
        <v>3</v>
      </c>
      <c r="J3025">
        <v>3</v>
      </c>
    </row>
    <row r="3026" spans="4:10" x14ac:dyDescent="0.3">
      <c r="D3026" t="s">
        <v>50</v>
      </c>
      <c r="E3026">
        <v>3</v>
      </c>
      <c r="G3026" t="s">
        <v>50</v>
      </c>
      <c r="H3026">
        <f t="shared" si="94"/>
        <v>3</v>
      </c>
      <c r="I3026">
        <f t="shared" si="95"/>
        <v>3</v>
      </c>
      <c r="J3026">
        <v>4</v>
      </c>
    </row>
    <row r="3027" spans="4:10" x14ac:dyDescent="0.3">
      <c r="D3027" t="s">
        <v>34</v>
      </c>
      <c r="E3027">
        <v>3</v>
      </c>
      <c r="G3027" t="s">
        <v>34</v>
      </c>
      <c r="H3027">
        <f t="shared" si="94"/>
        <v>3</v>
      </c>
      <c r="I3027">
        <f t="shared" si="95"/>
        <v>3</v>
      </c>
      <c r="J3027">
        <v>1</v>
      </c>
    </row>
    <row r="3028" spans="4:10" x14ac:dyDescent="0.3">
      <c r="D3028" t="s">
        <v>104</v>
      </c>
      <c r="E3028">
        <v>6</v>
      </c>
      <c r="G3028" t="s">
        <v>104</v>
      </c>
      <c r="H3028">
        <f t="shared" si="94"/>
        <v>6</v>
      </c>
      <c r="I3028">
        <f t="shared" si="95"/>
        <v>6</v>
      </c>
      <c r="J3028">
        <v>3</v>
      </c>
    </row>
    <row r="3029" spans="4:10" x14ac:dyDescent="0.3">
      <c r="D3029" t="s">
        <v>52</v>
      </c>
      <c r="E3029">
        <v>4</v>
      </c>
      <c r="G3029" t="s">
        <v>52</v>
      </c>
      <c r="H3029">
        <f t="shared" si="94"/>
        <v>4</v>
      </c>
      <c r="I3029">
        <f t="shared" si="95"/>
        <v>4</v>
      </c>
      <c r="J3029">
        <v>4</v>
      </c>
    </row>
    <row r="3030" spans="4:10" x14ac:dyDescent="0.3">
      <c r="D3030" t="s">
        <v>255</v>
      </c>
      <c r="E3030">
        <v>3</v>
      </c>
      <c r="G3030" t="s">
        <v>250</v>
      </c>
      <c r="H3030">
        <f t="shared" si="94"/>
        <v>2</v>
      </c>
      <c r="I3030">
        <f t="shared" si="95"/>
        <v>2</v>
      </c>
      <c r="J3030">
        <v>6</v>
      </c>
    </row>
    <row r="3031" spans="4:10" x14ac:dyDescent="0.3">
      <c r="D3031" t="s">
        <v>72</v>
      </c>
      <c r="E3031">
        <v>3</v>
      </c>
      <c r="G3031" t="s">
        <v>72</v>
      </c>
      <c r="H3031">
        <f t="shared" si="94"/>
        <v>3</v>
      </c>
      <c r="I3031">
        <f t="shared" si="95"/>
        <v>3</v>
      </c>
      <c r="J3031">
        <v>4</v>
      </c>
    </row>
    <row r="3032" spans="4:10" x14ac:dyDescent="0.3">
      <c r="D3032" t="s">
        <v>115</v>
      </c>
      <c r="E3032">
        <v>4</v>
      </c>
      <c r="G3032" t="s">
        <v>115</v>
      </c>
      <c r="H3032">
        <f t="shared" si="94"/>
        <v>4</v>
      </c>
      <c r="I3032">
        <f t="shared" si="95"/>
        <v>4</v>
      </c>
      <c r="J3032">
        <v>2</v>
      </c>
    </row>
    <row r="3033" spans="4:10" x14ac:dyDescent="0.3">
      <c r="D3033" t="s">
        <v>305</v>
      </c>
      <c r="E3033">
        <v>3</v>
      </c>
      <c r="G3033" t="s">
        <v>55</v>
      </c>
      <c r="H3033">
        <f t="shared" si="94"/>
        <v>2</v>
      </c>
      <c r="I3033">
        <f t="shared" si="95"/>
        <v>2</v>
      </c>
      <c r="J3033">
        <v>4</v>
      </c>
    </row>
    <row r="3034" spans="4:10" x14ac:dyDescent="0.3">
      <c r="D3034" t="s">
        <v>54</v>
      </c>
      <c r="E3034">
        <v>6</v>
      </c>
      <c r="G3034" t="s">
        <v>54</v>
      </c>
      <c r="H3034">
        <f t="shared" si="94"/>
        <v>6</v>
      </c>
      <c r="I3034">
        <f t="shared" si="95"/>
        <v>6</v>
      </c>
      <c r="J3034">
        <v>2</v>
      </c>
    </row>
    <row r="3035" spans="4:10" x14ac:dyDescent="0.3">
      <c r="D3035" t="s">
        <v>141</v>
      </c>
      <c r="E3035">
        <v>2</v>
      </c>
      <c r="G3035" t="s">
        <v>141</v>
      </c>
      <c r="H3035">
        <f t="shared" si="94"/>
        <v>2</v>
      </c>
      <c r="I3035">
        <f t="shared" si="95"/>
        <v>2</v>
      </c>
      <c r="J3035">
        <v>4</v>
      </c>
    </row>
    <row r="3036" spans="4:10" x14ac:dyDescent="0.3">
      <c r="D3036" t="s">
        <v>249</v>
      </c>
      <c r="E3036">
        <v>2</v>
      </c>
      <c r="G3036" t="s">
        <v>249</v>
      </c>
      <c r="H3036">
        <f t="shared" si="94"/>
        <v>2</v>
      </c>
      <c r="I3036">
        <f t="shared" si="95"/>
        <v>2</v>
      </c>
      <c r="J3036">
        <v>6</v>
      </c>
    </row>
    <row r="3037" spans="4:10" x14ac:dyDescent="0.3">
      <c r="D3037" t="s">
        <v>320</v>
      </c>
      <c r="E3037">
        <v>4</v>
      </c>
      <c r="G3037" t="s">
        <v>320</v>
      </c>
      <c r="H3037">
        <f t="shared" si="94"/>
        <v>4</v>
      </c>
      <c r="I3037">
        <f t="shared" si="95"/>
        <v>4</v>
      </c>
      <c r="J3037">
        <v>3</v>
      </c>
    </row>
    <row r="3038" spans="4:10" x14ac:dyDescent="0.3">
      <c r="D3038" t="s">
        <v>319</v>
      </c>
      <c r="E3038">
        <v>3</v>
      </c>
      <c r="G3038" t="s">
        <v>182</v>
      </c>
      <c r="H3038">
        <f t="shared" si="94"/>
        <v>1</v>
      </c>
      <c r="I3038">
        <f t="shared" si="95"/>
        <v>1</v>
      </c>
      <c r="J3038">
        <v>1</v>
      </c>
    </row>
    <row r="3039" spans="4:10" x14ac:dyDescent="0.3">
      <c r="D3039" t="s">
        <v>67</v>
      </c>
      <c r="E3039">
        <v>3</v>
      </c>
      <c r="G3039" t="s">
        <v>67</v>
      </c>
      <c r="H3039">
        <f t="shared" si="94"/>
        <v>3</v>
      </c>
      <c r="I3039">
        <f t="shared" si="95"/>
        <v>3</v>
      </c>
      <c r="J3039">
        <v>3</v>
      </c>
    </row>
    <row r="3040" spans="4:10" x14ac:dyDescent="0.3">
      <c r="D3040" t="s">
        <v>320</v>
      </c>
      <c r="E3040">
        <v>4</v>
      </c>
      <c r="G3040" t="s">
        <v>320</v>
      </c>
      <c r="H3040">
        <f t="shared" si="94"/>
        <v>4</v>
      </c>
      <c r="I3040">
        <f t="shared" si="95"/>
        <v>4</v>
      </c>
      <c r="J3040">
        <v>2</v>
      </c>
    </row>
    <row r="3041" spans="4:10" x14ac:dyDescent="0.3">
      <c r="D3041" t="s">
        <v>249</v>
      </c>
      <c r="E3041">
        <v>2</v>
      </c>
      <c r="G3041" t="s">
        <v>249</v>
      </c>
      <c r="H3041">
        <f t="shared" si="94"/>
        <v>2</v>
      </c>
      <c r="I3041">
        <f t="shared" si="95"/>
        <v>2</v>
      </c>
      <c r="J3041">
        <v>4</v>
      </c>
    </row>
    <row r="3042" spans="4:10" x14ac:dyDescent="0.3">
      <c r="D3042" t="s">
        <v>163</v>
      </c>
      <c r="E3042">
        <v>6</v>
      </c>
      <c r="G3042" t="s">
        <v>163</v>
      </c>
      <c r="H3042">
        <f t="shared" si="94"/>
        <v>6</v>
      </c>
      <c r="I3042">
        <f t="shared" si="95"/>
        <v>6</v>
      </c>
      <c r="J3042">
        <v>4</v>
      </c>
    </row>
    <row r="3043" spans="4:10" x14ac:dyDescent="0.3">
      <c r="D3043" t="s">
        <v>164</v>
      </c>
      <c r="E3043">
        <v>2</v>
      </c>
      <c r="G3043" t="s">
        <v>221</v>
      </c>
      <c r="H3043">
        <f t="shared" si="94"/>
        <v>4</v>
      </c>
      <c r="I3043">
        <f t="shared" si="95"/>
        <v>4</v>
      </c>
      <c r="J3043">
        <v>1</v>
      </c>
    </row>
    <row r="3044" spans="4:10" x14ac:dyDescent="0.3">
      <c r="D3044" t="s">
        <v>46</v>
      </c>
      <c r="E3044">
        <v>2</v>
      </c>
      <c r="G3044" t="s">
        <v>46</v>
      </c>
      <c r="H3044">
        <f t="shared" si="94"/>
        <v>2</v>
      </c>
      <c r="I3044">
        <f t="shared" si="95"/>
        <v>2</v>
      </c>
      <c r="J3044">
        <v>6</v>
      </c>
    </row>
    <row r="3045" spans="4:10" x14ac:dyDescent="0.3">
      <c r="D3045" t="s">
        <v>187</v>
      </c>
      <c r="E3045">
        <v>6</v>
      </c>
      <c r="G3045" t="s">
        <v>249</v>
      </c>
      <c r="H3045">
        <f t="shared" si="94"/>
        <v>2</v>
      </c>
      <c r="I3045">
        <f t="shared" si="95"/>
        <v>2</v>
      </c>
      <c r="J3045">
        <v>6</v>
      </c>
    </row>
    <row r="3046" spans="4:10" x14ac:dyDescent="0.3">
      <c r="D3046" t="s">
        <v>124</v>
      </c>
      <c r="E3046">
        <v>6</v>
      </c>
      <c r="G3046" t="s">
        <v>124</v>
      </c>
      <c r="H3046">
        <f t="shared" si="94"/>
        <v>6</v>
      </c>
      <c r="I3046">
        <f t="shared" si="95"/>
        <v>6</v>
      </c>
      <c r="J3046">
        <v>6</v>
      </c>
    </row>
    <row r="3047" spans="4:10" x14ac:dyDescent="0.3">
      <c r="D3047" t="s">
        <v>12</v>
      </c>
      <c r="E3047">
        <v>1</v>
      </c>
      <c r="G3047" t="s">
        <v>12</v>
      </c>
      <c r="H3047">
        <f t="shared" si="94"/>
        <v>1</v>
      </c>
      <c r="I3047">
        <f t="shared" si="95"/>
        <v>1</v>
      </c>
      <c r="J3047">
        <v>4</v>
      </c>
    </row>
    <row r="3048" spans="4:10" x14ac:dyDescent="0.3">
      <c r="D3048" t="s">
        <v>149</v>
      </c>
      <c r="E3048">
        <v>4</v>
      </c>
      <c r="G3048" t="s">
        <v>149</v>
      </c>
      <c r="H3048">
        <f t="shared" si="94"/>
        <v>4</v>
      </c>
      <c r="I3048">
        <f t="shared" si="95"/>
        <v>4</v>
      </c>
      <c r="J3048">
        <v>4</v>
      </c>
    </row>
    <row r="3049" spans="4:10" x14ac:dyDescent="0.3">
      <c r="D3049" t="s">
        <v>277</v>
      </c>
      <c r="E3049">
        <v>4</v>
      </c>
      <c r="G3049" t="s">
        <v>277</v>
      </c>
      <c r="H3049">
        <f t="shared" si="94"/>
        <v>4</v>
      </c>
      <c r="I3049">
        <f t="shared" si="95"/>
        <v>4</v>
      </c>
      <c r="J3049">
        <v>6</v>
      </c>
    </row>
    <row r="3050" spans="4:10" x14ac:dyDescent="0.3">
      <c r="D3050" t="s">
        <v>106</v>
      </c>
      <c r="E3050">
        <v>3</v>
      </c>
      <c r="G3050" t="s">
        <v>106</v>
      </c>
      <c r="H3050">
        <f t="shared" si="94"/>
        <v>3</v>
      </c>
      <c r="I3050">
        <f t="shared" si="95"/>
        <v>3</v>
      </c>
      <c r="J3050">
        <v>4</v>
      </c>
    </row>
    <row r="3051" spans="4:10" x14ac:dyDescent="0.3">
      <c r="D3051" t="s">
        <v>243</v>
      </c>
      <c r="E3051">
        <v>3</v>
      </c>
      <c r="G3051" t="s">
        <v>243</v>
      </c>
      <c r="H3051">
        <f t="shared" si="94"/>
        <v>3</v>
      </c>
      <c r="I3051">
        <f t="shared" si="95"/>
        <v>3</v>
      </c>
      <c r="J3051">
        <v>4</v>
      </c>
    </row>
    <row r="3052" spans="4:10" x14ac:dyDescent="0.3">
      <c r="D3052" t="s">
        <v>22</v>
      </c>
      <c r="E3052">
        <v>1</v>
      </c>
      <c r="G3052" t="s">
        <v>22</v>
      </c>
      <c r="H3052">
        <f t="shared" si="94"/>
        <v>1</v>
      </c>
      <c r="I3052">
        <f t="shared" si="95"/>
        <v>1</v>
      </c>
      <c r="J3052">
        <v>6</v>
      </c>
    </row>
    <row r="3053" spans="4:10" x14ac:dyDescent="0.3">
      <c r="D3053" t="s">
        <v>57</v>
      </c>
      <c r="E3053">
        <v>2</v>
      </c>
      <c r="G3053" t="s">
        <v>57</v>
      </c>
      <c r="H3053">
        <f t="shared" si="94"/>
        <v>2</v>
      </c>
      <c r="I3053">
        <f t="shared" si="95"/>
        <v>2</v>
      </c>
      <c r="J3053">
        <v>3</v>
      </c>
    </row>
    <row r="3054" spans="4:10" x14ac:dyDescent="0.3">
      <c r="D3054" t="s">
        <v>54</v>
      </c>
      <c r="E3054">
        <v>6</v>
      </c>
      <c r="G3054" t="s">
        <v>54</v>
      </c>
      <c r="H3054">
        <f t="shared" si="94"/>
        <v>6</v>
      </c>
      <c r="I3054">
        <f t="shared" si="95"/>
        <v>6</v>
      </c>
      <c r="J3054">
        <v>2</v>
      </c>
    </row>
    <row r="3055" spans="4:10" x14ac:dyDescent="0.3">
      <c r="D3055" t="s">
        <v>52</v>
      </c>
      <c r="E3055">
        <v>4</v>
      </c>
      <c r="G3055" t="s">
        <v>52</v>
      </c>
      <c r="H3055">
        <f t="shared" si="94"/>
        <v>4</v>
      </c>
      <c r="I3055">
        <f t="shared" si="95"/>
        <v>4</v>
      </c>
      <c r="J3055">
        <v>3</v>
      </c>
    </row>
    <row r="3056" spans="4:10" x14ac:dyDescent="0.3">
      <c r="D3056" t="s">
        <v>269</v>
      </c>
      <c r="E3056">
        <v>4</v>
      </c>
      <c r="G3056" t="s">
        <v>269</v>
      </c>
      <c r="H3056">
        <f t="shared" si="94"/>
        <v>4</v>
      </c>
      <c r="I3056">
        <f t="shared" si="95"/>
        <v>4</v>
      </c>
      <c r="J3056">
        <v>1</v>
      </c>
    </row>
    <row r="3057" spans="4:10" x14ac:dyDescent="0.3">
      <c r="D3057" t="s">
        <v>319</v>
      </c>
      <c r="E3057">
        <v>3</v>
      </c>
      <c r="G3057" t="s">
        <v>319</v>
      </c>
      <c r="H3057">
        <f t="shared" si="94"/>
        <v>3</v>
      </c>
      <c r="I3057">
        <f t="shared" si="95"/>
        <v>3</v>
      </c>
      <c r="J3057">
        <v>4</v>
      </c>
    </row>
    <row r="3058" spans="4:10" x14ac:dyDescent="0.3">
      <c r="D3058" t="s">
        <v>298</v>
      </c>
      <c r="E3058">
        <v>5</v>
      </c>
      <c r="G3058" t="s">
        <v>298</v>
      </c>
      <c r="H3058">
        <f t="shared" si="94"/>
        <v>5</v>
      </c>
      <c r="I3058">
        <f t="shared" si="95"/>
        <v>5</v>
      </c>
      <c r="J3058">
        <v>4</v>
      </c>
    </row>
    <row r="3059" spans="4:10" x14ac:dyDescent="0.3">
      <c r="D3059" t="s">
        <v>221</v>
      </c>
      <c r="E3059">
        <v>4</v>
      </c>
      <c r="G3059" t="s">
        <v>22</v>
      </c>
      <c r="H3059">
        <f t="shared" si="94"/>
        <v>1</v>
      </c>
      <c r="I3059">
        <f t="shared" si="95"/>
        <v>1</v>
      </c>
      <c r="J3059">
        <v>3</v>
      </c>
    </row>
    <row r="3060" spans="4:10" x14ac:dyDescent="0.3">
      <c r="D3060" t="s">
        <v>319</v>
      </c>
      <c r="E3060">
        <v>3</v>
      </c>
      <c r="G3060" t="s">
        <v>228</v>
      </c>
      <c r="H3060">
        <f t="shared" si="94"/>
        <v>2</v>
      </c>
      <c r="I3060">
        <f t="shared" si="95"/>
        <v>2</v>
      </c>
      <c r="J3060">
        <v>3</v>
      </c>
    </row>
    <row r="3061" spans="4:10" x14ac:dyDescent="0.3">
      <c r="D3061" t="s">
        <v>230</v>
      </c>
      <c r="E3061">
        <v>3</v>
      </c>
      <c r="G3061" t="s">
        <v>230</v>
      </c>
      <c r="H3061">
        <f t="shared" si="94"/>
        <v>3</v>
      </c>
      <c r="I3061">
        <f t="shared" si="95"/>
        <v>3</v>
      </c>
      <c r="J3061">
        <v>6</v>
      </c>
    </row>
    <row r="3062" spans="4:10" x14ac:dyDescent="0.3">
      <c r="D3062" t="s">
        <v>257</v>
      </c>
      <c r="E3062">
        <v>3</v>
      </c>
      <c r="G3062" t="s">
        <v>257</v>
      </c>
      <c r="H3062">
        <f t="shared" si="94"/>
        <v>3</v>
      </c>
      <c r="I3062">
        <f t="shared" si="95"/>
        <v>3</v>
      </c>
      <c r="J3062">
        <v>3</v>
      </c>
    </row>
    <row r="3063" spans="4:10" x14ac:dyDescent="0.3">
      <c r="D3063" t="s">
        <v>36</v>
      </c>
      <c r="E3063">
        <v>6</v>
      </c>
      <c r="G3063" t="s">
        <v>36</v>
      </c>
      <c r="H3063">
        <f t="shared" si="94"/>
        <v>6</v>
      </c>
      <c r="I3063">
        <f t="shared" si="95"/>
        <v>6</v>
      </c>
      <c r="J3063">
        <v>3</v>
      </c>
    </row>
    <row r="3064" spans="4:10" x14ac:dyDescent="0.3">
      <c r="D3064" t="s">
        <v>111</v>
      </c>
      <c r="E3064">
        <v>4</v>
      </c>
      <c r="G3064" t="s">
        <v>111</v>
      </c>
      <c r="H3064">
        <f t="shared" si="94"/>
        <v>4</v>
      </c>
      <c r="I3064">
        <f t="shared" si="95"/>
        <v>4</v>
      </c>
      <c r="J3064">
        <v>4</v>
      </c>
    </row>
    <row r="3065" spans="4:10" x14ac:dyDescent="0.3">
      <c r="D3065" t="s">
        <v>168</v>
      </c>
      <c r="E3065">
        <v>4</v>
      </c>
      <c r="G3065" t="s">
        <v>168</v>
      </c>
      <c r="H3065">
        <f t="shared" si="94"/>
        <v>4</v>
      </c>
      <c r="I3065">
        <f t="shared" si="95"/>
        <v>4</v>
      </c>
      <c r="J3065">
        <v>4</v>
      </c>
    </row>
    <row r="3066" spans="4:10" x14ac:dyDescent="0.3">
      <c r="D3066" t="s">
        <v>209</v>
      </c>
      <c r="E3066">
        <v>3</v>
      </c>
      <c r="G3066" t="s">
        <v>209</v>
      </c>
      <c r="H3066">
        <f t="shared" si="94"/>
        <v>3</v>
      </c>
      <c r="I3066">
        <f t="shared" si="95"/>
        <v>3</v>
      </c>
      <c r="J3066">
        <v>4</v>
      </c>
    </row>
    <row r="3067" spans="4:10" x14ac:dyDescent="0.3">
      <c r="D3067" t="s">
        <v>37</v>
      </c>
      <c r="E3067">
        <v>6</v>
      </c>
      <c r="G3067" t="s">
        <v>285</v>
      </c>
      <c r="H3067">
        <f t="shared" si="94"/>
        <v>3</v>
      </c>
      <c r="I3067">
        <f t="shared" si="95"/>
        <v>3</v>
      </c>
      <c r="J3067">
        <v>2</v>
      </c>
    </row>
    <row r="3068" spans="4:10" x14ac:dyDescent="0.3">
      <c r="D3068" t="s">
        <v>33</v>
      </c>
      <c r="E3068">
        <v>4</v>
      </c>
      <c r="G3068" t="s">
        <v>33</v>
      </c>
      <c r="H3068">
        <f t="shared" si="94"/>
        <v>4</v>
      </c>
      <c r="I3068">
        <f t="shared" si="95"/>
        <v>4</v>
      </c>
      <c r="J3068">
        <v>6</v>
      </c>
    </row>
    <row r="3069" spans="4:10" x14ac:dyDescent="0.3">
      <c r="D3069" t="s">
        <v>169</v>
      </c>
      <c r="E3069">
        <v>3</v>
      </c>
      <c r="G3069" t="s">
        <v>169</v>
      </c>
      <c r="H3069">
        <f t="shared" si="94"/>
        <v>3</v>
      </c>
      <c r="I3069">
        <f t="shared" si="95"/>
        <v>3</v>
      </c>
      <c r="J3069">
        <v>3</v>
      </c>
    </row>
    <row r="3070" spans="4:10" x14ac:dyDescent="0.3">
      <c r="D3070" t="s">
        <v>16</v>
      </c>
      <c r="E3070">
        <v>2</v>
      </c>
      <c r="G3070" t="s">
        <v>16</v>
      </c>
      <c r="H3070">
        <f t="shared" si="94"/>
        <v>2</v>
      </c>
      <c r="I3070">
        <f t="shared" si="95"/>
        <v>2</v>
      </c>
      <c r="J3070">
        <v>3</v>
      </c>
    </row>
    <row r="3071" spans="4:10" x14ac:dyDescent="0.3">
      <c r="D3071" t="s">
        <v>126</v>
      </c>
      <c r="E3071">
        <v>4</v>
      </c>
      <c r="G3071" t="s">
        <v>126</v>
      </c>
      <c r="H3071">
        <f t="shared" si="94"/>
        <v>4</v>
      </c>
      <c r="I3071">
        <f t="shared" si="95"/>
        <v>4</v>
      </c>
      <c r="J3071">
        <v>2</v>
      </c>
    </row>
    <row r="3072" spans="4:10" x14ac:dyDescent="0.3">
      <c r="D3072" t="s">
        <v>276</v>
      </c>
      <c r="E3072">
        <v>3</v>
      </c>
      <c r="G3072" t="s">
        <v>331</v>
      </c>
      <c r="H3072">
        <f t="shared" si="94"/>
        <v>3</v>
      </c>
      <c r="I3072">
        <f t="shared" si="95"/>
        <v>3</v>
      </c>
      <c r="J3072">
        <v>6</v>
      </c>
    </row>
    <row r="3073" spans="4:10" x14ac:dyDescent="0.3">
      <c r="D3073" t="s">
        <v>225</v>
      </c>
      <c r="E3073">
        <v>6</v>
      </c>
      <c r="G3073" t="s">
        <v>225</v>
      </c>
      <c r="H3073">
        <f t="shared" si="94"/>
        <v>6</v>
      </c>
      <c r="I3073">
        <f t="shared" si="95"/>
        <v>6</v>
      </c>
      <c r="J3073">
        <v>3</v>
      </c>
    </row>
    <row r="3074" spans="4:10" x14ac:dyDescent="0.3">
      <c r="D3074" t="s">
        <v>212</v>
      </c>
      <c r="E3074">
        <v>4</v>
      </c>
      <c r="G3074" t="s">
        <v>212</v>
      </c>
      <c r="H3074">
        <f t="shared" si="94"/>
        <v>4</v>
      </c>
      <c r="I3074">
        <f t="shared" si="95"/>
        <v>4</v>
      </c>
      <c r="J3074">
        <v>4</v>
      </c>
    </row>
    <row r="3075" spans="4:10" x14ac:dyDescent="0.3">
      <c r="D3075" t="s">
        <v>16</v>
      </c>
      <c r="E3075">
        <v>2</v>
      </c>
      <c r="G3075" t="s">
        <v>12</v>
      </c>
      <c r="H3075">
        <f t="shared" ref="H3075:H3138" si="96">VLOOKUP(G3075,A:C,3,)</f>
        <v>1</v>
      </c>
      <c r="I3075">
        <f t="shared" ref="I3075:I3138" si="97">_xlfn.IFNA(H3075,0)</f>
        <v>1</v>
      </c>
      <c r="J3075">
        <v>2</v>
      </c>
    </row>
    <row r="3076" spans="4:10" x14ac:dyDescent="0.3">
      <c r="D3076" t="s">
        <v>222</v>
      </c>
      <c r="E3076">
        <v>4</v>
      </c>
      <c r="G3076" t="s">
        <v>222</v>
      </c>
      <c r="H3076">
        <f t="shared" si="96"/>
        <v>4</v>
      </c>
      <c r="I3076">
        <f t="shared" si="97"/>
        <v>4</v>
      </c>
      <c r="J3076">
        <v>2</v>
      </c>
    </row>
    <row r="3077" spans="4:10" x14ac:dyDescent="0.3">
      <c r="D3077" t="s">
        <v>319</v>
      </c>
      <c r="E3077">
        <v>3</v>
      </c>
      <c r="G3077" t="s">
        <v>319</v>
      </c>
      <c r="H3077">
        <f t="shared" si="96"/>
        <v>3</v>
      </c>
      <c r="I3077">
        <f t="shared" si="97"/>
        <v>3</v>
      </c>
      <c r="J3077">
        <v>4</v>
      </c>
    </row>
    <row r="3078" spans="4:10" x14ac:dyDescent="0.3">
      <c r="D3078" t="s">
        <v>22</v>
      </c>
      <c r="E3078">
        <v>1</v>
      </c>
      <c r="G3078" t="s">
        <v>22</v>
      </c>
      <c r="H3078">
        <f t="shared" si="96"/>
        <v>1</v>
      </c>
      <c r="I3078">
        <f t="shared" si="97"/>
        <v>1</v>
      </c>
      <c r="J3078">
        <v>1</v>
      </c>
    </row>
    <row r="3079" spans="4:10" x14ac:dyDescent="0.3">
      <c r="D3079" t="s">
        <v>57</v>
      </c>
      <c r="E3079">
        <v>2</v>
      </c>
      <c r="G3079" t="s">
        <v>22</v>
      </c>
      <c r="H3079">
        <f t="shared" si="96"/>
        <v>1</v>
      </c>
      <c r="I3079">
        <f t="shared" si="97"/>
        <v>1</v>
      </c>
      <c r="J3079">
        <v>6</v>
      </c>
    </row>
    <row r="3080" spans="4:10" x14ac:dyDescent="0.3">
      <c r="D3080" t="s">
        <v>149</v>
      </c>
      <c r="E3080">
        <v>4</v>
      </c>
      <c r="G3080" t="s">
        <v>12</v>
      </c>
      <c r="H3080">
        <f t="shared" si="96"/>
        <v>1</v>
      </c>
      <c r="I3080">
        <f t="shared" si="97"/>
        <v>1</v>
      </c>
      <c r="J3080">
        <v>3</v>
      </c>
    </row>
    <row r="3081" spans="4:10" x14ac:dyDescent="0.3">
      <c r="D3081" t="s">
        <v>322</v>
      </c>
      <c r="E3081">
        <v>2</v>
      </c>
      <c r="G3081" t="s">
        <v>322</v>
      </c>
      <c r="H3081">
        <f t="shared" si="96"/>
        <v>2</v>
      </c>
      <c r="I3081">
        <f t="shared" si="97"/>
        <v>2</v>
      </c>
      <c r="J3081">
        <v>3</v>
      </c>
    </row>
    <row r="3082" spans="4:10" x14ac:dyDescent="0.3">
      <c r="D3082" t="s">
        <v>319</v>
      </c>
      <c r="E3082">
        <v>3</v>
      </c>
      <c r="G3082" t="s">
        <v>319</v>
      </c>
      <c r="H3082">
        <f t="shared" si="96"/>
        <v>3</v>
      </c>
      <c r="I3082">
        <f t="shared" si="97"/>
        <v>3</v>
      </c>
      <c r="J3082">
        <v>6</v>
      </c>
    </row>
    <row r="3083" spans="4:10" x14ac:dyDescent="0.3">
      <c r="D3083" t="s">
        <v>45</v>
      </c>
      <c r="E3083">
        <v>4</v>
      </c>
      <c r="G3083" t="s">
        <v>45</v>
      </c>
      <c r="H3083">
        <f t="shared" si="96"/>
        <v>4</v>
      </c>
      <c r="I3083">
        <f t="shared" si="97"/>
        <v>4</v>
      </c>
      <c r="J3083">
        <v>3</v>
      </c>
    </row>
    <row r="3084" spans="4:10" x14ac:dyDescent="0.3">
      <c r="D3084" t="s">
        <v>22</v>
      </c>
      <c r="E3084">
        <v>1</v>
      </c>
      <c r="G3084" t="s">
        <v>164</v>
      </c>
      <c r="H3084">
        <f t="shared" si="96"/>
        <v>2</v>
      </c>
      <c r="I3084">
        <f t="shared" si="97"/>
        <v>2</v>
      </c>
      <c r="J3084">
        <v>2</v>
      </c>
    </row>
    <row r="3085" spans="4:10" x14ac:dyDescent="0.3">
      <c r="D3085" t="s">
        <v>288</v>
      </c>
      <c r="E3085">
        <v>6</v>
      </c>
      <c r="G3085" t="s">
        <v>288</v>
      </c>
      <c r="H3085">
        <f t="shared" si="96"/>
        <v>6</v>
      </c>
      <c r="I3085">
        <f t="shared" si="97"/>
        <v>6</v>
      </c>
      <c r="J3085">
        <v>4</v>
      </c>
    </row>
    <row r="3086" spans="4:10" x14ac:dyDescent="0.3">
      <c r="D3086" t="s">
        <v>85</v>
      </c>
      <c r="E3086">
        <v>4</v>
      </c>
      <c r="G3086" t="s">
        <v>85</v>
      </c>
      <c r="H3086">
        <f t="shared" si="96"/>
        <v>4</v>
      </c>
      <c r="I3086">
        <f t="shared" si="97"/>
        <v>4</v>
      </c>
      <c r="J3086">
        <v>3</v>
      </c>
    </row>
    <row r="3087" spans="4:10" x14ac:dyDescent="0.3">
      <c r="D3087" t="s">
        <v>71</v>
      </c>
      <c r="E3087">
        <v>4</v>
      </c>
      <c r="G3087" t="s">
        <v>71</v>
      </c>
      <c r="H3087">
        <f t="shared" si="96"/>
        <v>4</v>
      </c>
      <c r="I3087">
        <f t="shared" si="97"/>
        <v>4</v>
      </c>
      <c r="J3087">
        <v>1</v>
      </c>
    </row>
    <row r="3088" spans="4:10" x14ac:dyDescent="0.3">
      <c r="D3088" t="s">
        <v>128</v>
      </c>
      <c r="E3088">
        <v>2</v>
      </c>
      <c r="G3088" t="s">
        <v>128</v>
      </c>
      <c r="H3088">
        <f t="shared" si="96"/>
        <v>2</v>
      </c>
      <c r="I3088">
        <f t="shared" si="97"/>
        <v>2</v>
      </c>
      <c r="J3088">
        <v>3</v>
      </c>
    </row>
    <row r="3089" spans="4:10" x14ac:dyDescent="0.3">
      <c r="D3089" t="s">
        <v>57</v>
      </c>
      <c r="E3089">
        <v>2</v>
      </c>
      <c r="G3089" t="s">
        <v>33</v>
      </c>
      <c r="H3089">
        <f t="shared" si="96"/>
        <v>4</v>
      </c>
      <c r="I3089">
        <f t="shared" si="97"/>
        <v>4</v>
      </c>
      <c r="J3089">
        <v>4</v>
      </c>
    </row>
    <row r="3090" spans="4:10" x14ac:dyDescent="0.3">
      <c r="D3090" t="s">
        <v>91</v>
      </c>
      <c r="E3090">
        <v>6</v>
      </c>
      <c r="G3090" t="s">
        <v>166</v>
      </c>
      <c r="H3090">
        <f t="shared" si="96"/>
        <v>6</v>
      </c>
      <c r="I3090">
        <f t="shared" si="97"/>
        <v>6</v>
      </c>
      <c r="J3090">
        <v>3</v>
      </c>
    </row>
    <row r="3091" spans="4:10" x14ac:dyDescent="0.3">
      <c r="D3091" t="s">
        <v>107</v>
      </c>
      <c r="E3091">
        <v>4</v>
      </c>
      <c r="G3091" t="s">
        <v>107</v>
      </c>
      <c r="H3091">
        <f t="shared" si="96"/>
        <v>4</v>
      </c>
      <c r="I3091">
        <f t="shared" si="97"/>
        <v>4</v>
      </c>
      <c r="J3091">
        <v>1</v>
      </c>
    </row>
    <row r="3092" spans="4:10" x14ac:dyDescent="0.3">
      <c r="D3092" t="s">
        <v>115</v>
      </c>
      <c r="E3092">
        <v>4</v>
      </c>
      <c r="G3092" t="s">
        <v>115</v>
      </c>
      <c r="H3092">
        <f t="shared" si="96"/>
        <v>4</v>
      </c>
      <c r="I3092">
        <f t="shared" si="97"/>
        <v>4</v>
      </c>
      <c r="J3092">
        <v>2</v>
      </c>
    </row>
    <row r="3093" spans="4:10" x14ac:dyDescent="0.3">
      <c r="D3093" t="s">
        <v>106</v>
      </c>
      <c r="E3093">
        <v>3</v>
      </c>
      <c r="G3093" t="s">
        <v>80</v>
      </c>
      <c r="H3093">
        <f t="shared" si="96"/>
        <v>1</v>
      </c>
      <c r="I3093">
        <f t="shared" si="97"/>
        <v>1</v>
      </c>
      <c r="J3093">
        <v>3</v>
      </c>
    </row>
    <row r="3094" spans="4:10" x14ac:dyDescent="0.3">
      <c r="D3094" t="s">
        <v>257</v>
      </c>
      <c r="E3094">
        <v>3</v>
      </c>
      <c r="G3094" t="s">
        <v>257</v>
      </c>
      <c r="H3094">
        <f t="shared" si="96"/>
        <v>3</v>
      </c>
      <c r="I3094">
        <f t="shared" si="97"/>
        <v>3</v>
      </c>
      <c r="J3094">
        <v>4</v>
      </c>
    </row>
    <row r="3095" spans="4:10" x14ac:dyDescent="0.3">
      <c r="D3095" t="s">
        <v>121</v>
      </c>
      <c r="E3095">
        <v>6</v>
      </c>
      <c r="G3095" t="s">
        <v>22</v>
      </c>
      <c r="H3095">
        <f t="shared" si="96"/>
        <v>1</v>
      </c>
      <c r="I3095">
        <f t="shared" si="97"/>
        <v>1</v>
      </c>
      <c r="J3095">
        <v>3</v>
      </c>
    </row>
    <row r="3096" spans="4:10" x14ac:dyDescent="0.3">
      <c r="D3096" t="s">
        <v>144</v>
      </c>
      <c r="E3096">
        <v>3</v>
      </c>
      <c r="G3096" t="s">
        <v>144</v>
      </c>
      <c r="H3096">
        <f t="shared" si="96"/>
        <v>3</v>
      </c>
      <c r="I3096">
        <f t="shared" si="97"/>
        <v>3</v>
      </c>
      <c r="J3096">
        <v>1</v>
      </c>
    </row>
    <row r="3097" spans="4:10" x14ac:dyDescent="0.3">
      <c r="D3097" t="s">
        <v>156</v>
      </c>
      <c r="E3097">
        <v>3</v>
      </c>
      <c r="G3097" t="s">
        <v>97</v>
      </c>
      <c r="H3097">
        <f t="shared" si="96"/>
        <v>4</v>
      </c>
      <c r="I3097">
        <f t="shared" si="97"/>
        <v>4</v>
      </c>
      <c r="J3097">
        <v>2</v>
      </c>
    </row>
    <row r="3098" spans="4:10" x14ac:dyDescent="0.3">
      <c r="D3098" t="s">
        <v>297</v>
      </c>
      <c r="E3098">
        <v>4</v>
      </c>
      <c r="G3098" t="s">
        <v>297</v>
      </c>
      <c r="H3098">
        <f t="shared" si="96"/>
        <v>4</v>
      </c>
      <c r="I3098">
        <f t="shared" si="97"/>
        <v>4</v>
      </c>
      <c r="J3098">
        <v>2</v>
      </c>
    </row>
    <row r="3099" spans="4:10" x14ac:dyDescent="0.3">
      <c r="D3099" t="s">
        <v>116</v>
      </c>
      <c r="E3099">
        <v>4</v>
      </c>
      <c r="G3099" t="s">
        <v>116</v>
      </c>
      <c r="H3099">
        <f t="shared" si="96"/>
        <v>4</v>
      </c>
      <c r="I3099">
        <f t="shared" si="97"/>
        <v>4</v>
      </c>
      <c r="J3099">
        <v>6</v>
      </c>
    </row>
    <row r="3100" spans="4:10" x14ac:dyDescent="0.3">
      <c r="D3100" t="s">
        <v>250</v>
      </c>
      <c r="E3100">
        <v>2</v>
      </c>
      <c r="G3100" t="s">
        <v>250</v>
      </c>
      <c r="H3100">
        <f t="shared" si="96"/>
        <v>2</v>
      </c>
      <c r="I3100">
        <f t="shared" si="97"/>
        <v>2</v>
      </c>
      <c r="J3100">
        <v>1</v>
      </c>
    </row>
    <row r="3101" spans="4:10" x14ac:dyDescent="0.3">
      <c r="D3101" t="s">
        <v>172</v>
      </c>
      <c r="E3101">
        <v>2</v>
      </c>
      <c r="G3101" t="s">
        <v>228</v>
      </c>
      <c r="H3101">
        <f t="shared" si="96"/>
        <v>2</v>
      </c>
      <c r="I3101">
        <f t="shared" si="97"/>
        <v>2</v>
      </c>
      <c r="J3101">
        <v>0</v>
      </c>
    </row>
    <row r="3102" spans="4:10" x14ac:dyDescent="0.3">
      <c r="D3102" t="s">
        <v>97</v>
      </c>
      <c r="E3102">
        <v>4</v>
      </c>
      <c r="G3102" t="s">
        <v>97</v>
      </c>
      <c r="H3102">
        <f t="shared" si="96"/>
        <v>4</v>
      </c>
      <c r="I3102">
        <f t="shared" si="97"/>
        <v>4</v>
      </c>
      <c r="J3102">
        <v>2</v>
      </c>
    </row>
    <row r="3103" spans="4:10" x14ac:dyDescent="0.3">
      <c r="D3103" t="s">
        <v>382</v>
      </c>
      <c r="E3103">
        <v>5</v>
      </c>
      <c r="G3103" t="s">
        <v>382</v>
      </c>
      <c r="H3103">
        <f t="shared" si="96"/>
        <v>5</v>
      </c>
      <c r="I3103">
        <f t="shared" si="97"/>
        <v>5</v>
      </c>
      <c r="J3103">
        <v>2</v>
      </c>
    </row>
    <row r="3104" spans="4:10" x14ac:dyDescent="0.3">
      <c r="D3104" t="s">
        <v>329</v>
      </c>
      <c r="E3104">
        <v>6</v>
      </c>
      <c r="G3104" t="s">
        <v>329</v>
      </c>
      <c r="H3104">
        <f t="shared" si="96"/>
        <v>6</v>
      </c>
      <c r="I3104">
        <f t="shared" si="97"/>
        <v>6</v>
      </c>
      <c r="J3104">
        <v>4</v>
      </c>
    </row>
    <row r="3105" spans="4:10" x14ac:dyDescent="0.3">
      <c r="D3105" t="s">
        <v>97</v>
      </c>
      <c r="E3105">
        <v>4</v>
      </c>
      <c r="G3105" t="s">
        <v>97</v>
      </c>
      <c r="H3105">
        <f t="shared" si="96"/>
        <v>4</v>
      </c>
      <c r="I3105">
        <f t="shared" si="97"/>
        <v>4</v>
      </c>
      <c r="J3105">
        <v>3</v>
      </c>
    </row>
    <row r="3106" spans="4:10" x14ac:dyDescent="0.3">
      <c r="D3106" t="s">
        <v>21</v>
      </c>
      <c r="E3106">
        <v>6</v>
      </c>
      <c r="G3106" t="s">
        <v>21</v>
      </c>
      <c r="H3106">
        <f t="shared" si="96"/>
        <v>6</v>
      </c>
      <c r="I3106">
        <f t="shared" si="97"/>
        <v>6</v>
      </c>
      <c r="J3106">
        <v>6</v>
      </c>
    </row>
    <row r="3107" spans="4:10" x14ac:dyDescent="0.3">
      <c r="D3107" t="s">
        <v>80</v>
      </c>
      <c r="E3107">
        <v>1</v>
      </c>
      <c r="G3107" t="s">
        <v>80</v>
      </c>
      <c r="H3107">
        <f t="shared" si="96"/>
        <v>1</v>
      </c>
      <c r="I3107">
        <f t="shared" si="97"/>
        <v>1</v>
      </c>
      <c r="J3107">
        <v>2</v>
      </c>
    </row>
    <row r="3108" spans="4:10" x14ac:dyDescent="0.3">
      <c r="D3108" t="s">
        <v>138</v>
      </c>
      <c r="E3108">
        <v>2</v>
      </c>
      <c r="G3108" t="s">
        <v>138</v>
      </c>
      <c r="H3108">
        <f t="shared" si="96"/>
        <v>2</v>
      </c>
      <c r="I3108">
        <f t="shared" si="97"/>
        <v>2</v>
      </c>
      <c r="J3108">
        <v>3</v>
      </c>
    </row>
    <row r="3109" spans="4:10" x14ac:dyDescent="0.3">
      <c r="D3109" t="s">
        <v>136</v>
      </c>
      <c r="E3109">
        <v>6</v>
      </c>
      <c r="G3109" t="s">
        <v>156</v>
      </c>
      <c r="H3109">
        <f t="shared" si="96"/>
        <v>3</v>
      </c>
      <c r="I3109">
        <f t="shared" si="97"/>
        <v>3</v>
      </c>
      <c r="J3109">
        <v>2</v>
      </c>
    </row>
    <row r="3110" spans="4:10" x14ac:dyDescent="0.3">
      <c r="D3110" t="s">
        <v>133</v>
      </c>
      <c r="E3110">
        <v>3</v>
      </c>
      <c r="G3110" t="s">
        <v>133</v>
      </c>
      <c r="H3110">
        <f t="shared" si="96"/>
        <v>3</v>
      </c>
      <c r="I3110">
        <f t="shared" si="97"/>
        <v>3</v>
      </c>
      <c r="J3110">
        <v>2</v>
      </c>
    </row>
    <row r="3111" spans="4:10" x14ac:dyDescent="0.3">
      <c r="D3111" t="s">
        <v>123</v>
      </c>
      <c r="E3111">
        <v>3</v>
      </c>
      <c r="G3111" t="s">
        <v>123</v>
      </c>
      <c r="H3111">
        <f t="shared" si="96"/>
        <v>3</v>
      </c>
      <c r="I3111">
        <f t="shared" si="97"/>
        <v>3</v>
      </c>
      <c r="J3111">
        <v>3</v>
      </c>
    </row>
    <row r="3112" spans="4:10" x14ac:dyDescent="0.3">
      <c r="D3112" t="s">
        <v>192</v>
      </c>
      <c r="E3112">
        <v>6</v>
      </c>
      <c r="G3112" t="s">
        <v>192</v>
      </c>
      <c r="H3112">
        <f t="shared" si="96"/>
        <v>6</v>
      </c>
      <c r="I3112">
        <f t="shared" si="97"/>
        <v>6</v>
      </c>
      <c r="J3112">
        <v>2</v>
      </c>
    </row>
    <row r="3113" spans="4:10" x14ac:dyDescent="0.3">
      <c r="D3113" t="s">
        <v>254</v>
      </c>
      <c r="E3113">
        <v>3</v>
      </c>
      <c r="G3113" t="s">
        <v>254</v>
      </c>
      <c r="H3113">
        <f t="shared" si="96"/>
        <v>3</v>
      </c>
      <c r="I3113">
        <f t="shared" si="97"/>
        <v>3</v>
      </c>
      <c r="J3113">
        <v>6</v>
      </c>
    </row>
    <row r="3114" spans="4:10" x14ac:dyDescent="0.3">
      <c r="D3114" t="s">
        <v>209</v>
      </c>
      <c r="E3114">
        <v>3</v>
      </c>
      <c r="G3114" t="s">
        <v>339</v>
      </c>
      <c r="H3114">
        <f t="shared" si="96"/>
        <v>4</v>
      </c>
      <c r="I3114">
        <f t="shared" si="97"/>
        <v>4</v>
      </c>
      <c r="J3114">
        <v>6</v>
      </c>
    </row>
    <row r="3115" spans="4:10" x14ac:dyDescent="0.3">
      <c r="D3115" t="s">
        <v>228</v>
      </c>
      <c r="E3115">
        <v>2</v>
      </c>
      <c r="G3115" t="s">
        <v>228</v>
      </c>
      <c r="H3115">
        <f t="shared" si="96"/>
        <v>2</v>
      </c>
      <c r="I3115">
        <f t="shared" si="97"/>
        <v>2</v>
      </c>
      <c r="J3115">
        <v>0</v>
      </c>
    </row>
    <row r="3116" spans="4:10" x14ac:dyDescent="0.3">
      <c r="D3116" t="s">
        <v>172</v>
      </c>
      <c r="E3116">
        <v>2</v>
      </c>
      <c r="G3116" t="s">
        <v>131</v>
      </c>
      <c r="H3116">
        <f t="shared" si="96"/>
        <v>3</v>
      </c>
      <c r="I3116">
        <f t="shared" si="97"/>
        <v>3</v>
      </c>
      <c r="J3116">
        <v>3</v>
      </c>
    </row>
    <row r="3117" spans="4:10" x14ac:dyDescent="0.3">
      <c r="D3117" t="s">
        <v>43</v>
      </c>
      <c r="E3117">
        <v>4</v>
      </c>
      <c r="G3117" t="s">
        <v>43</v>
      </c>
      <c r="H3117">
        <f t="shared" si="96"/>
        <v>4</v>
      </c>
      <c r="I3117">
        <f t="shared" si="97"/>
        <v>4</v>
      </c>
      <c r="J3117">
        <v>6</v>
      </c>
    </row>
    <row r="3118" spans="4:10" x14ac:dyDescent="0.3">
      <c r="D3118" t="s">
        <v>256</v>
      </c>
      <c r="E3118">
        <v>3</v>
      </c>
      <c r="G3118" t="s">
        <v>256</v>
      </c>
      <c r="H3118">
        <f t="shared" si="96"/>
        <v>3</v>
      </c>
      <c r="I3118">
        <f t="shared" si="97"/>
        <v>3</v>
      </c>
      <c r="J3118">
        <v>4</v>
      </c>
    </row>
    <row r="3119" spans="4:10" x14ac:dyDescent="0.3">
      <c r="D3119" t="s">
        <v>397</v>
      </c>
      <c r="E3119">
        <v>6</v>
      </c>
      <c r="G3119" t="s">
        <v>156</v>
      </c>
      <c r="H3119">
        <f t="shared" si="96"/>
        <v>3</v>
      </c>
      <c r="I3119">
        <f t="shared" si="97"/>
        <v>3</v>
      </c>
      <c r="J3119">
        <v>3</v>
      </c>
    </row>
    <row r="3120" spans="4:10" x14ac:dyDescent="0.3">
      <c r="D3120" t="s">
        <v>108</v>
      </c>
      <c r="E3120">
        <v>5</v>
      </c>
      <c r="G3120" t="s">
        <v>108</v>
      </c>
      <c r="H3120">
        <f t="shared" si="96"/>
        <v>5</v>
      </c>
      <c r="I3120">
        <f t="shared" si="97"/>
        <v>5</v>
      </c>
      <c r="J3120">
        <v>4</v>
      </c>
    </row>
    <row r="3121" spans="4:10" x14ac:dyDescent="0.3">
      <c r="D3121" t="s">
        <v>56</v>
      </c>
      <c r="E3121">
        <v>3</v>
      </c>
      <c r="G3121" t="s">
        <v>56</v>
      </c>
      <c r="H3121">
        <f t="shared" si="96"/>
        <v>3</v>
      </c>
      <c r="I3121">
        <f t="shared" si="97"/>
        <v>3</v>
      </c>
      <c r="J3121">
        <v>4</v>
      </c>
    </row>
    <row r="3122" spans="4:10" x14ac:dyDescent="0.3">
      <c r="D3122" t="s">
        <v>77</v>
      </c>
      <c r="E3122">
        <v>6</v>
      </c>
      <c r="G3122" t="s">
        <v>77</v>
      </c>
      <c r="H3122">
        <f t="shared" si="96"/>
        <v>6</v>
      </c>
      <c r="I3122">
        <f t="shared" si="97"/>
        <v>6</v>
      </c>
      <c r="J3122">
        <v>3</v>
      </c>
    </row>
    <row r="3123" spans="4:10" x14ac:dyDescent="0.3">
      <c r="D3123" t="s">
        <v>190</v>
      </c>
      <c r="E3123">
        <v>6</v>
      </c>
      <c r="G3123" t="s">
        <v>190</v>
      </c>
      <c r="H3123">
        <f t="shared" si="96"/>
        <v>6</v>
      </c>
      <c r="I3123">
        <f t="shared" si="97"/>
        <v>6</v>
      </c>
      <c r="J3123">
        <v>4</v>
      </c>
    </row>
    <row r="3124" spans="4:10" x14ac:dyDescent="0.3">
      <c r="D3124" t="s">
        <v>156</v>
      </c>
      <c r="E3124">
        <v>3</v>
      </c>
      <c r="G3124" t="s">
        <v>156</v>
      </c>
      <c r="H3124">
        <f t="shared" si="96"/>
        <v>3</v>
      </c>
      <c r="I3124">
        <f t="shared" si="97"/>
        <v>3</v>
      </c>
      <c r="J3124">
        <v>4</v>
      </c>
    </row>
    <row r="3125" spans="4:10" x14ac:dyDescent="0.3">
      <c r="D3125" t="s">
        <v>94</v>
      </c>
      <c r="E3125">
        <v>6</v>
      </c>
      <c r="G3125" t="s">
        <v>94</v>
      </c>
      <c r="H3125">
        <f t="shared" si="96"/>
        <v>6</v>
      </c>
      <c r="I3125">
        <f t="shared" si="97"/>
        <v>6</v>
      </c>
      <c r="J3125">
        <v>2</v>
      </c>
    </row>
    <row r="3126" spans="4:10" x14ac:dyDescent="0.3">
      <c r="D3126" t="s">
        <v>6</v>
      </c>
      <c r="E3126">
        <v>2</v>
      </c>
      <c r="G3126" t="s">
        <v>6</v>
      </c>
      <c r="H3126">
        <f t="shared" si="96"/>
        <v>2</v>
      </c>
      <c r="I3126">
        <f t="shared" si="97"/>
        <v>2</v>
      </c>
      <c r="J3126">
        <v>3</v>
      </c>
    </row>
    <row r="3127" spans="4:10" x14ac:dyDescent="0.3">
      <c r="D3127" t="s">
        <v>38</v>
      </c>
      <c r="E3127">
        <v>1</v>
      </c>
      <c r="G3127" t="s">
        <v>38</v>
      </c>
      <c r="H3127">
        <f t="shared" si="96"/>
        <v>1</v>
      </c>
      <c r="I3127">
        <f t="shared" si="97"/>
        <v>1</v>
      </c>
      <c r="J3127">
        <v>3</v>
      </c>
    </row>
    <row r="3128" spans="4:10" x14ac:dyDescent="0.3">
      <c r="D3128" t="s">
        <v>138</v>
      </c>
      <c r="E3128">
        <v>2</v>
      </c>
      <c r="G3128" t="s">
        <v>279</v>
      </c>
      <c r="H3128">
        <f t="shared" si="96"/>
        <v>4</v>
      </c>
      <c r="I3128">
        <f t="shared" si="97"/>
        <v>4</v>
      </c>
      <c r="J3128">
        <v>3</v>
      </c>
    </row>
    <row r="3129" spans="4:10" x14ac:dyDescent="0.3">
      <c r="D3129" t="s">
        <v>127</v>
      </c>
      <c r="E3129">
        <v>3</v>
      </c>
      <c r="G3129" t="s">
        <v>127</v>
      </c>
      <c r="H3129">
        <f t="shared" si="96"/>
        <v>3</v>
      </c>
      <c r="I3129">
        <f t="shared" si="97"/>
        <v>3</v>
      </c>
      <c r="J3129">
        <v>4</v>
      </c>
    </row>
    <row r="3130" spans="4:10" x14ac:dyDescent="0.3">
      <c r="D3130" t="s">
        <v>172</v>
      </c>
      <c r="E3130">
        <v>2</v>
      </c>
      <c r="G3130" t="s">
        <v>172</v>
      </c>
      <c r="H3130">
        <f t="shared" si="96"/>
        <v>2</v>
      </c>
      <c r="I3130">
        <f t="shared" si="97"/>
        <v>2</v>
      </c>
      <c r="J3130">
        <v>1</v>
      </c>
    </row>
    <row r="3131" spans="4:10" x14ac:dyDescent="0.3">
      <c r="D3131" t="s">
        <v>111</v>
      </c>
      <c r="E3131">
        <v>4</v>
      </c>
      <c r="G3131" t="s">
        <v>111</v>
      </c>
      <c r="H3131">
        <f t="shared" si="96"/>
        <v>4</v>
      </c>
      <c r="I3131">
        <f t="shared" si="97"/>
        <v>4</v>
      </c>
      <c r="J3131">
        <v>6</v>
      </c>
    </row>
    <row r="3132" spans="4:10" x14ac:dyDescent="0.3">
      <c r="D3132" t="s">
        <v>172</v>
      </c>
      <c r="E3132">
        <v>2</v>
      </c>
      <c r="G3132" t="s">
        <v>172</v>
      </c>
      <c r="H3132">
        <f t="shared" si="96"/>
        <v>2</v>
      </c>
      <c r="I3132">
        <f t="shared" si="97"/>
        <v>2</v>
      </c>
      <c r="J3132">
        <v>4</v>
      </c>
    </row>
    <row r="3133" spans="4:10" x14ac:dyDescent="0.3">
      <c r="D3133" t="s">
        <v>325</v>
      </c>
      <c r="E3133">
        <v>4</v>
      </c>
      <c r="G3133" t="s">
        <v>111</v>
      </c>
      <c r="H3133">
        <f t="shared" si="96"/>
        <v>4</v>
      </c>
      <c r="I3133">
        <f t="shared" si="97"/>
        <v>4</v>
      </c>
      <c r="J3133">
        <v>3</v>
      </c>
    </row>
    <row r="3134" spans="4:10" x14ac:dyDescent="0.3">
      <c r="D3134" t="s">
        <v>38</v>
      </c>
      <c r="E3134">
        <v>1</v>
      </c>
      <c r="G3134" t="s">
        <v>194</v>
      </c>
      <c r="H3134">
        <f t="shared" si="96"/>
        <v>6</v>
      </c>
      <c r="I3134">
        <f t="shared" si="97"/>
        <v>6</v>
      </c>
      <c r="J3134">
        <v>4</v>
      </c>
    </row>
    <row r="3135" spans="4:10" x14ac:dyDescent="0.3">
      <c r="D3135" t="s">
        <v>49</v>
      </c>
      <c r="E3135">
        <v>4</v>
      </c>
      <c r="G3135" t="s">
        <v>49</v>
      </c>
      <c r="H3135">
        <f t="shared" si="96"/>
        <v>4</v>
      </c>
      <c r="I3135">
        <f t="shared" si="97"/>
        <v>4</v>
      </c>
      <c r="J3135">
        <v>6</v>
      </c>
    </row>
    <row r="3136" spans="4:10" x14ac:dyDescent="0.3">
      <c r="D3136" t="s">
        <v>190</v>
      </c>
      <c r="E3136">
        <v>6</v>
      </c>
      <c r="G3136" t="s">
        <v>190</v>
      </c>
      <c r="H3136">
        <f t="shared" si="96"/>
        <v>6</v>
      </c>
      <c r="I3136">
        <f t="shared" si="97"/>
        <v>6</v>
      </c>
      <c r="J3136">
        <v>5</v>
      </c>
    </row>
    <row r="3137" spans="4:10" x14ac:dyDescent="0.3">
      <c r="D3137" t="s">
        <v>167</v>
      </c>
      <c r="E3137">
        <v>4</v>
      </c>
      <c r="G3137" t="s">
        <v>167</v>
      </c>
      <c r="H3137">
        <f t="shared" si="96"/>
        <v>4</v>
      </c>
      <c r="I3137">
        <f t="shared" si="97"/>
        <v>4</v>
      </c>
      <c r="J3137">
        <v>3</v>
      </c>
    </row>
    <row r="3138" spans="4:10" x14ac:dyDescent="0.3">
      <c r="D3138" t="s">
        <v>18</v>
      </c>
      <c r="E3138">
        <v>4</v>
      </c>
      <c r="G3138" t="s">
        <v>18</v>
      </c>
      <c r="H3138">
        <f t="shared" si="96"/>
        <v>4</v>
      </c>
      <c r="I3138">
        <f t="shared" si="97"/>
        <v>4</v>
      </c>
      <c r="J3138">
        <v>2</v>
      </c>
    </row>
    <row r="3139" spans="4:10" x14ac:dyDescent="0.3">
      <c r="D3139" t="s">
        <v>7</v>
      </c>
      <c r="E3139">
        <v>4</v>
      </c>
      <c r="G3139" t="s">
        <v>7</v>
      </c>
      <c r="H3139">
        <f t="shared" ref="H3139:H3202" si="98">VLOOKUP(G3139,A:C,3,)</f>
        <v>4</v>
      </c>
      <c r="I3139">
        <f t="shared" ref="I3139:I3202" si="99">_xlfn.IFNA(H3139,0)</f>
        <v>4</v>
      </c>
      <c r="J3139">
        <v>5</v>
      </c>
    </row>
    <row r="3140" spans="4:10" x14ac:dyDescent="0.3">
      <c r="D3140" t="s">
        <v>6</v>
      </c>
      <c r="E3140">
        <v>2</v>
      </c>
      <c r="G3140" t="s">
        <v>48</v>
      </c>
      <c r="H3140">
        <f t="shared" si="98"/>
        <v>2</v>
      </c>
      <c r="I3140">
        <f t="shared" si="99"/>
        <v>2</v>
      </c>
      <c r="J3140">
        <v>2</v>
      </c>
    </row>
    <row r="3141" spans="4:10" x14ac:dyDescent="0.3">
      <c r="D3141" t="s">
        <v>85</v>
      </c>
      <c r="E3141">
        <v>4</v>
      </c>
      <c r="G3141" t="s">
        <v>85</v>
      </c>
      <c r="H3141">
        <f t="shared" si="98"/>
        <v>4</v>
      </c>
      <c r="I3141">
        <f t="shared" si="99"/>
        <v>4</v>
      </c>
      <c r="J3141">
        <v>6</v>
      </c>
    </row>
    <row r="3142" spans="4:10" x14ac:dyDescent="0.3">
      <c r="H3142" t="e">
        <f t="shared" si="98"/>
        <v>#N/A</v>
      </c>
      <c r="I3142">
        <f t="shared" si="99"/>
        <v>0</v>
      </c>
      <c r="J3142">
        <v>3</v>
      </c>
    </row>
    <row r="3143" spans="4:10" x14ac:dyDescent="0.3">
      <c r="D3143" t="s">
        <v>335</v>
      </c>
      <c r="E3143">
        <v>4</v>
      </c>
      <c r="G3143" t="s">
        <v>335</v>
      </c>
      <c r="H3143">
        <f t="shared" si="98"/>
        <v>4</v>
      </c>
      <c r="I3143">
        <f t="shared" si="99"/>
        <v>4</v>
      </c>
      <c r="J3143">
        <v>6</v>
      </c>
    </row>
    <row r="3144" spans="4:10" x14ac:dyDescent="0.3">
      <c r="D3144" t="s">
        <v>123</v>
      </c>
      <c r="E3144">
        <v>3</v>
      </c>
      <c r="G3144" t="s">
        <v>123</v>
      </c>
      <c r="H3144">
        <f t="shared" si="98"/>
        <v>3</v>
      </c>
      <c r="I3144">
        <f t="shared" si="99"/>
        <v>3</v>
      </c>
      <c r="J3144">
        <v>4</v>
      </c>
    </row>
    <row r="3145" spans="4:10" x14ac:dyDescent="0.3">
      <c r="D3145" t="s">
        <v>101</v>
      </c>
      <c r="E3145">
        <v>3</v>
      </c>
      <c r="G3145" t="s">
        <v>101</v>
      </c>
      <c r="H3145">
        <f t="shared" si="98"/>
        <v>3</v>
      </c>
      <c r="I3145">
        <f t="shared" si="99"/>
        <v>3</v>
      </c>
      <c r="J3145">
        <v>2</v>
      </c>
    </row>
    <row r="3146" spans="4:10" x14ac:dyDescent="0.3">
      <c r="D3146" t="s">
        <v>136</v>
      </c>
      <c r="E3146">
        <v>6</v>
      </c>
      <c r="G3146" t="s">
        <v>136</v>
      </c>
      <c r="H3146">
        <f t="shared" si="98"/>
        <v>6</v>
      </c>
      <c r="I3146">
        <f t="shared" si="99"/>
        <v>6</v>
      </c>
      <c r="J3146">
        <v>6</v>
      </c>
    </row>
    <row r="3147" spans="4:10" x14ac:dyDescent="0.3">
      <c r="D3147" t="s">
        <v>4</v>
      </c>
      <c r="E3147">
        <v>4</v>
      </c>
      <c r="G3147" t="s">
        <v>4</v>
      </c>
      <c r="H3147">
        <f t="shared" si="98"/>
        <v>4</v>
      </c>
      <c r="I3147">
        <f t="shared" si="99"/>
        <v>4</v>
      </c>
      <c r="J3147">
        <v>2</v>
      </c>
    </row>
    <row r="3148" spans="4:10" x14ac:dyDescent="0.3">
      <c r="D3148" t="s">
        <v>183</v>
      </c>
      <c r="E3148">
        <v>4</v>
      </c>
      <c r="G3148" t="s">
        <v>183</v>
      </c>
      <c r="H3148">
        <f t="shared" si="98"/>
        <v>4</v>
      </c>
      <c r="I3148">
        <f t="shared" si="99"/>
        <v>4</v>
      </c>
      <c r="J3148">
        <v>3</v>
      </c>
    </row>
    <row r="3149" spans="4:10" x14ac:dyDescent="0.3">
      <c r="D3149" t="s">
        <v>91</v>
      </c>
      <c r="E3149">
        <v>6</v>
      </c>
      <c r="G3149" t="s">
        <v>346</v>
      </c>
      <c r="H3149">
        <f t="shared" si="98"/>
        <v>3</v>
      </c>
      <c r="I3149">
        <f t="shared" si="99"/>
        <v>3</v>
      </c>
      <c r="J3149">
        <v>1</v>
      </c>
    </row>
    <row r="3150" spans="4:10" x14ac:dyDescent="0.3">
      <c r="D3150" t="s">
        <v>119</v>
      </c>
      <c r="E3150">
        <v>4</v>
      </c>
      <c r="G3150" t="s">
        <v>119</v>
      </c>
      <c r="H3150">
        <f t="shared" si="98"/>
        <v>4</v>
      </c>
      <c r="I3150">
        <f t="shared" si="99"/>
        <v>4</v>
      </c>
      <c r="J3150">
        <v>2</v>
      </c>
    </row>
    <row r="3151" spans="4:10" x14ac:dyDescent="0.3">
      <c r="D3151" t="s">
        <v>164</v>
      </c>
      <c r="E3151">
        <v>2</v>
      </c>
      <c r="G3151" t="s">
        <v>164</v>
      </c>
      <c r="H3151">
        <f t="shared" si="98"/>
        <v>2</v>
      </c>
      <c r="I3151">
        <f t="shared" si="99"/>
        <v>2</v>
      </c>
      <c r="J3151">
        <v>5</v>
      </c>
    </row>
    <row r="3152" spans="4:10" x14ac:dyDescent="0.3">
      <c r="D3152" t="s">
        <v>243</v>
      </c>
      <c r="E3152">
        <v>3</v>
      </c>
      <c r="G3152" t="s">
        <v>243</v>
      </c>
      <c r="H3152">
        <f t="shared" si="98"/>
        <v>3</v>
      </c>
      <c r="I3152">
        <f t="shared" si="99"/>
        <v>3</v>
      </c>
      <c r="J3152">
        <v>3</v>
      </c>
    </row>
    <row r="3153" spans="4:10" x14ac:dyDescent="0.3">
      <c r="D3153" t="s">
        <v>19</v>
      </c>
      <c r="E3153">
        <v>6</v>
      </c>
      <c r="G3153" t="s">
        <v>19</v>
      </c>
      <c r="H3153">
        <f t="shared" si="98"/>
        <v>6</v>
      </c>
      <c r="I3153">
        <f t="shared" si="99"/>
        <v>6</v>
      </c>
      <c r="J3153">
        <v>3</v>
      </c>
    </row>
    <row r="3154" spans="4:10" x14ac:dyDescent="0.3">
      <c r="D3154" t="s">
        <v>223</v>
      </c>
      <c r="E3154">
        <v>3</v>
      </c>
      <c r="G3154" t="s">
        <v>223</v>
      </c>
      <c r="H3154">
        <f t="shared" si="98"/>
        <v>3</v>
      </c>
      <c r="I3154">
        <f t="shared" si="99"/>
        <v>3</v>
      </c>
      <c r="J3154">
        <v>3</v>
      </c>
    </row>
    <row r="3155" spans="4:10" x14ac:dyDescent="0.3">
      <c r="D3155" t="s">
        <v>10</v>
      </c>
      <c r="E3155">
        <v>6</v>
      </c>
      <c r="G3155" t="s">
        <v>46</v>
      </c>
      <c r="H3155">
        <f t="shared" si="98"/>
        <v>2</v>
      </c>
      <c r="I3155">
        <f t="shared" si="99"/>
        <v>2</v>
      </c>
      <c r="J3155">
        <v>4</v>
      </c>
    </row>
    <row r="3156" spans="4:10" x14ac:dyDescent="0.3">
      <c r="D3156" t="s">
        <v>188</v>
      </c>
      <c r="E3156">
        <v>2</v>
      </c>
      <c r="G3156" t="s">
        <v>188</v>
      </c>
      <c r="H3156">
        <f t="shared" si="98"/>
        <v>2</v>
      </c>
      <c r="I3156">
        <f t="shared" si="99"/>
        <v>2</v>
      </c>
      <c r="J3156">
        <v>3</v>
      </c>
    </row>
    <row r="3157" spans="4:10" x14ac:dyDescent="0.3">
      <c r="D3157" t="s">
        <v>42</v>
      </c>
      <c r="E3157">
        <v>3</v>
      </c>
      <c r="G3157" t="s">
        <v>42</v>
      </c>
      <c r="H3157">
        <f t="shared" si="98"/>
        <v>3</v>
      </c>
      <c r="I3157">
        <f t="shared" si="99"/>
        <v>3</v>
      </c>
      <c r="J3157">
        <v>6</v>
      </c>
    </row>
    <row r="3158" spans="4:10" x14ac:dyDescent="0.3">
      <c r="D3158" t="s">
        <v>351</v>
      </c>
      <c r="E3158">
        <v>5</v>
      </c>
      <c r="G3158" t="s">
        <v>351</v>
      </c>
      <c r="H3158">
        <f t="shared" si="98"/>
        <v>5</v>
      </c>
      <c r="I3158">
        <f t="shared" si="99"/>
        <v>5</v>
      </c>
      <c r="J3158">
        <v>4</v>
      </c>
    </row>
    <row r="3159" spans="4:10" x14ac:dyDescent="0.3">
      <c r="D3159" t="s">
        <v>91</v>
      </c>
      <c r="E3159">
        <v>6</v>
      </c>
      <c r="G3159" t="s">
        <v>91</v>
      </c>
      <c r="H3159">
        <f t="shared" si="98"/>
        <v>6</v>
      </c>
      <c r="I3159">
        <f t="shared" si="99"/>
        <v>6</v>
      </c>
      <c r="J3159">
        <v>2</v>
      </c>
    </row>
    <row r="3160" spans="4:10" x14ac:dyDescent="0.3">
      <c r="D3160" t="s">
        <v>260</v>
      </c>
      <c r="E3160">
        <v>4</v>
      </c>
      <c r="G3160" t="s">
        <v>260</v>
      </c>
      <c r="H3160">
        <f t="shared" si="98"/>
        <v>4</v>
      </c>
      <c r="I3160">
        <f t="shared" si="99"/>
        <v>4</v>
      </c>
      <c r="J3160">
        <v>3</v>
      </c>
    </row>
    <row r="3161" spans="4:10" x14ac:dyDescent="0.3">
      <c r="D3161" t="s">
        <v>57</v>
      </c>
      <c r="E3161">
        <v>2</v>
      </c>
      <c r="G3161" t="s">
        <v>57</v>
      </c>
      <c r="H3161">
        <f t="shared" si="98"/>
        <v>2</v>
      </c>
      <c r="I3161">
        <f t="shared" si="99"/>
        <v>2</v>
      </c>
      <c r="J3161">
        <v>3</v>
      </c>
    </row>
    <row r="3162" spans="4:10" x14ac:dyDescent="0.3">
      <c r="D3162" t="s">
        <v>400</v>
      </c>
      <c r="E3162">
        <v>4</v>
      </c>
      <c r="G3162" t="s">
        <v>22</v>
      </c>
      <c r="H3162">
        <f t="shared" si="98"/>
        <v>1</v>
      </c>
      <c r="I3162">
        <f t="shared" si="99"/>
        <v>1</v>
      </c>
      <c r="J3162">
        <v>4</v>
      </c>
    </row>
    <row r="3163" spans="4:10" x14ac:dyDescent="0.3">
      <c r="D3163" t="s">
        <v>4</v>
      </c>
      <c r="E3163">
        <v>4</v>
      </c>
      <c r="G3163" t="s">
        <v>13</v>
      </c>
      <c r="H3163">
        <f t="shared" si="98"/>
        <v>6</v>
      </c>
      <c r="I3163">
        <f t="shared" si="99"/>
        <v>6</v>
      </c>
      <c r="J3163">
        <v>2</v>
      </c>
    </row>
    <row r="3164" spans="4:10" x14ac:dyDescent="0.3">
      <c r="D3164" t="s">
        <v>252</v>
      </c>
      <c r="E3164">
        <v>5</v>
      </c>
      <c r="G3164" t="s">
        <v>91</v>
      </c>
      <c r="H3164">
        <f t="shared" si="98"/>
        <v>6</v>
      </c>
      <c r="I3164">
        <f t="shared" si="99"/>
        <v>6</v>
      </c>
      <c r="J3164">
        <v>3</v>
      </c>
    </row>
    <row r="3165" spans="4:10" x14ac:dyDescent="0.3">
      <c r="D3165" t="s">
        <v>16</v>
      </c>
      <c r="E3165">
        <v>2</v>
      </c>
      <c r="G3165" t="s">
        <v>80</v>
      </c>
      <c r="H3165">
        <f t="shared" si="98"/>
        <v>1</v>
      </c>
      <c r="I3165">
        <f t="shared" si="99"/>
        <v>1</v>
      </c>
      <c r="J3165">
        <v>3</v>
      </c>
    </row>
    <row r="3166" spans="4:10" x14ac:dyDescent="0.3">
      <c r="D3166" t="s">
        <v>126</v>
      </c>
      <c r="E3166">
        <v>4</v>
      </c>
      <c r="G3166" t="s">
        <v>57</v>
      </c>
      <c r="H3166">
        <f t="shared" si="98"/>
        <v>2</v>
      </c>
      <c r="I3166">
        <f t="shared" si="99"/>
        <v>2</v>
      </c>
      <c r="J3166">
        <v>2</v>
      </c>
    </row>
    <row r="3167" spans="4:10" x14ac:dyDescent="0.3">
      <c r="D3167" t="s">
        <v>18</v>
      </c>
      <c r="E3167">
        <v>4</v>
      </c>
      <c r="G3167" t="s">
        <v>18</v>
      </c>
      <c r="H3167">
        <f t="shared" si="98"/>
        <v>4</v>
      </c>
      <c r="I3167">
        <f t="shared" si="99"/>
        <v>4</v>
      </c>
      <c r="J3167">
        <v>2</v>
      </c>
    </row>
    <row r="3168" spans="4:10" x14ac:dyDescent="0.3">
      <c r="D3168" t="s">
        <v>232</v>
      </c>
      <c r="E3168">
        <v>3</v>
      </c>
      <c r="G3168" t="s">
        <v>232</v>
      </c>
      <c r="H3168">
        <f t="shared" si="98"/>
        <v>3</v>
      </c>
      <c r="I3168">
        <f t="shared" si="99"/>
        <v>3</v>
      </c>
      <c r="J3168">
        <v>2</v>
      </c>
    </row>
    <row r="3169" spans="4:10" x14ac:dyDescent="0.3">
      <c r="D3169" t="s">
        <v>182</v>
      </c>
      <c r="E3169">
        <v>1</v>
      </c>
      <c r="G3169" t="s">
        <v>236</v>
      </c>
      <c r="H3169">
        <f t="shared" si="98"/>
        <v>6</v>
      </c>
      <c r="I3169">
        <f t="shared" si="99"/>
        <v>6</v>
      </c>
      <c r="J3169">
        <v>3</v>
      </c>
    </row>
    <row r="3170" spans="4:10" x14ac:dyDescent="0.3">
      <c r="D3170" t="s">
        <v>254</v>
      </c>
      <c r="E3170">
        <v>3</v>
      </c>
      <c r="G3170" t="s">
        <v>164</v>
      </c>
      <c r="H3170">
        <f t="shared" si="98"/>
        <v>2</v>
      </c>
      <c r="I3170">
        <f t="shared" si="99"/>
        <v>2</v>
      </c>
      <c r="J3170">
        <v>4</v>
      </c>
    </row>
    <row r="3171" spans="4:10" x14ac:dyDescent="0.3">
      <c r="D3171" t="s">
        <v>319</v>
      </c>
      <c r="E3171">
        <v>3</v>
      </c>
      <c r="G3171" t="s">
        <v>319</v>
      </c>
      <c r="H3171">
        <f t="shared" si="98"/>
        <v>3</v>
      </c>
      <c r="I3171">
        <f t="shared" si="99"/>
        <v>3</v>
      </c>
      <c r="J3171">
        <v>3</v>
      </c>
    </row>
    <row r="3172" spans="4:10" x14ac:dyDescent="0.3">
      <c r="D3172" t="s">
        <v>238</v>
      </c>
      <c r="E3172">
        <v>4</v>
      </c>
      <c r="G3172" t="s">
        <v>238</v>
      </c>
      <c r="H3172">
        <f t="shared" si="98"/>
        <v>4</v>
      </c>
      <c r="I3172">
        <f t="shared" si="99"/>
        <v>4</v>
      </c>
      <c r="J3172">
        <v>2</v>
      </c>
    </row>
    <row r="3173" spans="4:10" x14ac:dyDescent="0.3">
      <c r="D3173" t="s">
        <v>53</v>
      </c>
      <c r="E3173">
        <v>4</v>
      </c>
      <c r="G3173" t="s">
        <v>53</v>
      </c>
      <c r="H3173">
        <f t="shared" si="98"/>
        <v>4</v>
      </c>
      <c r="I3173">
        <f t="shared" si="99"/>
        <v>4</v>
      </c>
      <c r="J3173">
        <v>4</v>
      </c>
    </row>
    <row r="3174" spans="4:10" x14ac:dyDescent="0.3">
      <c r="D3174" t="s">
        <v>250</v>
      </c>
      <c r="E3174">
        <v>2</v>
      </c>
      <c r="G3174" t="s">
        <v>250</v>
      </c>
      <c r="H3174">
        <f t="shared" si="98"/>
        <v>2</v>
      </c>
      <c r="I3174">
        <f t="shared" si="99"/>
        <v>2</v>
      </c>
      <c r="J3174">
        <v>2</v>
      </c>
    </row>
    <row r="3175" spans="4:10" x14ac:dyDescent="0.3">
      <c r="D3175" t="s">
        <v>57</v>
      </c>
      <c r="E3175">
        <v>2</v>
      </c>
      <c r="G3175" t="s">
        <v>22</v>
      </c>
      <c r="H3175">
        <f t="shared" si="98"/>
        <v>1</v>
      </c>
      <c r="I3175">
        <f t="shared" si="99"/>
        <v>1</v>
      </c>
      <c r="J3175">
        <v>4</v>
      </c>
    </row>
    <row r="3176" spans="4:10" x14ac:dyDescent="0.3">
      <c r="D3176" t="s">
        <v>46</v>
      </c>
      <c r="E3176">
        <v>2</v>
      </c>
      <c r="G3176" t="s">
        <v>173</v>
      </c>
      <c r="H3176">
        <f t="shared" si="98"/>
        <v>6</v>
      </c>
      <c r="I3176">
        <f t="shared" si="99"/>
        <v>6</v>
      </c>
      <c r="J3176">
        <v>3</v>
      </c>
    </row>
    <row r="3177" spans="4:10" x14ac:dyDescent="0.3">
      <c r="D3177" t="s">
        <v>22</v>
      </c>
      <c r="E3177">
        <v>1</v>
      </c>
      <c r="G3177" t="s">
        <v>80</v>
      </c>
      <c r="H3177">
        <f t="shared" si="98"/>
        <v>1</v>
      </c>
      <c r="I3177">
        <f t="shared" si="99"/>
        <v>1</v>
      </c>
      <c r="J3177">
        <v>5</v>
      </c>
    </row>
    <row r="3178" spans="4:10" x14ac:dyDescent="0.3">
      <c r="D3178" t="s">
        <v>80</v>
      </c>
      <c r="E3178">
        <v>1</v>
      </c>
      <c r="G3178" t="s">
        <v>43</v>
      </c>
      <c r="H3178">
        <f t="shared" si="98"/>
        <v>4</v>
      </c>
      <c r="I3178">
        <f t="shared" si="99"/>
        <v>4</v>
      </c>
      <c r="J3178">
        <v>3</v>
      </c>
    </row>
    <row r="3179" spans="4:10" x14ac:dyDescent="0.3">
      <c r="D3179" t="s">
        <v>169</v>
      </c>
      <c r="E3179">
        <v>3</v>
      </c>
      <c r="G3179" t="s">
        <v>169</v>
      </c>
      <c r="H3179">
        <f t="shared" si="98"/>
        <v>3</v>
      </c>
      <c r="I3179">
        <f t="shared" si="99"/>
        <v>3</v>
      </c>
      <c r="J3179">
        <v>3</v>
      </c>
    </row>
    <row r="3180" spans="4:10" x14ac:dyDescent="0.3">
      <c r="D3180" t="s">
        <v>36</v>
      </c>
      <c r="E3180">
        <v>6</v>
      </c>
      <c r="G3180" t="s">
        <v>36</v>
      </c>
      <c r="H3180">
        <f t="shared" si="98"/>
        <v>6</v>
      </c>
      <c r="I3180">
        <f t="shared" si="99"/>
        <v>6</v>
      </c>
      <c r="J3180">
        <v>4</v>
      </c>
    </row>
    <row r="3181" spans="4:10" x14ac:dyDescent="0.3">
      <c r="D3181" t="s">
        <v>54</v>
      </c>
      <c r="E3181">
        <v>6</v>
      </c>
      <c r="G3181" t="s">
        <v>54</v>
      </c>
      <c r="H3181">
        <f t="shared" si="98"/>
        <v>6</v>
      </c>
      <c r="I3181">
        <f t="shared" si="99"/>
        <v>6</v>
      </c>
      <c r="J3181">
        <v>2</v>
      </c>
    </row>
    <row r="3182" spans="4:10" x14ac:dyDescent="0.3">
      <c r="D3182" t="s">
        <v>91</v>
      </c>
      <c r="E3182">
        <v>6</v>
      </c>
      <c r="G3182" t="s">
        <v>91</v>
      </c>
      <c r="H3182">
        <f t="shared" si="98"/>
        <v>6</v>
      </c>
      <c r="I3182">
        <f t="shared" si="99"/>
        <v>6</v>
      </c>
      <c r="J3182">
        <v>2</v>
      </c>
    </row>
    <row r="3183" spans="4:10" x14ac:dyDescent="0.3">
      <c r="D3183" t="s">
        <v>291</v>
      </c>
      <c r="E3183">
        <v>6</v>
      </c>
      <c r="G3183" t="s">
        <v>378</v>
      </c>
      <c r="H3183">
        <f t="shared" si="98"/>
        <v>3</v>
      </c>
      <c r="I3183">
        <f t="shared" si="99"/>
        <v>3</v>
      </c>
      <c r="J3183">
        <v>6</v>
      </c>
    </row>
    <row r="3184" spans="4:10" x14ac:dyDescent="0.3">
      <c r="D3184" t="s">
        <v>135</v>
      </c>
      <c r="E3184">
        <v>6</v>
      </c>
      <c r="G3184" t="s">
        <v>220</v>
      </c>
      <c r="H3184">
        <f t="shared" si="98"/>
        <v>2</v>
      </c>
      <c r="I3184">
        <f t="shared" si="99"/>
        <v>2</v>
      </c>
      <c r="J3184">
        <v>4</v>
      </c>
    </row>
    <row r="3185" spans="4:10" x14ac:dyDescent="0.3">
      <c r="D3185" t="s">
        <v>128</v>
      </c>
      <c r="E3185">
        <v>2</v>
      </c>
      <c r="G3185" t="s">
        <v>128</v>
      </c>
      <c r="H3185">
        <f t="shared" si="98"/>
        <v>2</v>
      </c>
      <c r="I3185">
        <f t="shared" si="99"/>
        <v>2</v>
      </c>
      <c r="J3185">
        <v>0</v>
      </c>
    </row>
    <row r="3186" spans="4:10" x14ac:dyDescent="0.3">
      <c r="D3186" t="s">
        <v>49</v>
      </c>
      <c r="E3186">
        <v>4</v>
      </c>
      <c r="G3186" t="s">
        <v>14</v>
      </c>
      <c r="H3186">
        <f t="shared" si="98"/>
        <v>2</v>
      </c>
      <c r="I3186">
        <f t="shared" si="99"/>
        <v>2</v>
      </c>
      <c r="J3186">
        <v>3</v>
      </c>
    </row>
    <row r="3187" spans="4:10" x14ac:dyDescent="0.3">
      <c r="D3187" t="s">
        <v>223</v>
      </c>
      <c r="E3187">
        <v>3</v>
      </c>
      <c r="G3187" t="s">
        <v>223</v>
      </c>
      <c r="H3187">
        <f t="shared" si="98"/>
        <v>3</v>
      </c>
      <c r="I3187">
        <f t="shared" si="99"/>
        <v>3</v>
      </c>
      <c r="J3187">
        <v>3</v>
      </c>
    </row>
    <row r="3188" spans="4:10" x14ac:dyDescent="0.3">
      <c r="H3188" t="e">
        <f t="shared" si="98"/>
        <v>#N/A</v>
      </c>
      <c r="I3188">
        <f t="shared" si="99"/>
        <v>0</v>
      </c>
      <c r="J3188">
        <v>4</v>
      </c>
    </row>
    <row r="3189" spans="4:10" x14ac:dyDescent="0.3">
      <c r="D3189" t="s">
        <v>182</v>
      </c>
      <c r="E3189">
        <v>1</v>
      </c>
      <c r="G3189" t="s">
        <v>182</v>
      </c>
      <c r="H3189">
        <f t="shared" si="98"/>
        <v>1</v>
      </c>
      <c r="I3189">
        <f t="shared" si="99"/>
        <v>1</v>
      </c>
      <c r="J3189">
        <v>4</v>
      </c>
    </row>
    <row r="3190" spans="4:10" x14ac:dyDescent="0.3">
      <c r="D3190" t="s">
        <v>38</v>
      </c>
      <c r="E3190">
        <v>1</v>
      </c>
      <c r="G3190" t="s">
        <v>38</v>
      </c>
      <c r="H3190">
        <f t="shared" si="98"/>
        <v>1</v>
      </c>
      <c r="I3190">
        <f t="shared" si="99"/>
        <v>1</v>
      </c>
      <c r="J3190">
        <v>3</v>
      </c>
    </row>
    <row r="3191" spans="4:10" x14ac:dyDescent="0.3">
      <c r="D3191" t="s">
        <v>22</v>
      </c>
      <c r="E3191">
        <v>1</v>
      </c>
      <c r="G3191" t="s">
        <v>22</v>
      </c>
      <c r="H3191">
        <f t="shared" si="98"/>
        <v>1</v>
      </c>
      <c r="I3191">
        <f t="shared" si="99"/>
        <v>1</v>
      </c>
      <c r="J3191">
        <v>3</v>
      </c>
    </row>
    <row r="3192" spans="4:10" x14ac:dyDescent="0.3">
      <c r="D3192" t="s">
        <v>72</v>
      </c>
      <c r="E3192">
        <v>3</v>
      </c>
      <c r="G3192" t="s">
        <v>72</v>
      </c>
      <c r="H3192">
        <f t="shared" si="98"/>
        <v>3</v>
      </c>
      <c r="I3192">
        <f t="shared" si="99"/>
        <v>3</v>
      </c>
      <c r="J3192">
        <v>6</v>
      </c>
    </row>
    <row r="3193" spans="4:10" x14ac:dyDescent="0.3">
      <c r="D3193" t="s">
        <v>74</v>
      </c>
      <c r="E3193">
        <v>6</v>
      </c>
      <c r="G3193" t="s">
        <v>74</v>
      </c>
      <c r="H3193">
        <f t="shared" si="98"/>
        <v>6</v>
      </c>
      <c r="I3193">
        <f t="shared" si="99"/>
        <v>6</v>
      </c>
      <c r="J3193">
        <v>3</v>
      </c>
    </row>
    <row r="3194" spans="4:10" x14ac:dyDescent="0.3">
      <c r="D3194" t="s">
        <v>228</v>
      </c>
      <c r="E3194">
        <v>2</v>
      </c>
      <c r="G3194" t="s">
        <v>228</v>
      </c>
      <c r="H3194">
        <f t="shared" si="98"/>
        <v>2</v>
      </c>
      <c r="I3194">
        <f t="shared" si="99"/>
        <v>2</v>
      </c>
      <c r="J3194">
        <v>3</v>
      </c>
    </row>
    <row r="3195" spans="4:10" x14ac:dyDescent="0.3">
      <c r="D3195" t="s">
        <v>81</v>
      </c>
      <c r="E3195">
        <v>5</v>
      </c>
      <c r="G3195" t="s">
        <v>29</v>
      </c>
      <c r="H3195">
        <f t="shared" si="98"/>
        <v>3</v>
      </c>
      <c r="I3195">
        <f t="shared" si="99"/>
        <v>3</v>
      </c>
      <c r="J3195">
        <v>3</v>
      </c>
    </row>
    <row r="3196" spans="4:10" x14ac:dyDescent="0.3">
      <c r="D3196" t="s">
        <v>85</v>
      </c>
      <c r="E3196">
        <v>4</v>
      </c>
      <c r="G3196" t="s">
        <v>85</v>
      </c>
      <c r="H3196">
        <f t="shared" si="98"/>
        <v>4</v>
      </c>
      <c r="I3196">
        <f t="shared" si="99"/>
        <v>4</v>
      </c>
      <c r="J3196">
        <v>6</v>
      </c>
    </row>
    <row r="3197" spans="4:10" x14ac:dyDescent="0.3">
      <c r="D3197" t="s">
        <v>201</v>
      </c>
      <c r="E3197">
        <v>4</v>
      </c>
      <c r="G3197" t="s">
        <v>201</v>
      </c>
      <c r="H3197">
        <f t="shared" si="98"/>
        <v>4</v>
      </c>
      <c r="I3197">
        <f t="shared" si="99"/>
        <v>4</v>
      </c>
      <c r="J3197">
        <v>4</v>
      </c>
    </row>
    <row r="3198" spans="4:10" x14ac:dyDescent="0.3">
      <c r="D3198" t="s">
        <v>135</v>
      </c>
      <c r="E3198">
        <v>6</v>
      </c>
      <c r="G3198" t="s">
        <v>135</v>
      </c>
      <c r="H3198">
        <f t="shared" si="98"/>
        <v>6</v>
      </c>
      <c r="I3198">
        <f t="shared" si="99"/>
        <v>6</v>
      </c>
      <c r="J3198">
        <v>3</v>
      </c>
    </row>
    <row r="3199" spans="4:10" x14ac:dyDescent="0.3">
      <c r="D3199" t="s">
        <v>328</v>
      </c>
      <c r="E3199">
        <v>6</v>
      </c>
      <c r="G3199" t="s">
        <v>328</v>
      </c>
      <c r="H3199">
        <f t="shared" si="98"/>
        <v>6</v>
      </c>
      <c r="I3199">
        <f t="shared" si="99"/>
        <v>6</v>
      </c>
      <c r="J3199">
        <v>1</v>
      </c>
    </row>
    <row r="3200" spans="4:10" x14ac:dyDescent="0.3">
      <c r="D3200" t="s">
        <v>121</v>
      </c>
      <c r="E3200">
        <v>6</v>
      </c>
      <c r="G3200" t="s">
        <v>121</v>
      </c>
      <c r="H3200">
        <f t="shared" si="98"/>
        <v>6</v>
      </c>
      <c r="I3200">
        <f t="shared" si="99"/>
        <v>6</v>
      </c>
      <c r="J3200">
        <v>4</v>
      </c>
    </row>
    <row r="3201" spans="4:10" x14ac:dyDescent="0.3">
      <c r="D3201" t="s">
        <v>6</v>
      </c>
      <c r="E3201">
        <v>2</v>
      </c>
      <c r="G3201" t="s">
        <v>6</v>
      </c>
      <c r="H3201">
        <f t="shared" si="98"/>
        <v>2</v>
      </c>
      <c r="I3201">
        <f t="shared" si="99"/>
        <v>2</v>
      </c>
      <c r="J3201">
        <v>1</v>
      </c>
    </row>
    <row r="3202" spans="4:10" x14ac:dyDescent="0.3">
      <c r="D3202" t="s">
        <v>16</v>
      </c>
      <c r="E3202">
        <v>2</v>
      </c>
      <c r="G3202" t="s">
        <v>226</v>
      </c>
      <c r="H3202">
        <f t="shared" si="98"/>
        <v>4</v>
      </c>
      <c r="I3202">
        <f t="shared" si="99"/>
        <v>4</v>
      </c>
      <c r="J3202">
        <v>1</v>
      </c>
    </row>
    <row r="3203" spans="4:10" x14ac:dyDescent="0.3">
      <c r="D3203" t="s">
        <v>86</v>
      </c>
      <c r="E3203">
        <v>6</v>
      </c>
      <c r="G3203" t="s">
        <v>86</v>
      </c>
      <c r="H3203">
        <f t="shared" ref="H3203:H3266" si="100">VLOOKUP(G3203,A:C,3,)</f>
        <v>6</v>
      </c>
      <c r="I3203">
        <f t="shared" ref="I3203:I3266" si="101">_xlfn.IFNA(H3203,0)</f>
        <v>6</v>
      </c>
      <c r="J3203">
        <v>4</v>
      </c>
    </row>
    <row r="3204" spans="4:10" x14ac:dyDescent="0.3">
      <c r="D3204" t="s">
        <v>48</v>
      </c>
      <c r="E3204">
        <v>2</v>
      </c>
      <c r="G3204" t="s">
        <v>48</v>
      </c>
      <c r="H3204">
        <f t="shared" si="100"/>
        <v>2</v>
      </c>
      <c r="I3204">
        <f t="shared" si="101"/>
        <v>2</v>
      </c>
      <c r="J3204">
        <v>2</v>
      </c>
    </row>
    <row r="3205" spans="4:10" x14ac:dyDescent="0.3">
      <c r="D3205" t="s">
        <v>19</v>
      </c>
      <c r="E3205">
        <v>6</v>
      </c>
      <c r="G3205" t="s">
        <v>171</v>
      </c>
      <c r="H3205">
        <f t="shared" si="100"/>
        <v>3</v>
      </c>
      <c r="I3205">
        <f t="shared" si="101"/>
        <v>3</v>
      </c>
      <c r="J3205">
        <v>4</v>
      </c>
    </row>
    <row r="3206" spans="4:10" x14ac:dyDescent="0.3">
      <c r="D3206" t="s">
        <v>276</v>
      </c>
      <c r="E3206">
        <v>3</v>
      </c>
      <c r="G3206" t="s">
        <v>346</v>
      </c>
      <c r="H3206">
        <f t="shared" si="100"/>
        <v>3</v>
      </c>
      <c r="I3206">
        <f t="shared" si="101"/>
        <v>3</v>
      </c>
      <c r="J3206">
        <v>2</v>
      </c>
    </row>
    <row r="3207" spans="4:10" x14ac:dyDescent="0.3">
      <c r="D3207" t="s">
        <v>42</v>
      </c>
      <c r="E3207">
        <v>3</v>
      </c>
      <c r="G3207" t="s">
        <v>7</v>
      </c>
      <c r="H3207">
        <f t="shared" si="100"/>
        <v>4</v>
      </c>
      <c r="I3207">
        <f t="shared" si="101"/>
        <v>4</v>
      </c>
      <c r="J3207">
        <v>3</v>
      </c>
    </row>
    <row r="3208" spans="4:10" x14ac:dyDescent="0.3">
      <c r="D3208" t="s">
        <v>232</v>
      </c>
      <c r="E3208">
        <v>3</v>
      </c>
      <c r="G3208" t="s">
        <v>232</v>
      </c>
      <c r="H3208">
        <f t="shared" si="100"/>
        <v>3</v>
      </c>
      <c r="I3208">
        <f t="shared" si="101"/>
        <v>3</v>
      </c>
      <c r="J3208">
        <v>2</v>
      </c>
    </row>
    <row r="3209" spans="4:10" x14ac:dyDescent="0.3">
      <c r="D3209" t="s">
        <v>285</v>
      </c>
      <c r="E3209">
        <v>3</v>
      </c>
      <c r="G3209" t="s">
        <v>285</v>
      </c>
      <c r="H3209">
        <f t="shared" si="100"/>
        <v>3</v>
      </c>
      <c r="I3209">
        <f t="shared" si="101"/>
        <v>3</v>
      </c>
      <c r="J3209">
        <v>3</v>
      </c>
    </row>
    <row r="3210" spans="4:10" x14ac:dyDescent="0.3">
      <c r="D3210" t="s">
        <v>33</v>
      </c>
      <c r="E3210">
        <v>4</v>
      </c>
      <c r="G3210" t="s">
        <v>33</v>
      </c>
      <c r="H3210">
        <f t="shared" si="100"/>
        <v>4</v>
      </c>
      <c r="I3210">
        <f t="shared" si="101"/>
        <v>4</v>
      </c>
      <c r="J3210">
        <v>6</v>
      </c>
    </row>
    <row r="3211" spans="4:10" x14ac:dyDescent="0.3">
      <c r="D3211" t="s">
        <v>135</v>
      </c>
      <c r="E3211">
        <v>6</v>
      </c>
      <c r="G3211" t="s">
        <v>135</v>
      </c>
      <c r="H3211">
        <f t="shared" si="100"/>
        <v>6</v>
      </c>
      <c r="I3211">
        <f t="shared" si="101"/>
        <v>6</v>
      </c>
      <c r="J3211">
        <v>4</v>
      </c>
    </row>
    <row r="3212" spans="4:10" x14ac:dyDescent="0.3">
      <c r="D3212" t="s">
        <v>264</v>
      </c>
      <c r="E3212">
        <v>6</v>
      </c>
      <c r="G3212" t="s">
        <v>264</v>
      </c>
      <c r="H3212">
        <f t="shared" si="100"/>
        <v>6</v>
      </c>
      <c r="I3212">
        <f t="shared" si="101"/>
        <v>6</v>
      </c>
      <c r="J3212">
        <v>6</v>
      </c>
    </row>
    <row r="3213" spans="4:10" x14ac:dyDescent="0.3">
      <c r="D3213" t="s">
        <v>96</v>
      </c>
      <c r="E3213">
        <v>2</v>
      </c>
      <c r="G3213" t="s">
        <v>96</v>
      </c>
      <c r="H3213">
        <f t="shared" si="100"/>
        <v>2</v>
      </c>
      <c r="I3213">
        <f t="shared" si="101"/>
        <v>2</v>
      </c>
      <c r="J3213">
        <v>1</v>
      </c>
    </row>
    <row r="3214" spans="4:10" x14ac:dyDescent="0.3">
      <c r="D3214" t="s">
        <v>156</v>
      </c>
      <c r="E3214">
        <v>3</v>
      </c>
      <c r="G3214" t="s">
        <v>228</v>
      </c>
      <c r="H3214">
        <f t="shared" si="100"/>
        <v>2</v>
      </c>
      <c r="I3214">
        <f t="shared" si="101"/>
        <v>2</v>
      </c>
      <c r="J3214">
        <v>2</v>
      </c>
    </row>
    <row r="3215" spans="4:10" x14ac:dyDescent="0.3">
      <c r="D3215" t="s">
        <v>22</v>
      </c>
      <c r="E3215">
        <v>1</v>
      </c>
      <c r="G3215" t="s">
        <v>22</v>
      </c>
      <c r="H3215">
        <f t="shared" si="100"/>
        <v>1</v>
      </c>
      <c r="I3215">
        <f t="shared" si="101"/>
        <v>1</v>
      </c>
      <c r="J3215">
        <v>3</v>
      </c>
    </row>
    <row r="3216" spans="4:10" x14ac:dyDescent="0.3">
      <c r="D3216" t="s">
        <v>378</v>
      </c>
      <c r="E3216">
        <v>3</v>
      </c>
      <c r="G3216" t="s">
        <v>378</v>
      </c>
      <c r="H3216">
        <f t="shared" si="100"/>
        <v>3</v>
      </c>
      <c r="I3216">
        <f t="shared" si="101"/>
        <v>3</v>
      </c>
      <c r="J3216">
        <v>3</v>
      </c>
    </row>
    <row r="3217" spans="4:10" x14ac:dyDescent="0.3">
      <c r="D3217" t="s">
        <v>171</v>
      </c>
      <c r="E3217">
        <v>3</v>
      </c>
      <c r="G3217" t="s">
        <v>171</v>
      </c>
      <c r="H3217">
        <f t="shared" si="100"/>
        <v>3</v>
      </c>
      <c r="I3217">
        <f t="shared" si="101"/>
        <v>3</v>
      </c>
      <c r="J3217">
        <v>3</v>
      </c>
    </row>
    <row r="3218" spans="4:10" x14ac:dyDescent="0.3">
      <c r="D3218" t="s">
        <v>204</v>
      </c>
      <c r="E3218">
        <v>4</v>
      </c>
      <c r="G3218" t="s">
        <v>204</v>
      </c>
      <c r="H3218">
        <f t="shared" si="100"/>
        <v>4</v>
      </c>
      <c r="I3218">
        <f t="shared" si="101"/>
        <v>4</v>
      </c>
      <c r="J3218">
        <v>1</v>
      </c>
    </row>
    <row r="3219" spans="4:10" x14ac:dyDescent="0.3">
      <c r="D3219" t="s">
        <v>350</v>
      </c>
      <c r="E3219">
        <v>5</v>
      </c>
      <c r="G3219" t="s">
        <v>350</v>
      </c>
      <c r="H3219">
        <f t="shared" si="100"/>
        <v>5</v>
      </c>
      <c r="I3219">
        <f t="shared" si="101"/>
        <v>5</v>
      </c>
      <c r="J3219">
        <v>4</v>
      </c>
    </row>
    <row r="3220" spans="4:10" x14ac:dyDescent="0.3">
      <c r="D3220" t="s">
        <v>42</v>
      </c>
      <c r="E3220">
        <v>3</v>
      </c>
      <c r="G3220" t="s">
        <v>42</v>
      </c>
      <c r="H3220">
        <f t="shared" si="100"/>
        <v>3</v>
      </c>
      <c r="I3220">
        <f t="shared" si="101"/>
        <v>3</v>
      </c>
      <c r="J3220">
        <v>3</v>
      </c>
    </row>
    <row r="3221" spans="4:10" x14ac:dyDescent="0.3">
      <c r="D3221" t="s">
        <v>155</v>
      </c>
      <c r="E3221">
        <v>3</v>
      </c>
      <c r="G3221" t="s">
        <v>38</v>
      </c>
      <c r="H3221">
        <f t="shared" si="100"/>
        <v>1</v>
      </c>
      <c r="I3221">
        <f t="shared" si="101"/>
        <v>1</v>
      </c>
      <c r="J3221">
        <v>3</v>
      </c>
    </row>
    <row r="3222" spans="4:10" x14ac:dyDescent="0.3">
      <c r="D3222" t="s">
        <v>223</v>
      </c>
      <c r="E3222">
        <v>3</v>
      </c>
      <c r="G3222" t="s">
        <v>223</v>
      </c>
      <c r="H3222">
        <f t="shared" si="100"/>
        <v>3</v>
      </c>
      <c r="I3222">
        <f t="shared" si="101"/>
        <v>3</v>
      </c>
      <c r="J3222">
        <v>3</v>
      </c>
    </row>
    <row r="3223" spans="4:10" x14ac:dyDescent="0.3">
      <c r="D3223" t="s">
        <v>121</v>
      </c>
      <c r="E3223">
        <v>6</v>
      </c>
      <c r="G3223" t="s">
        <v>121</v>
      </c>
      <c r="H3223">
        <f t="shared" si="100"/>
        <v>6</v>
      </c>
      <c r="I3223">
        <f t="shared" si="101"/>
        <v>6</v>
      </c>
      <c r="J3223">
        <v>4</v>
      </c>
    </row>
    <row r="3224" spans="4:10" x14ac:dyDescent="0.3">
      <c r="D3224" t="s">
        <v>250</v>
      </c>
      <c r="E3224">
        <v>2</v>
      </c>
      <c r="G3224" t="s">
        <v>250</v>
      </c>
      <c r="H3224">
        <f t="shared" si="100"/>
        <v>2</v>
      </c>
      <c r="I3224">
        <f t="shared" si="101"/>
        <v>2</v>
      </c>
      <c r="J3224">
        <v>2</v>
      </c>
    </row>
    <row r="3225" spans="4:10" x14ac:dyDescent="0.3">
      <c r="D3225" t="s">
        <v>121</v>
      </c>
      <c r="E3225">
        <v>6</v>
      </c>
      <c r="G3225" t="s">
        <v>126</v>
      </c>
      <c r="H3225">
        <f t="shared" si="100"/>
        <v>4</v>
      </c>
      <c r="I3225">
        <f t="shared" si="101"/>
        <v>4</v>
      </c>
      <c r="J3225">
        <v>2</v>
      </c>
    </row>
    <row r="3226" spans="4:10" x14ac:dyDescent="0.3">
      <c r="D3226" t="s">
        <v>225</v>
      </c>
      <c r="E3226">
        <v>6</v>
      </c>
      <c r="G3226" t="s">
        <v>225</v>
      </c>
      <c r="H3226">
        <f t="shared" si="100"/>
        <v>6</v>
      </c>
      <c r="I3226">
        <f t="shared" si="101"/>
        <v>6</v>
      </c>
      <c r="J3226">
        <v>3</v>
      </c>
    </row>
    <row r="3227" spans="4:10" x14ac:dyDescent="0.3">
      <c r="D3227" t="s">
        <v>283</v>
      </c>
      <c r="E3227">
        <v>3</v>
      </c>
      <c r="G3227" t="s">
        <v>38</v>
      </c>
      <c r="H3227">
        <f t="shared" si="100"/>
        <v>1</v>
      </c>
      <c r="I3227">
        <f t="shared" si="101"/>
        <v>1</v>
      </c>
      <c r="J3227">
        <v>6</v>
      </c>
    </row>
    <row r="3228" spans="4:10" x14ac:dyDescent="0.3">
      <c r="D3228" t="s">
        <v>346</v>
      </c>
      <c r="E3228">
        <v>3</v>
      </c>
      <c r="G3228" t="s">
        <v>344</v>
      </c>
      <c r="H3228">
        <f t="shared" si="100"/>
        <v>3</v>
      </c>
      <c r="I3228">
        <f t="shared" si="101"/>
        <v>3</v>
      </c>
      <c r="J3228">
        <v>1</v>
      </c>
    </row>
    <row r="3229" spans="4:10" x14ac:dyDescent="0.3">
      <c r="D3229" t="s">
        <v>291</v>
      </c>
      <c r="E3229">
        <v>6</v>
      </c>
      <c r="G3229" t="s">
        <v>125</v>
      </c>
      <c r="H3229">
        <f t="shared" si="100"/>
        <v>6</v>
      </c>
      <c r="I3229">
        <f t="shared" si="101"/>
        <v>6</v>
      </c>
      <c r="J3229">
        <v>3</v>
      </c>
    </row>
    <row r="3230" spans="4:10" x14ac:dyDescent="0.3">
      <c r="D3230" t="s">
        <v>169</v>
      </c>
      <c r="E3230">
        <v>3</v>
      </c>
      <c r="G3230" t="s">
        <v>169</v>
      </c>
      <c r="H3230">
        <f t="shared" si="100"/>
        <v>3</v>
      </c>
      <c r="I3230">
        <f t="shared" si="101"/>
        <v>3</v>
      </c>
      <c r="J3230">
        <v>6</v>
      </c>
    </row>
    <row r="3231" spans="4:10" x14ac:dyDescent="0.3">
      <c r="D3231" t="s">
        <v>230</v>
      </c>
      <c r="E3231">
        <v>3</v>
      </c>
      <c r="G3231" t="s">
        <v>230</v>
      </c>
      <c r="H3231">
        <f t="shared" si="100"/>
        <v>3</v>
      </c>
      <c r="I3231">
        <f t="shared" si="101"/>
        <v>3</v>
      </c>
      <c r="J3231">
        <v>4</v>
      </c>
    </row>
    <row r="3232" spans="4:10" x14ac:dyDescent="0.3">
      <c r="D3232" t="s">
        <v>155</v>
      </c>
      <c r="E3232">
        <v>3</v>
      </c>
      <c r="G3232" t="s">
        <v>38</v>
      </c>
      <c r="H3232">
        <f t="shared" si="100"/>
        <v>1</v>
      </c>
      <c r="I3232">
        <f t="shared" si="101"/>
        <v>1</v>
      </c>
      <c r="J3232">
        <v>2</v>
      </c>
    </row>
    <row r="3233" spans="4:10" x14ac:dyDescent="0.3">
      <c r="D3233" t="s">
        <v>71</v>
      </c>
      <c r="E3233">
        <v>4</v>
      </c>
      <c r="G3233" t="s">
        <v>71</v>
      </c>
      <c r="H3233">
        <f t="shared" si="100"/>
        <v>4</v>
      </c>
      <c r="I3233">
        <f t="shared" si="101"/>
        <v>4</v>
      </c>
      <c r="J3233">
        <v>3</v>
      </c>
    </row>
    <row r="3234" spans="4:10" x14ac:dyDescent="0.3">
      <c r="D3234" t="s">
        <v>69</v>
      </c>
      <c r="E3234">
        <v>4</v>
      </c>
      <c r="G3234" t="s">
        <v>69</v>
      </c>
      <c r="H3234">
        <f t="shared" si="100"/>
        <v>4</v>
      </c>
      <c r="I3234">
        <f t="shared" si="101"/>
        <v>4</v>
      </c>
      <c r="J3234">
        <v>6</v>
      </c>
    </row>
    <row r="3235" spans="4:10" x14ac:dyDescent="0.3">
      <c r="D3235" t="s">
        <v>89</v>
      </c>
      <c r="E3235">
        <v>6</v>
      </c>
      <c r="G3235" t="s">
        <v>90</v>
      </c>
      <c r="H3235">
        <f t="shared" si="100"/>
        <v>3</v>
      </c>
      <c r="I3235">
        <f t="shared" si="101"/>
        <v>3</v>
      </c>
      <c r="J3235">
        <v>3</v>
      </c>
    </row>
    <row r="3236" spans="4:10" x14ac:dyDescent="0.3">
      <c r="D3236" t="s">
        <v>49</v>
      </c>
      <c r="E3236">
        <v>4</v>
      </c>
      <c r="G3236" t="s">
        <v>49</v>
      </c>
      <c r="H3236">
        <f t="shared" si="100"/>
        <v>4</v>
      </c>
      <c r="I3236">
        <f t="shared" si="101"/>
        <v>4</v>
      </c>
      <c r="J3236">
        <v>4</v>
      </c>
    </row>
    <row r="3237" spans="4:10" x14ac:dyDescent="0.3">
      <c r="D3237" t="s">
        <v>72</v>
      </c>
      <c r="E3237">
        <v>3</v>
      </c>
      <c r="G3237" t="s">
        <v>72</v>
      </c>
      <c r="H3237">
        <f t="shared" si="100"/>
        <v>3</v>
      </c>
      <c r="I3237">
        <f t="shared" si="101"/>
        <v>3</v>
      </c>
      <c r="J3237">
        <v>3</v>
      </c>
    </row>
    <row r="3238" spans="4:10" x14ac:dyDescent="0.3">
      <c r="D3238" t="s">
        <v>6</v>
      </c>
      <c r="E3238">
        <v>2</v>
      </c>
      <c r="G3238" t="s">
        <v>346</v>
      </c>
      <c r="H3238">
        <f t="shared" si="100"/>
        <v>3</v>
      </c>
      <c r="I3238">
        <f t="shared" si="101"/>
        <v>3</v>
      </c>
      <c r="J3238">
        <v>6</v>
      </c>
    </row>
    <row r="3239" spans="4:10" x14ac:dyDescent="0.3">
      <c r="D3239" t="s">
        <v>126</v>
      </c>
      <c r="E3239">
        <v>4</v>
      </c>
      <c r="G3239" t="s">
        <v>93</v>
      </c>
      <c r="H3239">
        <f t="shared" si="100"/>
        <v>3</v>
      </c>
      <c r="I3239">
        <f t="shared" si="101"/>
        <v>3</v>
      </c>
      <c r="J3239">
        <v>3</v>
      </c>
    </row>
    <row r="3240" spans="4:10" x14ac:dyDescent="0.3">
      <c r="D3240" t="s">
        <v>44</v>
      </c>
      <c r="E3240">
        <v>4</v>
      </c>
      <c r="G3240" t="s">
        <v>80</v>
      </c>
      <c r="H3240">
        <f t="shared" si="100"/>
        <v>1</v>
      </c>
      <c r="I3240">
        <f t="shared" si="101"/>
        <v>1</v>
      </c>
      <c r="J3240">
        <v>4</v>
      </c>
    </row>
    <row r="3241" spans="4:10" x14ac:dyDescent="0.3">
      <c r="D3241" t="s">
        <v>91</v>
      </c>
      <c r="E3241">
        <v>6</v>
      </c>
      <c r="G3241" t="s">
        <v>91</v>
      </c>
      <c r="H3241">
        <f t="shared" si="100"/>
        <v>6</v>
      </c>
      <c r="I3241">
        <f t="shared" si="101"/>
        <v>6</v>
      </c>
      <c r="J3241">
        <v>1</v>
      </c>
    </row>
    <row r="3242" spans="4:10" x14ac:dyDescent="0.3">
      <c r="D3242" t="s">
        <v>116</v>
      </c>
      <c r="E3242">
        <v>4</v>
      </c>
      <c r="G3242" t="s">
        <v>116</v>
      </c>
      <c r="H3242">
        <f t="shared" si="100"/>
        <v>4</v>
      </c>
      <c r="I3242">
        <f t="shared" si="101"/>
        <v>4</v>
      </c>
      <c r="J3242">
        <v>4</v>
      </c>
    </row>
    <row r="3243" spans="4:10" x14ac:dyDescent="0.3">
      <c r="D3243" t="s">
        <v>22</v>
      </c>
      <c r="E3243">
        <v>1</v>
      </c>
      <c r="G3243" t="s">
        <v>22</v>
      </c>
      <c r="H3243">
        <f t="shared" si="100"/>
        <v>1</v>
      </c>
      <c r="I3243">
        <f t="shared" si="101"/>
        <v>1</v>
      </c>
      <c r="J3243">
        <v>4</v>
      </c>
    </row>
    <row r="3244" spans="4:10" x14ac:dyDescent="0.3">
      <c r="D3244" t="s">
        <v>22</v>
      </c>
      <c r="E3244">
        <v>1</v>
      </c>
      <c r="G3244" t="s">
        <v>22</v>
      </c>
      <c r="H3244">
        <f t="shared" si="100"/>
        <v>1</v>
      </c>
      <c r="I3244">
        <f t="shared" si="101"/>
        <v>1</v>
      </c>
      <c r="J3244">
        <v>2</v>
      </c>
    </row>
    <row r="3245" spans="4:10" x14ac:dyDescent="0.3">
      <c r="D3245" t="s">
        <v>179</v>
      </c>
      <c r="E3245">
        <v>4</v>
      </c>
      <c r="G3245" t="s">
        <v>179</v>
      </c>
      <c r="H3245">
        <f t="shared" si="100"/>
        <v>4</v>
      </c>
      <c r="I3245">
        <f t="shared" si="101"/>
        <v>4</v>
      </c>
      <c r="J3245">
        <v>4</v>
      </c>
    </row>
    <row r="3246" spans="4:10" x14ac:dyDescent="0.3">
      <c r="D3246" t="s">
        <v>80</v>
      </c>
      <c r="E3246">
        <v>1</v>
      </c>
      <c r="G3246" t="s">
        <v>16</v>
      </c>
      <c r="H3246">
        <f t="shared" si="100"/>
        <v>2</v>
      </c>
      <c r="I3246">
        <f t="shared" si="101"/>
        <v>2</v>
      </c>
      <c r="J3246">
        <v>6</v>
      </c>
    </row>
    <row r="3247" spans="4:10" x14ac:dyDescent="0.3">
      <c r="D3247" t="s">
        <v>249</v>
      </c>
      <c r="E3247">
        <v>2</v>
      </c>
      <c r="G3247" t="s">
        <v>249</v>
      </c>
      <c r="H3247">
        <f t="shared" si="100"/>
        <v>2</v>
      </c>
      <c r="I3247">
        <f t="shared" si="101"/>
        <v>2</v>
      </c>
      <c r="J3247">
        <v>4</v>
      </c>
    </row>
    <row r="3248" spans="4:10" x14ac:dyDescent="0.3">
      <c r="D3248" t="s">
        <v>97</v>
      </c>
      <c r="E3248">
        <v>4</v>
      </c>
      <c r="G3248" t="s">
        <v>33</v>
      </c>
      <c r="H3248">
        <f t="shared" si="100"/>
        <v>4</v>
      </c>
      <c r="I3248">
        <f t="shared" si="101"/>
        <v>4</v>
      </c>
      <c r="J3248">
        <v>4</v>
      </c>
    </row>
    <row r="3249" spans="4:10" x14ac:dyDescent="0.3">
      <c r="D3249" t="s">
        <v>188</v>
      </c>
      <c r="E3249">
        <v>2</v>
      </c>
      <c r="G3249" t="s">
        <v>188</v>
      </c>
      <c r="H3249">
        <f t="shared" si="100"/>
        <v>2</v>
      </c>
      <c r="I3249">
        <f t="shared" si="101"/>
        <v>2</v>
      </c>
      <c r="J3249">
        <v>4</v>
      </c>
    </row>
    <row r="3250" spans="4:10" x14ac:dyDescent="0.3">
      <c r="D3250" t="s">
        <v>90</v>
      </c>
      <c r="E3250">
        <v>3</v>
      </c>
      <c r="G3250" t="s">
        <v>90</v>
      </c>
      <c r="H3250">
        <f t="shared" si="100"/>
        <v>3</v>
      </c>
      <c r="I3250">
        <f t="shared" si="101"/>
        <v>3</v>
      </c>
      <c r="J3250">
        <v>3</v>
      </c>
    </row>
    <row r="3251" spans="4:10" x14ac:dyDescent="0.3">
      <c r="D3251" t="s">
        <v>321</v>
      </c>
      <c r="E3251">
        <v>3</v>
      </c>
      <c r="G3251" t="s">
        <v>321</v>
      </c>
      <c r="H3251">
        <f t="shared" si="100"/>
        <v>3</v>
      </c>
      <c r="I3251">
        <f t="shared" si="101"/>
        <v>3</v>
      </c>
      <c r="J3251">
        <v>5</v>
      </c>
    </row>
    <row r="3252" spans="4:10" x14ac:dyDescent="0.3">
      <c r="D3252" t="s">
        <v>38</v>
      </c>
      <c r="E3252">
        <v>1</v>
      </c>
      <c r="G3252" t="s">
        <v>168</v>
      </c>
      <c r="H3252">
        <f t="shared" si="100"/>
        <v>4</v>
      </c>
      <c r="I3252">
        <f t="shared" si="101"/>
        <v>4</v>
      </c>
      <c r="J3252">
        <v>3</v>
      </c>
    </row>
    <row r="3253" spans="4:10" x14ac:dyDescent="0.3">
      <c r="D3253" t="s">
        <v>179</v>
      </c>
      <c r="E3253">
        <v>4</v>
      </c>
      <c r="G3253" t="s">
        <v>97</v>
      </c>
      <c r="H3253">
        <f t="shared" si="100"/>
        <v>4</v>
      </c>
      <c r="I3253">
        <f t="shared" si="101"/>
        <v>4</v>
      </c>
      <c r="J3253">
        <v>6</v>
      </c>
    </row>
    <row r="3254" spans="4:10" x14ac:dyDescent="0.3">
      <c r="D3254" t="s">
        <v>348</v>
      </c>
      <c r="E3254">
        <v>4</v>
      </c>
      <c r="G3254" t="s">
        <v>348</v>
      </c>
      <c r="H3254">
        <f t="shared" si="100"/>
        <v>4</v>
      </c>
      <c r="I3254">
        <f t="shared" si="101"/>
        <v>4</v>
      </c>
      <c r="J3254">
        <v>2</v>
      </c>
    </row>
    <row r="3255" spans="4:10" x14ac:dyDescent="0.3">
      <c r="D3255" t="s">
        <v>17</v>
      </c>
      <c r="E3255">
        <v>4</v>
      </c>
      <c r="G3255" t="s">
        <v>38</v>
      </c>
      <c r="H3255">
        <f t="shared" si="100"/>
        <v>1</v>
      </c>
      <c r="I3255">
        <f t="shared" si="101"/>
        <v>1</v>
      </c>
      <c r="J3255">
        <v>6</v>
      </c>
    </row>
    <row r="3256" spans="4:10" x14ac:dyDescent="0.3">
      <c r="D3256" t="s">
        <v>121</v>
      </c>
      <c r="E3256">
        <v>6</v>
      </c>
      <c r="G3256" t="s">
        <v>121</v>
      </c>
      <c r="H3256">
        <f t="shared" si="100"/>
        <v>6</v>
      </c>
      <c r="I3256">
        <f t="shared" si="101"/>
        <v>6</v>
      </c>
      <c r="J3256">
        <v>3</v>
      </c>
    </row>
    <row r="3257" spans="4:10" x14ac:dyDescent="0.3">
      <c r="D3257" t="s">
        <v>6</v>
      </c>
      <c r="E3257">
        <v>2</v>
      </c>
      <c r="G3257" t="s">
        <v>6</v>
      </c>
      <c r="H3257">
        <f t="shared" si="100"/>
        <v>2</v>
      </c>
      <c r="I3257">
        <f t="shared" si="101"/>
        <v>2</v>
      </c>
      <c r="J3257">
        <v>4</v>
      </c>
    </row>
    <row r="3258" spans="4:10" x14ac:dyDescent="0.3">
      <c r="D3258" t="s">
        <v>101</v>
      </c>
      <c r="E3258">
        <v>3</v>
      </c>
      <c r="G3258" t="s">
        <v>101</v>
      </c>
      <c r="H3258">
        <f t="shared" si="100"/>
        <v>3</v>
      </c>
      <c r="I3258">
        <f t="shared" si="101"/>
        <v>3</v>
      </c>
      <c r="J3258">
        <v>3</v>
      </c>
    </row>
    <row r="3259" spans="4:10" x14ac:dyDescent="0.3">
      <c r="D3259" t="s">
        <v>93</v>
      </c>
      <c r="E3259">
        <v>3</v>
      </c>
      <c r="G3259" t="s">
        <v>93</v>
      </c>
      <c r="H3259">
        <f t="shared" si="100"/>
        <v>3</v>
      </c>
      <c r="I3259">
        <f t="shared" si="101"/>
        <v>3</v>
      </c>
      <c r="J3259">
        <v>4</v>
      </c>
    </row>
    <row r="3260" spans="4:10" x14ac:dyDescent="0.3">
      <c r="D3260" t="s">
        <v>143</v>
      </c>
      <c r="E3260">
        <v>4</v>
      </c>
      <c r="G3260" t="s">
        <v>91</v>
      </c>
      <c r="H3260">
        <f t="shared" si="100"/>
        <v>6</v>
      </c>
      <c r="I3260">
        <f t="shared" si="101"/>
        <v>6</v>
      </c>
      <c r="J3260">
        <v>3</v>
      </c>
    </row>
    <row r="3261" spans="4:10" x14ac:dyDescent="0.3">
      <c r="D3261" t="s">
        <v>14</v>
      </c>
      <c r="E3261">
        <v>2</v>
      </c>
      <c r="G3261" t="s">
        <v>14</v>
      </c>
      <c r="H3261">
        <f t="shared" si="100"/>
        <v>2</v>
      </c>
      <c r="I3261">
        <f t="shared" si="101"/>
        <v>2</v>
      </c>
      <c r="J3261">
        <v>4</v>
      </c>
    </row>
    <row r="3262" spans="4:10" x14ac:dyDescent="0.3">
      <c r="D3262" t="s">
        <v>48</v>
      </c>
      <c r="E3262">
        <v>2</v>
      </c>
      <c r="G3262" t="s">
        <v>48</v>
      </c>
      <c r="H3262">
        <f t="shared" si="100"/>
        <v>2</v>
      </c>
      <c r="I3262">
        <f t="shared" si="101"/>
        <v>2</v>
      </c>
      <c r="J3262">
        <v>4</v>
      </c>
    </row>
    <row r="3263" spans="4:10" x14ac:dyDescent="0.3">
      <c r="D3263" t="s">
        <v>222</v>
      </c>
      <c r="E3263">
        <v>4</v>
      </c>
      <c r="G3263" t="s">
        <v>222</v>
      </c>
      <c r="H3263">
        <f t="shared" si="100"/>
        <v>4</v>
      </c>
      <c r="I3263">
        <f t="shared" si="101"/>
        <v>4</v>
      </c>
      <c r="J3263">
        <v>2</v>
      </c>
    </row>
    <row r="3264" spans="4:10" x14ac:dyDescent="0.3">
      <c r="D3264" t="s">
        <v>42</v>
      </c>
      <c r="E3264">
        <v>3</v>
      </c>
      <c r="G3264" t="s">
        <v>42</v>
      </c>
      <c r="H3264">
        <f t="shared" si="100"/>
        <v>3</v>
      </c>
      <c r="I3264">
        <f t="shared" si="101"/>
        <v>3</v>
      </c>
      <c r="J3264">
        <v>2</v>
      </c>
    </row>
    <row r="3265" spans="4:10" x14ac:dyDescent="0.3">
      <c r="D3265" t="s">
        <v>243</v>
      </c>
      <c r="E3265">
        <v>3</v>
      </c>
      <c r="G3265" t="s">
        <v>243</v>
      </c>
      <c r="H3265">
        <f t="shared" si="100"/>
        <v>3</v>
      </c>
      <c r="I3265">
        <f t="shared" si="101"/>
        <v>3</v>
      </c>
      <c r="J3265">
        <v>6</v>
      </c>
    </row>
    <row r="3266" spans="4:10" x14ac:dyDescent="0.3">
      <c r="D3266" t="s">
        <v>294</v>
      </c>
      <c r="E3266">
        <v>4</v>
      </c>
      <c r="G3266" t="s">
        <v>294</v>
      </c>
      <c r="H3266">
        <f t="shared" si="100"/>
        <v>4</v>
      </c>
      <c r="I3266">
        <f t="shared" si="101"/>
        <v>4</v>
      </c>
      <c r="J3266">
        <v>3</v>
      </c>
    </row>
    <row r="3267" spans="4:10" x14ac:dyDescent="0.3">
      <c r="D3267" t="s">
        <v>22</v>
      </c>
      <c r="E3267">
        <v>1</v>
      </c>
      <c r="G3267" t="s">
        <v>54</v>
      </c>
      <c r="H3267">
        <f t="shared" ref="H3267:H3330" si="102">VLOOKUP(G3267,A:C,3,)</f>
        <v>6</v>
      </c>
      <c r="I3267">
        <f t="shared" ref="I3267:I3330" si="103">_xlfn.IFNA(H3267,0)</f>
        <v>6</v>
      </c>
      <c r="J3267">
        <v>2</v>
      </c>
    </row>
    <row r="3268" spans="4:10" x14ac:dyDescent="0.3">
      <c r="D3268" t="s">
        <v>157</v>
      </c>
      <c r="E3268">
        <v>4</v>
      </c>
      <c r="G3268" t="s">
        <v>157</v>
      </c>
      <c r="H3268">
        <f t="shared" si="102"/>
        <v>4</v>
      </c>
      <c r="I3268">
        <f t="shared" si="103"/>
        <v>4</v>
      </c>
      <c r="J3268">
        <v>3</v>
      </c>
    </row>
    <row r="3269" spans="4:10" x14ac:dyDescent="0.3">
      <c r="D3269" t="s">
        <v>163</v>
      </c>
      <c r="E3269">
        <v>6</v>
      </c>
      <c r="G3269" t="s">
        <v>163</v>
      </c>
      <c r="H3269">
        <f t="shared" si="102"/>
        <v>6</v>
      </c>
      <c r="I3269">
        <f t="shared" si="103"/>
        <v>6</v>
      </c>
      <c r="J3269">
        <v>3</v>
      </c>
    </row>
    <row r="3270" spans="4:10" x14ac:dyDescent="0.3">
      <c r="D3270" t="s">
        <v>70</v>
      </c>
      <c r="E3270">
        <v>5</v>
      </c>
      <c r="G3270" t="s">
        <v>66</v>
      </c>
      <c r="H3270">
        <f t="shared" si="102"/>
        <v>5</v>
      </c>
      <c r="I3270">
        <f t="shared" si="103"/>
        <v>5</v>
      </c>
      <c r="J3270">
        <v>3</v>
      </c>
    </row>
    <row r="3271" spans="4:10" x14ac:dyDescent="0.3">
      <c r="D3271" t="s">
        <v>128</v>
      </c>
      <c r="E3271">
        <v>2</v>
      </c>
      <c r="G3271" t="s">
        <v>128</v>
      </c>
      <c r="H3271">
        <f t="shared" si="102"/>
        <v>2</v>
      </c>
      <c r="I3271">
        <f t="shared" si="103"/>
        <v>2</v>
      </c>
      <c r="J3271">
        <v>4</v>
      </c>
    </row>
    <row r="3272" spans="4:10" x14ac:dyDescent="0.3">
      <c r="D3272" t="s">
        <v>23</v>
      </c>
      <c r="E3272">
        <v>6</v>
      </c>
      <c r="G3272" t="s">
        <v>23</v>
      </c>
      <c r="H3272">
        <f t="shared" si="102"/>
        <v>6</v>
      </c>
      <c r="I3272">
        <f t="shared" si="103"/>
        <v>6</v>
      </c>
      <c r="J3272">
        <v>3</v>
      </c>
    </row>
    <row r="3273" spans="4:10" x14ac:dyDescent="0.3">
      <c r="D3273" t="s">
        <v>22</v>
      </c>
      <c r="E3273">
        <v>1</v>
      </c>
      <c r="G3273" t="s">
        <v>22</v>
      </c>
      <c r="H3273">
        <f t="shared" si="102"/>
        <v>1</v>
      </c>
      <c r="I3273">
        <f t="shared" si="103"/>
        <v>1</v>
      </c>
      <c r="J3273">
        <v>6</v>
      </c>
    </row>
    <row r="3274" spans="4:10" x14ac:dyDescent="0.3">
      <c r="D3274" t="s">
        <v>22</v>
      </c>
      <c r="E3274">
        <v>1</v>
      </c>
      <c r="G3274" t="s">
        <v>80</v>
      </c>
      <c r="H3274">
        <f t="shared" si="102"/>
        <v>1</v>
      </c>
      <c r="I3274">
        <f t="shared" si="103"/>
        <v>1</v>
      </c>
      <c r="J3274">
        <v>4</v>
      </c>
    </row>
    <row r="3275" spans="4:10" x14ac:dyDescent="0.3">
      <c r="D3275" t="s">
        <v>29</v>
      </c>
      <c r="E3275">
        <v>3</v>
      </c>
      <c r="G3275" t="s">
        <v>29</v>
      </c>
      <c r="H3275">
        <f t="shared" si="102"/>
        <v>3</v>
      </c>
      <c r="I3275">
        <f t="shared" si="103"/>
        <v>3</v>
      </c>
      <c r="J3275">
        <v>3</v>
      </c>
    </row>
    <row r="3276" spans="4:10" x14ac:dyDescent="0.3">
      <c r="D3276" t="s">
        <v>31</v>
      </c>
      <c r="E3276">
        <v>4</v>
      </c>
      <c r="G3276" t="s">
        <v>79</v>
      </c>
      <c r="H3276">
        <f t="shared" si="102"/>
        <v>3</v>
      </c>
      <c r="I3276">
        <f t="shared" si="103"/>
        <v>3</v>
      </c>
      <c r="J3276">
        <v>6</v>
      </c>
    </row>
    <row r="3277" spans="4:10" x14ac:dyDescent="0.3">
      <c r="D3277" t="s">
        <v>128</v>
      </c>
      <c r="E3277">
        <v>2</v>
      </c>
      <c r="G3277" t="s">
        <v>128</v>
      </c>
      <c r="H3277">
        <f t="shared" si="102"/>
        <v>2</v>
      </c>
      <c r="I3277">
        <f t="shared" si="103"/>
        <v>2</v>
      </c>
      <c r="J3277">
        <v>6</v>
      </c>
    </row>
    <row r="3278" spans="4:10" x14ac:dyDescent="0.3">
      <c r="D3278" t="s">
        <v>97</v>
      </c>
      <c r="E3278">
        <v>4</v>
      </c>
      <c r="G3278" t="s">
        <v>86</v>
      </c>
      <c r="H3278">
        <f t="shared" si="102"/>
        <v>6</v>
      </c>
      <c r="I3278">
        <f t="shared" si="103"/>
        <v>6</v>
      </c>
      <c r="J3278">
        <v>3</v>
      </c>
    </row>
    <row r="3279" spans="4:10" x14ac:dyDescent="0.3">
      <c r="D3279" t="s">
        <v>56</v>
      </c>
      <c r="E3279">
        <v>3</v>
      </c>
      <c r="G3279" t="s">
        <v>56</v>
      </c>
      <c r="H3279">
        <f t="shared" si="102"/>
        <v>3</v>
      </c>
      <c r="I3279">
        <f t="shared" si="103"/>
        <v>3</v>
      </c>
      <c r="J3279">
        <v>2</v>
      </c>
    </row>
    <row r="3280" spans="4:10" x14ac:dyDescent="0.3">
      <c r="D3280" t="s">
        <v>256</v>
      </c>
      <c r="E3280">
        <v>3</v>
      </c>
      <c r="G3280" t="s">
        <v>256</v>
      </c>
      <c r="H3280">
        <f t="shared" si="102"/>
        <v>3</v>
      </c>
      <c r="I3280">
        <f t="shared" si="103"/>
        <v>3</v>
      </c>
      <c r="J3280">
        <v>2</v>
      </c>
    </row>
    <row r="3281" spans="4:10" x14ac:dyDescent="0.3">
      <c r="D3281" t="s">
        <v>67</v>
      </c>
      <c r="E3281">
        <v>3</v>
      </c>
      <c r="G3281" t="s">
        <v>67</v>
      </c>
      <c r="H3281">
        <f t="shared" si="102"/>
        <v>3</v>
      </c>
      <c r="I3281">
        <f t="shared" si="103"/>
        <v>3</v>
      </c>
      <c r="J3281">
        <v>2</v>
      </c>
    </row>
    <row r="3282" spans="4:10" x14ac:dyDescent="0.3">
      <c r="D3282" t="s">
        <v>172</v>
      </c>
      <c r="E3282">
        <v>2</v>
      </c>
      <c r="G3282" t="s">
        <v>172</v>
      </c>
      <c r="H3282">
        <f t="shared" si="102"/>
        <v>2</v>
      </c>
      <c r="I3282">
        <f t="shared" si="103"/>
        <v>2</v>
      </c>
      <c r="J3282">
        <v>3</v>
      </c>
    </row>
    <row r="3283" spans="4:10" x14ac:dyDescent="0.3">
      <c r="D3283" t="s">
        <v>254</v>
      </c>
      <c r="E3283">
        <v>3</v>
      </c>
      <c r="G3283" t="s">
        <v>254</v>
      </c>
      <c r="H3283">
        <f t="shared" si="102"/>
        <v>3</v>
      </c>
      <c r="I3283">
        <f t="shared" si="103"/>
        <v>3</v>
      </c>
      <c r="J3283">
        <v>5</v>
      </c>
    </row>
    <row r="3284" spans="4:10" x14ac:dyDescent="0.3">
      <c r="D3284" t="s">
        <v>230</v>
      </c>
      <c r="E3284">
        <v>3</v>
      </c>
      <c r="G3284" t="s">
        <v>230</v>
      </c>
      <c r="H3284">
        <f t="shared" si="102"/>
        <v>3</v>
      </c>
      <c r="I3284">
        <f t="shared" si="103"/>
        <v>3</v>
      </c>
      <c r="J3284">
        <v>4</v>
      </c>
    </row>
    <row r="3285" spans="4:10" x14ac:dyDescent="0.3">
      <c r="D3285" t="s">
        <v>49</v>
      </c>
      <c r="E3285">
        <v>4</v>
      </c>
      <c r="G3285" t="s">
        <v>49</v>
      </c>
      <c r="H3285">
        <f t="shared" si="102"/>
        <v>4</v>
      </c>
      <c r="I3285">
        <f t="shared" si="103"/>
        <v>4</v>
      </c>
      <c r="J3285">
        <v>4</v>
      </c>
    </row>
    <row r="3286" spans="4:10" x14ac:dyDescent="0.3">
      <c r="D3286" t="s">
        <v>56</v>
      </c>
      <c r="E3286">
        <v>3</v>
      </c>
      <c r="G3286" t="s">
        <v>56</v>
      </c>
      <c r="H3286">
        <f t="shared" si="102"/>
        <v>3</v>
      </c>
      <c r="I3286">
        <f t="shared" si="103"/>
        <v>3</v>
      </c>
      <c r="J3286">
        <v>2</v>
      </c>
    </row>
    <row r="3287" spans="4:10" x14ac:dyDescent="0.3">
      <c r="D3287" t="s">
        <v>80</v>
      </c>
      <c r="E3287">
        <v>1</v>
      </c>
      <c r="G3287" t="s">
        <v>50</v>
      </c>
      <c r="H3287">
        <f t="shared" si="102"/>
        <v>3</v>
      </c>
      <c r="I3287">
        <f t="shared" si="103"/>
        <v>3</v>
      </c>
      <c r="J3287">
        <v>3</v>
      </c>
    </row>
    <row r="3288" spans="4:10" x14ac:dyDescent="0.3">
      <c r="D3288" t="s">
        <v>158</v>
      </c>
      <c r="E3288">
        <v>2</v>
      </c>
      <c r="G3288" t="s">
        <v>158</v>
      </c>
      <c r="H3288">
        <f t="shared" si="102"/>
        <v>2</v>
      </c>
      <c r="I3288">
        <f t="shared" si="103"/>
        <v>2</v>
      </c>
      <c r="J3288">
        <v>2</v>
      </c>
    </row>
    <row r="3289" spans="4:10" x14ac:dyDescent="0.3">
      <c r="D3289" t="s">
        <v>92</v>
      </c>
      <c r="E3289">
        <v>3</v>
      </c>
      <c r="G3289" t="s">
        <v>92</v>
      </c>
      <c r="H3289">
        <f t="shared" si="102"/>
        <v>3</v>
      </c>
      <c r="I3289">
        <f t="shared" si="103"/>
        <v>3</v>
      </c>
      <c r="J3289">
        <v>6</v>
      </c>
    </row>
    <row r="3290" spans="4:10" x14ac:dyDescent="0.3">
      <c r="D3290" t="s">
        <v>55</v>
      </c>
      <c r="E3290">
        <v>2</v>
      </c>
      <c r="G3290" t="s">
        <v>272</v>
      </c>
      <c r="H3290">
        <f t="shared" si="102"/>
        <v>4</v>
      </c>
      <c r="I3290">
        <f t="shared" si="103"/>
        <v>4</v>
      </c>
      <c r="J3290">
        <v>4</v>
      </c>
    </row>
    <row r="3291" spans="4:10" x14ac:dyDescent="0.3">
      <c r="D3291" t="s">
        <v>228</v>
      </c>
      <c r="E3291">
        <v>2</v>
      </c>
      <c r="G3291" t="s">
        <v>29</v>
      </c>
      <c r="H3291">
        <f t="shared" si="102"/>
        <v>3</v>
      </c>
      <c r="I3291">
        <f t="shared" si="103"/>
        <v>3</v>
      </c>
      <c r="J3291">
        <v>2</v>
      </c>
    </row>
    <row r="3292" spans="4:10" x14ac:dyDescent="0.3">
      <c r="D3292" t="s">
        <v>174</v>
      </c>
      <c r="E3292">
        <v>4</v>
      </c>
      <c r="G3292" t="s">
        <v>143</v>
      </c>
      <c r="H3292">
        <f t="shared" si="102"/>
        <v>4</v>
      </c>
      <c r="I3292">
        <f t="shared" si="103"/>
        <v>4</v>
      </c>
      <c r="J3292">
        <v>3</v>
      </c>
    </row>
    <row r="3293" spans="4:10" x14ac:dyDescent="0.3">
      <c r="D3293" t="s">
        <v>38</v>
      </c>
      <c r="E3293">
        <v>1</v>
      </c>
      <c r="G3293" t="s">
        <v>48</v>
      </c>
      <c r="H3293">
        <f t="shared" si="102"/>
        <v>2</v>
      </c>
      <c r="I3293">
        <f t="shared" si="103"/>
        <v>2</v>
      </c>
      <c r="J3293">
        <v>2</v>
      </c>
    </row>
    <row r="3294" spans="4:10" x14ac:dyDescent="0.3">
      <c r="D3294" t="s">
        <v>259</v>
      </c>
      <c r="E3294">
        <v>4</v>
      </c>
      <c r="G3294" t="s">
        <v>259</v>
      </c>
      <c r="H3294">
        <f t="shared" si="102"/>
        <v>4</v>
      </c>
      <c r="I3294">
        <f t="shared" si="103"/>
        <v>4</v>
      </c>
      <c r="J3294">
        <v>1</v>
      </c>
    </row>
    <row r="3295" spans="4:10" x14ac:dyDescent="0.3">
      <c r="D3295" t="s">
        <v>269</v>
      </c>
      <c r="E3295">
        <v>4</v>
      </c>
      <c r="G3295" t="s">
        <v>269</v>
      </c>
      <c r="H3295">
        <f t="shared" si="102"/>
        <v>4</v>
      </c>
      <c r="I3295">
        <f t="shared" si="103"/>
        <v>4</v>
      </c>
      <c r="J3295">
        <v>6</v>
      </c>
    </row>
    <row r="3296" spans="4:10" x14ac:dyDescent="0.3">
      <c r="D3296" t="s">
        <v>42</v>
      </c>
      <c r="E3296">
        <v>3</v>
      </c>
      <c r="G3296" t="s">
        <v>42</v>
      </c>
      <c r="H3296">
        <f t="shared" si="102"/>
        <v>3</v>
      </c>
      <c r="I3296">
        <f t="shared" si="103"/>
        <v>3</v>
      </c>
      <c r="J3296">
        <v>2</v>
      </c>
    </row>
    <row r="3297" spans="4:10" x14ac:dyDescent="0.3">
      <c r="D3297" t="s">
        <v>323</v>
      </c>
      <c r="E3297">
        <v>4</v>
      </c>
      <c r="G3297" t="s">
        <v>323</v>
      </c>
      <c r="H3297">
        <f t="shared" si="102"/>
        <v>4</v>
      </c>
      <c r="I3297">
        <f t="shared" si="103"/>
        <v>4</v>
      </c>
      <c r="J3297">
        <v>5</v>
      </c>
    </row>
    <row r="3298" spans="4:10" x14ac:dyDescent="0.3">
      <c r="D3298" t="s">
        <v>220</v>
      </c>
      <c r="E3298">
        <v>2</v>
      </c>
      <c r="G3298" t="s">
        <v>220</v>
      </c>
      <c r="H3298">
        <f t="shared" si="102"/>
        <v>2</v>
      </c>
      <c r="I3298">
        <f t="shared" si="103"/>
        <v>2</v>
      </c>
      <c r="J3298">
        <v>3</v>
      </c>
    </row>
    <row r="3299" spans="4:10" x14ac:dyDescent="0.3">
      <c r="D3299" t="s">
        <v>131</v>
      </c>
      <c r="E3299">
        <v>3</v>
      </c>
      <c r="G3299" t="s">
        <v>131</v>
      </c>
      <c r="H3299">
        <f t="shared" si="102"/>
        <v>3</v>
      </c>
      <c r="I3299">
        <f t="shared" si="103"/>
        <v>3</v>
      </c>
      <c r="J3299">
        <v>2</v>
      </c>
    </row>
    <row r="3300" spans="4:10" x14ac:dyDescent="0.3">
      <c r="D3300" t="s">
        <v>157</v>
      </c>
      <c r="E3300">
        <v>4</v>
      </c>
      <c r="G3300" t="s">
        <v>163</v>
      </c>
      <c r="H3300">
        <f t="shared" si="102"/>
        <v>6</v>
      </c>
      <c r="I3300">
        <f t="shared" si="103"/>
        <v>6</v>
      </c>
      <c r="J3300">
        <v>1</v>
      </c>
    </row>
    <row r="3301" spans="4:10" x14ac:dyDescent="0.3">
      <c r="D3301" t="s">
        <v>195</v>
      </c>
      <c r="E3301">
        <v>4</v>
      </c>
      <c r="G3301" t="s">
        <v>195</v>
      </c>
      <c r="H3301">
        <f t="shared" si="102"/>
        <v>4</v>
      </c>
      <c r="I3301">
        <f t="shared" si="103"/>
        <v>4</v>
      </c>
      <c r="J3301">
        <v>2</v>
      </c>
    </row>
    <row r="3302" spans="4:10" x14ac:dyDescent="0.3">
      <c r="D3302" t="s">
        <v>336</v>
      </c>
      <c r="E3302">
        <v>4</v>
      </c>
      <c r="G3302" t="s">
        <v>22</v>
      </c>
      <c r="H3302">
        <f t="shared" si="102"/>
        <v>1</v>
      </c>
      <c r="I3302">
        <f t="shared" si="103"/>
        <v>1</v>
      </c>
      <c r="J3302">
        <v>3</v>
      </c>
    </row>
    <row r="3303" spans="4:10" x14ac:dyDescent="0.3">
      <c r="D3303" t="s">
        <v>12</v>
      </c>
      <c r="E3303">
        <v>1</v>
      </c>
      <c r="G3303" t="s">
        <v>12</v>
      </c>
      <c r="H3303">
        <f t="shared" si="102"/>
        <v>1</v>
      </c>
      <c r="I3303">
        <f t="shared" si="103"/>
        <v>1</v>
      </c>
      <c r="J3303">
        <v>4</v>
      </c>
    </row>
    <row r="3304" spans="4:10" x14ac:dyDescent="0.3">
      <c r="D3304" t="s">
        <v>30</v>
      </c>
      <c r="E3304">
        <v>4</v>
      </c>
      <c r="G3304" t="s">
        <v>30</v>
      </c>
      <c r="H3304">
        <f t="shared" si="102"/>
        <v>4</v>
      </c>
      <c r="I3304">
        <f t="shared" si="103"/>
        <v>4</v>
      </c>
      <c r="J3304">
        <v>3</v>
      </c>
    </row>
    <row r="3305" spans="4:10" x14ac:dyDescent="0.3">
      <c r="D3305" t="s">
        <v>220</v>
      </c>
      <c r="E3305">
        <v>2</v>
      </c>
      <c r="G3305" t="s">
        <v>38</v>
      </c>
      <c r="H3305">
        <f t="shared" si="102"/>
        <v>1</v>
      </c>
      <c r="I3305">
        <f t="shared" si="103"/>
        <v>1</v>
      </c>
      <c r="J3305">
        <v>1</v>
      </c>
    </row>
    <row r="3306" spans="4:10" x14ac:dyDescent="0.3">
      <c r="D3306" t="s">
        <v>52</v>
      </c>
      <c r="E3306">
        <v>4</v>
      </c>
      <c r="G3306" t="s">
        <v>52</v>
      </c>
      <c r="H3306">
        <f t="shared" si="102"/>
        <v>4</v>
      </c>
      <c r="I3306">
        <f t="shared" si="103"/>
        <v>4</v>
      </c>
      <c r="J3306">
        <v>2</v>
      </c>
    </row>
    <row r="3307" spans="4:10" x14ac:dyDescent="0.3">
      <c r="D3307" t="s">
        <v>143</v>
      </c>
      <c r="E3307">
        <v>4</v>
      </c>
      <c r="G3307" t="s">
        <v>143</v>
      </c>
      <c r="H3307">
        <f t="shared" si="102"/>
        <v>4</v>
      </c>
      <c r="I3307">
        <f t="shared" si="103"/>
        <v>4</v>
      </c>
      <c r="J3307">
        <v>4</v>
      </c>
    </row>
    <row r="3308" spans="4:10" x14ac:dyDescent="0.3">
      <c r="D3308" t="s">
        <v>12</v>
      </c>
      <c r="E3308">
        <v>1</v>
      </c>
      <c r="G3308" t="s">
        <v>12</v>
      </c>
      <c r="H3308">
        <f t="shared" si="102"/>
        <v>1</v>
      </c>
      <c r="I3308">
        <f t="shared" si="103"/>
        <v>1</v>
      </c>
      <c r="J3308">
        <v>2</v>
      </c>
    </row>
    <row r="3309" spans="4:10" x14ac:dyDescent="0.3">
      <c r="D3309" t="s">
        <v>351</v>
      </c>
      <c r="E3309">
        <v>5</v>
      </c>
      <c r="G3309" t="s">
        <v>351</v>
      </c>
      <c r="H3309">
        <f t="shared" si="102"/>
        <v>5</v>
      </c>
      <c r="I3309">
        <f t="shared" si="103"/>
        <v>5</v>
      </c>
      <c r="J3309">
        <v>6</v>
      </c>
    </row>
    <row r="3310" spans="4:10" x14ac:dyDescent="0.3">
      <c r="D3310" t="s">
        <v>123</v>
      </c>
      <c r="E3310">
        <v>3</v>
      </c>
      <c r="G3310" t="s">
        <v>123</v>
      </c>
      <c r="H3310">
        <f t="shared" si="102"/>
        <v>3</v>
      </c>
      <c r="I3310">
        <f t="shared" si="103"/>
        <v>3</v>
      </c>
      <c r="J3310">
        <v>4</v>
      </c>
    </row>
    <row r="3311" spans="4:10" x14ac:dyDescent="0.3">
      <c r="D3311" t="s">
        <v>263</v>
      </c>
      <c r="E3311">
        <v>6</v>
      </c>
      <c r="G3311" t="s">
        <v>80</v>
      </c>
      <c r="H3311">
        <f t="shared" si="102"/>
        <v>1</v>
      </c>
      <c r="I3311">
        <f t="shared" si="103"/>
        <v>1</v>
      </c>
      <c r="J3311">
        <v>3</v>
      </c>
    </row>
    <row r="3312" spans="4:10" x14ac:dyDescent="0.3">
      <c r="D3312" t="s">
        <v>91</v>
      </c>
      <c r="E3312">
        <v>6</v>
      </c>
      <c r="G3312" t="s">
        <v>323</v>
      </c>
      <c r="H3312">
        <f t="shared" si="102"/>
        <v>4</v>
      </c>
      <c r="I3312">
        <f t="shared" si="103"/>
        <v>4</v>
      </c>
      <c r="J3312">
        <v>4</v>
      </c>
    </row>
    <row r="3313" spans="4:10" x14ac:dyDescent="0.3">
      <c r="D3313" t="s">
        <v>50</v>
      </c>
      <c r="E3313">
        <v>3</v>
      </c>
      <c r="G3313" t="s">
        <v>14</v>
      </c>
      <c r="H3313">
        <f t="shared" si="102"/>
        <v>2</v>
      </c>
      <c r="I3313">
        <f t="shared" si="103"/>
        <v>2</v>
      </c>
      <c r="J3313">
        <v>3</v>
      </c>
    </row>
    <row r="3314" spans="4:10" x14ac:dyDescent="0.3">
      <c r="D3314" t="s">
        <v>16</v>
      </c>
      <c r="E3314">
        <v>2</v>
      </c>
      <c r="G3314" t="s">
        <v>16</v>
      </c>
      <c r="H3314">
        <f t="shared" si="102"/>
        <v>2</v>
      </c>
      <c r="I3314">
        <f t="shared" si="103"/>
        <v>2</v>
      </c>
      <c r="J3314">
        <v>4</v>
      </c>
    </row>
    <row r="3315" spans="4:10" x14ac:dyDescent="0.3">
      <c r="D3315" t="s">
        <v>137</v>
      </c>
      <c r="E3315">
        <v>6</v>
      </c>
      <c r="G3315" t="s">
        <v>72</v>
      </c>
      <c r="H3315">
        <f t="shared" si="102"/>
        <v>3</v>
      </c>
      <c r="I3315">
        <f t="shared" si="103"/>
        <v>3</v>
      </c>
      <c r="J3315">
        <v>2</v>
      </c>
    </row>
    <row r="3316" spans="4:10" x14ac:dyDescent="0.3">
      <c r="D3316" t="s">
        <v>251</v>
      </c>
      <c r="E3316">
        <v>3</v>
      </c>
      <c r="G3316" t="s">
        <v>251</v>
      </c>
      <c r="H3316">
        <f t="shared" si="102"/>
        <v>3</v>
      </c>
      <c r="I3316">
        <f t="shared" si="103"/>
        <v>3</v>
      </c>
      <c r="J3316">
        <v>6</v>
      </c>
    </row>
    <row r="3317" spans="4:10" x14ac:dyDescent="0.3">
      <c r="D3317" t="s">
        <v>343</v>
      </c>
      <c r="E3317">
        <v>4</v>
      </c>
      <c r="G3317" t="s">
        <v>343</v>
      </c>
      <c r="H3317">
        <f t="shared" si="102"/>
        <v>4</v>
      </c>
      <c r="I3317">
        <f t="shared" si="103"/>
        <v>4</v>
      </c>
      <c r="J3317">
        <v>2</v>
      </c>
    </row>
    <row r="3318" spans="4:10" x14ac:dyDescent="0.3">
      <c r="D3318" t="s">
        <v>160</v>
      </c>
      <c r="E3318">
        <v>4</v>
      </c>
      <c r="G3318" t="s">
        <v>160</v>
      </c>
      <c r="H3318">
        <f t="shared" si="102"/>
        <v>4</v>
      </c>
      <c r="I3318">
        <f t="shared" si="103"/>
        <v>4</v>
      </c>
      <c r="J3318">
        <v>3</v>
      </c>
    </row>
    <row r="3319" spans="4:10" x14ac:dyDescent="0.3">
      <c r="D3319" t="s">
        <v>38</v>
      </c>
      <c r="E3319">
        <v>1</v>
      </c>
      <c r="G3319" t="s">
        <v>38</v>
      </c>
      <c r="H3319">
        <f t="shared" si="102"/>
        <v>1</v>
      </c>
      <c r="I3319">
        <f t="shared" si="103"/>
        <v>1</v>
      </c>
      <c r="J3319">
        <v>2</v>
      </c>
    </row>
    <row r="3320" spans="4:10" x14ac:dyDescent="0.3">
      <c r="D3320" t="s">
        <v>225</v>
      </c>
      <c r="E3320">
        <v>6</v>
      </c>
      <c r="G3320" t="s">
        <v>225</v>
      </c>
      <c r="H3320">
        <f t="shared" si="102"/>
        <v>6</v>
      </c>
      <c r="I3320">
        <f t="shared" si="103"/>
        <v>6</v>
      </c>
      <c r="J3320">
        <v>0</v>
      </c>
    </row>
    <row r="3321" spans="4:10" x14ac:dyDescent="0.3">
      <c r="D3321" t="s">
        <v>19</v>
      </c>
      <c r="E3321">
        <v>6</v>
      </c>
      <c r="G3321" t="s">
        <v>26</v>
      </c>
      <c r="H3321">
        <f t="shared" si="102"/>
        <v>4</v>
      </c>
      <c r="I3321">
        <f t="shared" si="103"/>
        <v>4</v>
      </c>
      <c r="J3321">
        <v>4</v>
      </c>
    </row>
    <row r="3322" spans="4:10" x14ac:dyDescent="0.3">
      <c r="D3322" t="s">
        <v>48</v>
      </c>
      <c r="E3322">
        <v>2</v>
      </c>
      <c r="G3322" t="s">
        <v>48</v>
      </c>
      <c r="H3322">
        <f t="shared" si="102"/>
        <v>2</v>
      </c>
      <c r="I3322">
        <f t="shared" si="103"/>
        <v>2</v>
      </c>
      <c r="J3322">
        <v>6</v>
      </c>
    </row>
    <row r="3323" spans="4:10" x14ac:dyDescent="0.3">
      <c r="D3323" t="s">
        <v>33</v>
      </c>
      <c r="E3323">
        <v>4</v>
      </c>
      <c r="G3323" t="s">
        <v>33</v>
      </c>
      <c r="H3323">
        <f t="shared" si="102"/>
        <v>4</v>
      </c>
      <c r="I3323">
        <f t="shared" si="103"/>
        <v>4</v>
      </c>
      <c r="J3323">
        <v>6</v>
      </c>
    </row>
    <row r="3324" spans="4:10" x14ac:dyDescent="0.3">
      <c r="D3324" t="s">
        <v>55</v>
      </c>
      <c r="E3324">
        <v>2</v>
      </c>
      <c r="G3324" t="s">
        <v>55</v>
      </c>
      <c r="H3324">
        <f t="shared" si="102"/>
        <v>2</v>
      </c>
      <c r="I3324">
        <f t="shared" si="103"/>
        <v>2</v>
      </c>
      <c r="J3324">
        <v>3</v>
      </c>
    </row>
    <row r="3325" spans="4:10" x14ac:dyDescent="0.3">
      <c r="D3325" t="s">
        <v>128</v>
      </c>
      <c r="E3325">
        <v>2</v>
      </c>
      <c r="G3325" t="s">
        <v>203</v>
      </c>
      <c r="H3325">
        <f t="shared" si="102"/>
        <v>4</v>
      </c>
      <c r="I3325">
        <f t="shared" si="103"/>
        <v>4</v>
      </c>
      <c r="J3325">
        <v>4</v>
      </c>
    </row>
    <row r="3326" spans="4:10" x14ac:dyDescent="0.3">
      <c r="D3326" t="s">
        <v>69</v>
      </c>
      <c r="E3326">
        <v>4</v>
      </c>
      <c r="G3326" t="s">
        <v>91</v>
      </c>
      <c r="H3326">
        <f t="shared" si="102"/>
        <v>6</v>
      </c>
      <c r="I3326">
        <f t="shared" si="103"/>
        <v>6</v>
      </c>
      <c r="J3326">
        <v>3</v>
      </c>
    </row>
    <row r="3327" spans="4:10" x14ac:dyDescent="0.3">
      <c r="D3327" t="s">
        <v>22</v>
      </c>
      <c r="E3327">
        <v>1</v>
      </c>
      <c r="G3327" t="s">
        <v>65</v>
      </c>
      <c r="H3327">
        <f t="shared" si="102"/>
        <v>4</v>
      </c>
      <c r="I3327">
        <f t="shared" si="103"/>
        <v>4</v>
      </c>
      <c r="J3327">
        <v>3</v>
      </c>
    </row>
    <row r="3328" spans="4:10" x14ac:dyDescent="0.3">
      <c r="D3328" t="s">
        <v>171</v>
      </c>
      <c r="E3328">
        <v>3</v>
      </c>
      <c r="G3328" t="s">
        <v>171</v>
      </c>
      <c r="H3328">
        <f t="shared" si="102"/>
        <v>3</v>
      </c>
      <c r="I3328">
        <f t="shared" si="103"/>
        <v>3</v>
      </c>
      <c r="J3328">
        <v>4</v>
      </c>
    </row>
    <row r="3329" spans="4:10" x14ac:dyDescent="0.3">
      <c r="D3329" t="s">
        <v>33</v>
      </c>
      <c r="E3329">
        <v>4</v>
      </c>
      <c r="G3329" t="s">
        <v>33</v>
      </c>
      <c r="H3329">
        <f t="shared" si="102"/>
        <v>4</v>
      </c>
      <c r="I3329">
        <f t="shared" si="103"/>
        <v>4</v>
      </c>
      <c r="J3329">
        <v>4</v>
      </c>
    </row>
    <row r="3330" spans="4:10" x14ac:dyDescent="0.3">
      <c r="D3330" t="s">
        <v>217</v>
      </c>
      <c r="E3330">
        <v>3</v>
      </c>
      <c r="G3330" t="s">
        <v>217</v>
      </c>
      <c r="H3330">
        <f t="shared" si="102"/>
        <v>3</v>
      </c>
      <c r="I3330">
        <f t="shared" si="103"/>
        <v>3</v>
      </c>
      <c r="J3330">
        <v>2</v>
      </c>
    </row>
    <row r="3331" spans="4:10" x14ac:dyDescent="0.3">
      <c r="D3331" t="s">
        <v>45</v>
      </c>
      <c r="E3331">
        <v>4</v>
      </c>
      <c r="G3331" t="s">
        <v>45</v>
      </c>
      <c r="H3331">
        <f t="shared" ref="H3331:H3394" si="104">VLOOKUP(G3331,A:C,3,)</f>
        <v>4</v>
      </c>
      <c r="I3331">
        <f t="shared" ref="I3331:I3394" si="105">_xlfn.IFNA(H3331,0)</f>
        <v>4</v>
      </c>
      <c r="J3331">
        <v>4</v>
      </c>
    </row>
    <row r="3332" spans="4:10" x14ac:dyDescent="0.3">
      <c r="D3332" t="s">
        <v>192</v>
      </c>
      <c r="E3332">
        <v>6</v>
      </c>
      <c r="G3332" t="s">
        <v>192</v>
      </c>
      <c r="H3332">
        <f t="shared" si="104"/>
        <v>6</v>
      </c>
      <c r="I3332">
        <f t="shared" si="105"/>
        <v>6</v>
      </c>
      <c r="J3332">
        <v>3</v>
      </c>
    </row>
    <row r="3333" spans="4:10" x14ac:dyDescent="0.3">
      <c r="D3333" t="s">
        <v>248</v>
      </c>
      <c r="E3333">
        <v>4</v>
      </c>
      <c r="G3333" t="s">
        <v>188</v>
      </c>
      <c r="H3333">
        <f t="shared" si="104"/>
        <v>2</v>
      </c>
      <c r="I3333">
        <f t="shared" si="105"/>
        <v>2</v>
      </c>
      <c r="J3333">
        <v>6</v>
      </c>
    </row>
    <row r="3334" spans="4:10" x14ac:dyDescent="0.3">
      <c r="D3334" t="s">
        <v>119</v>
      </c>
      <c r="E3334">
        <v>4</v>
      </c>
      <c r="G3334" t="s">
        <v>119</v>
      </c>
      <c r="H3334">
        <f t="shared" si="104"/>
        <v>4</v>
      </c>
      <c r="I3334">
        <f t="shared" si="105"/>
        <v>4</v>
      </c>
      <c r="J3334">
        <v>3</v>
      </c>
    </row>
    <row r="3335" spans="4:10" x14ac:dyDescent="0.3">
      <c r="D3335" t="s">
        <v>4</v>
      </c>
      <c r="E3335">
        <v>4</v>
      </c>
      <c r="G3335" t="s">
        <v>42</v>
      </c>
      <c r="H3335">
        <f t="shared" si="104"/>
        <v>3</v>
      </c>
      <c r="I3335">
        <f t="shared" si="105"/>
        <v>3</v>
      </c>
      <c r="J3335">
        <v>4</v>
      </c>
    </row>
    <row r="3336" spans="4:10" x14ac:dyDescent="0.3">
      <c r="D3336" t="s">
        <v>158</v>
      </c>
      <c r="E3336">
        <v>2</v>
      </c>
      <c r="G3336" t="s">
        <v>158</v>
      </c>
      <c r="H3336">
        <f t="shared" si="104"/>
        <v>2</v>
      </c>
      <c r="I3336">
        <f t="shared" si="105"/>
        <v>2</v>
      </c>
      <c r="J3336">
        <v>4</v>
      </c>
    </row>
    <row r="3337" spans="4:10" x14ac:dyDescent="0.3">
      <c r="D3337" t="s">
        <v>173</v>
      </c>
      <c r="E3337">
        <v>6</v>
      </c>
      <c r="G3337" t="s">
        <v>80</v>
      </c>
      <c r="H3337">
        <f t="shared" si="104"/>
        <v>1</v>
      </c>
      <c r="I3337">
        <f t="shared" si="105"/>
        <v>1</v>
      </c>
      <c r="J3337">
        <v>3</v>
      </c>
    </row>
    <row r="3338" spans="4:10" x14ac:dyDescent="0.3">
      <c r="D3338" t="s">
        <v>320</v>
      </c>
      <c r="E3338">
        <v>4</v>
      </c>
      <c r="G3338" t="s">
        <v>320</v>
      </c>
      <c r="H3338">
        <f t="shared" si="104"/>
        <v>4</v>
      </c>
      <c r="I3338">
        <f t="shared" si="105"/>
        <v>4</v>
      </c>
      <c r="J3338">
        <v>2</v>
      </c>
    </row>
    <row r="3339" spans="4:10" x14ac:dyDescent="0.3">
      <c r="D3339" t="s">
        <v>354</v>
      </c>
      <c r="E3339">
        <v>4</v>
      </c>
      <c r="G3339" t="s">
        <v>354</v>
      </c>
      <c r="H3339">
        <f t="shared" si="104"/>
        <v>4</v>
      </c>
      <c r="I3339">
        <f t="shared" si="105"/>
        <v>4</v>
      </c>
      <c r="J3339">
        <v>3</v>
      </c>
    </row>
    <row r="3340" spans="4:10" x14ac:dyDescent="0.3">
      <c r="D3340" t="s">
        <v>156</v>
      </c>
      <c r="E3340">
        <v>3</v>
      </c>
      <c r="G3340" t="s">
        <v>156</v>
      </c>
      <c r="H3340">
        <f t="shared" si="104"/>
        <v>3</v>
      </c>
      <c r="I3340">
        <f t="shared" si="105"/>
        <v>3</v>
      </c>
      <c r="J3340">
        <v>0</v>
      </c>
    </row>
    <row r="3341" spans="4:10" x14ac:dyDescent="0.3">
      <c r="D3341" t="s">
        <v>6</v>
      </c>
      <c r="E3341">
        <v>2</v>
      </c>
      <c r="G3341" t="s">
        <v>22</v>
      </c>
      <c r="H3341">
        <f t="shared" si="104"/>
        <v>1</v>
      </c>
      <c r="I3341">
        <f t="shared" si="105"/>
        <v>1</v>
      </c>
      <c r="J3341">
        <v>4</v>
      </c>
    </row>
    <row r="3342" spans="4:10" x14ac:dyDescent="0.3">
      <c r="D3342" t="s">
        <v>22</v>
      </c>
      <c r="E3342">
        <v>1</v>
      </c>
      <c r="G3342" t="s">
        <v>22</v>
      </c>
      <c r="H3342">
        <f t="shared" si="104"/>
        <v>1</v>
      </c>
      <c r="I3342">
        <f t="shared" si="105"/>
        <v>1</v>
      </c>
      <c r="J3342">
        <v>6</v>
      </c>
    </row>
    <row r="3343" spans="4:10" x14ac:dyDescent="0.3">
      <c r="D3343" t="s">
        <v>315</v>
      </c>
      <c r="E3343">
        <v>3</v>
      </c>
      <c r="G3343" t="s">
        <v>315</v>
      </c>
      <c r="H3343">
        <f t="shared" si="104"/>
        <v>3</v>
      </c>
      <c r="I3343">
        <f t="shared" si="105"/>
        <v>3</v>
      </c>
      <c r="J3343">
        <v>2</v>
      </c>
    </row>
    <row r="3344" spans="4:10" x14ac:dyDescent="0.3">
      <c r="D3344" t="s">
        <v>121</v>
      </c>
      <c r="E3344">
        <v>6</v>
      </c>
      <c r="G3344" t="s">
        <v>121</v>
      </c>
      <c r="H3344">
        <f t="shared" si="104"/>
        <v>6</v>
      </c>
      <c r="I3344">
        <f t="shared" si="105"/>
        <v>6</v>
      </c>
      <c r="J3344">
        <v>6</v>
      </c>
    </row>
    <row r="3345" spans="4:10" x14ac:dyDescent="0.3">
      <c r="D3345" t="s">
        <v>251</v>
      </c>
      <c r="E3345">
        <v>3</v>
      </c>
      <c r="G3345" t="s">
        <v>246</v>
      </c>
      <c r="H3345">
        <f t="shared" si="104"/>
        <v>3</v>
      </c>
      <c r="I3345">
        <f t="shared" si="105"/>
        <v>3</v>
      </c>
      <c r="J3345">
        <v>1</v>
      </c>
    </row>
    <row r="3346" spans="4:10" x14ac:dyDescent="0.3">
      <c r="D3346" t="s">
        <v>314</v>
      </c>
      <c r="E3346">
        <v>3</v>
      </c>
      <c r="G3346" t="s">
        <v>314</v>
      </c>
      <c r="H3346">
        <f t="shared" si="104"/>
        <v>3</v>
      </c>
      <c r="I3346">
        <f t="shared" si="105"/>
        <v>3</v>
      </c>
      <c r="J3346">
        <v>4</v>
      </c>
    </row>
    <row r="3347" spans="4:10" x14ac:dyDescent="0.3">
      <c r="D3347" t="s">
        <v>172</v>
      </c>
      <c r="E3347">
        <v>2</v>
      </c>
      <c r="G3347" t="s">
        <v>172</v>
      </c>
      <c r="H3347">
        <f t="shared" si="104"/>
        <v>2</v>
      </c>
      <c r="I3347">
        <f t="shared" si="105"/>
        <v>2</v>
      </c>
      <c r="J3347">
        <v>3</v>
      </c>
    </row>
    <row r="3348" spans="4:10" x14ac:dyDescent="0.3">
      <c r="D3348" t="s">
        <v>14</v>
      </c>
      <c r="E3348">
        <v>2</v>
      </c>
      <c r="G3348" t="s">
        <v>14</v>
      </c>
      <c r="H3348">
        <f t="shared" si="104"/>
        <v>2</v>
      </c>
      <c r="I3348">
        <f t="shared" si="105"/>
        <v>2</v>
      </c>
      <c r="J3348">
        <v>3</v>
      </c>
    </row>
    <row r="3349" spans="4:10" x14ac:dyDescent="0.3">
      <c r="D3349" t="s">
        <v>57</v>
      </c>
      <c r="E3349">
        <v>2</v>
      </c>
      <c r="G3349" t="s">
        <v>80</v>
      </c>
      <c r="H3349">
        <f t="shared" si="104"/>
        <v>1</v>
      </c>
      <c r="I3349">
        <f t="shared" si="105"/>
        <v>1</v>
      </c>
      <c r="J3349">
        <v>0</v>
      </c>
    </row>
    <row r="3350" spans="4:10" x14ac:dyDescent="0.3">
      <c r="D3350" t="s">
        <v>34</v>
      </c>
      <c r="E3350">
        <v>3</v>
      </c>
      <c r="G3350" t="s">
        <v>17</v>
      </c>
      <c r="H3350">
        <f t="shared" si="104"/>
        <v>4</v>
      </c>
      <c r="I3350">
        <f t="shared" si="105"/>
        <v>4</v>
      </c>
      <c r="J3350">
        <v>2</v>
      </c>
    </row>
    <row r="3351" spans="4:10" x14ac:dyDescent="0.3">
      <c r="D3351" t="s">
        <v>20</v>
      </c>
      <c r="E3351">
        <v>6</v>
      </c>
      <c r="G3351" t="s">
        <v>331</v>
      </c>
      <c r="H3351">
        <f t="shared" si="104"/>
        <v>3</v>
      </c>
      <c r="I3351">
        <f t="shared" si="105"/>
        <v>3</v>
      </c>
      <c r="J3351">
        <v>3</v>
      </c>
    </row>
    <row r="3352" spans="4:10" x14ac:dyDescent="0.3">
      <c r="D3352" t="s">
        <v>319</v>
      </c>
      <c r="E3352">
        <v>3</v>
      </c>
      <c r="G3352" t="s">
        <v>319</v>
      </c>
      <c r="H3352">
        <f t="shared" si="104"/>
        <v>3</v>
      </c>
      <c r="I3352">
        <f t="shared" si="105"/>
        <v>3</v>
      </c>
      <c r="J3352">
        <v>4</v>
      </c>
    </row>
    <row r="3353" spans="4:10" x14ac:dyDescent="0.3">
      <c r="D3353" t="s">
        <v>128</v>
      </c>
      <c r="E3353">
        <v>2</v>
      </c>
      <c r="G3353" t="s">
        <v>128</v>
      </c>
      <c r="H3353">
        <f t="shared" si="104"/>
        <v>2</v>
      </c>
      <c r="I3353">
        <f t="shared" si="105"/>
        <v>2</v>
      </c>
      <c r="J3353">
        <v>3</v>
      </c>
    </row>
    <row r="3354" spans="4:10" x14ac:dyDescent="0.3">
      <c r="D3354" t="s">
        <v>352</v>
      </c>
      <c r="E3354">
        <v>4</v>
      </c>
      <c r="G3354" t="s">
        <v>344</v>
      </c>
      <c r="H3354">
        <f t="shared" si="104"/>
        <v>3</v>
      </c>
      <c r="I3354">
        <f t="shared" si="105"/>
        <v>3</v>
      </c>
      <c r="J3354">
        <v>3</v>
      </c>
    </row>
    <row r="3355" spans="4:10" x14ac:dyDescent="0.3">
      <c r="D3355" t="s">
        <v>52</v>
      </c>
      <c r="E3355">
        <v>4</v>
      </c>
      <c r="G3355" t="s">
        <v>52</v>
      </c>
      <c r="H3355">
        <f t="shared" si="104"/>
        <v>4</v>
      </c>
      <c r="I3355">
        <f t="shared" si="105"/>
        <v>4</v>
      </c>
      <c r="J3355">
        <v>4</v>
      </c>
    </row>
    <row r="3356" spans="4:10" x14ac:dyDescent="0.3">
      <c r="D3356" t="s">
        <v>253</v>
      </c>
      <c r="E3356">
        <v>3</v>
      </c>
      <c r="G3356" t="s">
        <v>8</v>
      </c>
      <c r="H3356">
        <f t="shared" si="104"/>
        <v>6</v>
      </c>
      <c r="I3356">
        <f t="shared" si="105"/>
        <v>6</v>
      </c>
      <c r="J3356">
        <v>2</v>
      </c>
    </row>
    <row r="3357" spans="4:10" x14ac:dyDescent="0.3">
      <c r="D3357" t="s">
        <v>106</v>
      </c>
      <c r="E3357">
        <v>3</v>
      </c>
      <c r="G3357" t="s">
        <v>202</v>
      </c>
      <c r="H3357">
        <f t="shared" si="104"/>
        <v>4</v>
      </c>
      <c r="I3357">
        <f t="shared" si="105"/>
        <v>4</v>
      </c>
      <c r="J3357">
        <v>3</v>
      </c>
    </row>
    <row r="3358" spans="4:10" x14ac:dyDescent="0.3">
      <c r="D3358" t="s">
        <v>80</v>
      </c>
      <c r="E3358">
        <v>1</v>
      </c>
      <c r="G3358" t="s">
        <v>144</v>
      </c>
      <c r="H3358">
        <f t="shared" si="104"/>
        <v>3</v>
      </c>
      <c r="I3358">
        <f t="shared" si="105"/>
        <v>3</v>
      </c>
      <c r="J3358">
        <v>4</v>
      </c>
    </row>
    <row r="3359" spans="4:10" x14ac:dyDescent="0.3">
      <c r="D3359" t="s">
        <v>262</v>
      </c>
      <c r="E3359">
        <v>4</v>
      </c>
      <c r="G3359" t="s">
        <v>262</v>
      </c>
      <c r="H3359">
        <f t="shared" si="104"/>
        <v>4</v>
      </c>
      <c r="I3359">
        <f t="shared" si="105"/>
        <v>4</v>
      </c>
      <c r="J3359">
        <v>3</v>
      </c>
    </row>
    <row r="3360" spans="4:10" x14ac:dyDescent="0.3">
      <c r="D3360" t="s">
        <v>101</v>
      </c>
      <c r="E3360">
        <v>3</v>
      </c>
      <c r="G3360" t="s">
        <v>101</v>
      </c>
      <c r="H3360">
        <f t="shared" si="104"/>
        <v>3</v>
      </c>
      <c r="I3360">
        <f t="shared" si="105"/>
        <v>3</v>
      </c>
      <c r="J3360">
        <v>4</v>
      </c>
    </row>
    <row r="3361" spans="4:10" x14ac:dyDescent="0.3">
      <c r="D3361" t="s">
        <v>154</v>
      </c>
      <c r="E3361">
        <v>3</v>
      </c>
      <c r="G3361" t="s">
        <v>20</v>
      </c>
      <c r="H3361">
        <f t="shared" si="104"/>
        <v>6</v>
      </c>
      <c r="I3361">
        <f t="shared" si="105"/>
        <v>6</v>
      </c>
      <c r="J3361">
        <v>4</v>
      </c>
    </row>
    <row r="3362" spans="4:10" x14ac:dyDescent="0.3">
      <c r="D3362" t="s">
        <v>80</v>
      </c>
      <c r="E3362">
        <v>1</v>
      </c>
      <c r="G3362" t="s">
        <v>80</v>
      </c>
      <c r="H3362">
        <f t="shared" si="104"/>
        <v>1</v>
      </c>
      <c r="I3362">
        <f t="shared" si="105"/>
        <v>1</v>
      </c>
      <c r="J3362">
        <v>4</v>
      </c>
    </row>
    <row r="3363" spans="4:10" x14ac:dyDescent="0.3">
      <c r="D3363" t="s">
        <v>12</v>
      </c>
      <c r="E3363">
        <v>1</v>
      </c>
      <c r="G3363" t="s">
        <v>12</v>
      </c>
      <c r="H3363">
        <f t="shared" si="104"/>
        <v>1</v>
      </c>
      <c r="I3363">
        <f t="shared" si="105"/>
        <v>1</v>
      </c>
      <c r="J3363">
        <v>1</v>
      </c>
    </row>
    <row r="3364" spans="4:10" x14ac:dyDescent="0.3">
      <c r="D3364" t="s">
        <v>257</v>
      </c>
      <c r="E3364">
        <v>3</v>
      </c>
      <c r="G3364" t="s">
        <v>257</v>
      </c>
      <c r="H3364">
        <f t="shared" si="104"/>
        <v>3</v>
      </c>
      <c r="I3364">
        <f t="shared" si="105"/>
        <v>3</v>
      </c>
      <c r="J3364">
        <v>4</v>
      </c>
    </row>
    <row r="3365" spans="4:10" x14ac:dyDescent="0.3">
      <c r="D3365" t="s">
        <v>80</v>
      </c>
      <c r="E3365">
        <v>1</v>
      </c>
      <c r="G3365" t="s">
        <v>89</v>
      </c>
      <c r="H3365">
        <f t="shared" si="104"/>
        <v>6</v>
      </c>
      <c r="I3365">
        <f t="shared" si="105"/>
        <v>6</v>
      </c>
      <c r="J3365">
        <v>4</v>
      </c>
    </row>
    <row r="3366" spans="4:10" x14ac:dyDescent="0.3">
      <c r="D3366" t="s">
        <v>24</v>
      </c>
      <c r="E3366">
        <v>3</v>
      </c>
      <c r="G3366" t="s">
        <v>24</v>
      </c>
      <c r="H3366">
        <f t="shared" si="104"/>
        <v>3</v>
      </c>
      <c r="I3366">
        <f t="shared" si="105"/>
        <v>3</v>
      </c>
      <c r="J3366">
        <v>3</v>
      </c>
    </row>
    <row r="3367" spans="4:10" x14ac:dyDescent="0.3">
      <c r="D3367" t="s">
        <v>37</v>
      </c>
      <c r="E3367">
        <v>6</v>
      </c>
      <c r="G3367" t="s">
        <v>37</v>
      </c>
      <c r="H3367">
        <f t="shared" si="104"/>
        <v>6</v>
      </c>
      <c r="I3367">
        <f t="shared" si="105"/>
        <v>6</v>
      </c>
      <c r="J3367">
        <v>1</v>
      </c>
    </row>
    <row r="3368" spans="4:10" x14ac:dyDescent="0.3">
      <c r="D3368" t="s">
        <v>14</v>
      </c>
      <c r="E3368">
        <v>2</v>
      </c>
      <c r="G3368" t="s">
        <v>14</v>
      </c>
      <c r="H3368">
        <f t="shared" si="104"/>
        <v>2</v>
      </c>
      <c r="I3368">
        <f t="shared" si="105"/>
        <v>2</v>
      </c>
      <c r="J3368">
        <v>4</v>
      </c>
    </row>
    <row r="3369" spans="4:10" x14ac:dyDescent="0.3">
      <c r="D3369" t="s">
        <v>179</v>
      </c>
      <c r="E3369">
        <v>4</v>
      </c>
      <c r="G3369" t="s">
        <v>46</v>
      </c>
      <c r="H3369">
        <f t="shared" si="104"/>
        <v>2</v>
      </c>
      <c r="I3369">
        <f t="shared" si="105"/>
        <v>2</v>
      </c>
      <c r="J3369">
        <v>3</v>
      </c>
    </row>
    <row r="3370" spans="4:10" x14ac:dyDescent="0.3">
      <c r="D3370" t="s">
        <v>144</v>
      </c>
      <c r="E3370">
        <v>3</v>
      </c>
      <c r="G3370" t="s">
        <v>144</v>
      </c>
      <c r="H3370">
        <f t="shared" si="104"/>
        <v>3</v>
      </c>
      <c r="I3370">
        <f t="shared" si="105"/>
        <v>3</v>
      </c>
      <c r="J3370">
        <v>3</v>
      </c>
    </row>
    <row r="3371" spans="4:10" x14ac:dyDescent="0.3">
      <c r="D3371" t="s">
        <v>172</v>
      </c>
      <c r="E3371">
        <v>2</v>
      </c>
      <c r="G3371" t="s">
        <v>172</v>
      </c>
      <c r="H3371">
        <f t="shared" si="104"/>
        <v>2</v>
      </c>
      <c r="I3371">
        <f t="shared" si="105"/>
        <v>2</v>
      </c>
      <c r="J3371">
        <v>3</v>
      </c>
    </row>
    <row r="3372" spans="4:10" x14ac:dyDescent="0.3">
      <c r="D3372" t="s">
        <v>24</v>
      </c>
      <c r="E3372">
        <v>3</v>
      </c>
      <c r="G3372" t="s">
        <v>24</v>
      </c>
      <c r="H3372">
        <f t="shared" si="104"/>
        <v>3</v>
      </c>
      <c r="I3372">
        <f t="shared" si="105"/>
        <v>3</v>
      </c>
      <c r="J3372">
        <v>4</v>
      </c>
    </row>
    <row r="3373" spans="4:10" x14ac:dyDescent="0.3">
      <c r="D3373" t="s">
        <v>332</v>
      </c>
      <c r="E3373">
        <v>6</v>
      </c>
      <c r="G3373" t="s">
        <v>68</v>
      </c>
      <c r="H3373">
        <f t="shared" si="104"/>
        <v>6</v>
      </c>
      <c r="I3373">
        <f t="shared" si="105"/>
        <v>6</v>
      </c>
      <c r="J3373">
        <v>4</v>
      </c>
    </row>
    <row r="3374" spans="4:10" x14ac:dyDescent="0.3">
      <c r="D3374" t="s">
        <v>255</v>
      </c>
      <c r="E3374">
        <v>3</v>
      </c>
      <c r="G3374" t="s">
        <v>12</v>
      </c>
      <c r="H3374">
        <f t="shared" si="104"/>
        <v>1</v>
      </c>
      <c r="I3374">
        <f t="shared" si="105"/>
        <v>1</v>
      </c>
      <c r="J3374">
        <v>3</v>
      </c>
    </row>
    <row r="3375" spans="4:10" x14ac:dyDescent="0.3">
      <c r="D3375" t="s">
        <v>108</v>
      </c>
      <c r="E3375">
        <v>5</v>
      </c>
      <c r="G3375" t="s">
        <v>108</v>
      </c>
      <c r="H3375">
        <f t="shared" si="104"/>
        <v>5</v>
      </c>
      <c r="I3375">
        <f t="shared" si="105"/>
        <v>5</v>
      </c>
      <c r="J3375">
        <v>3</v>
      </c>
    </row>
    <row r="3376" spans="4:10" x14ac:dyDescent="0.3">
      <c r="D3376" t="s">
        <v>35</v>
      </c>
      <c r="E3376">
        <v>6</v>
      </c>
      <c r="G3376" t="s">
        <v>35</v>
      </c>
      <c r="H3376">
        <f t="shared" si="104"/>
        <v>6</v>
      </c>
      <c r="I3376">
        <f t="shared" si="105"/>
        <v>6</v>
      </c>
      <c r="J3376">
        <v>2</v>
      </c>
    </row>
    <row r="3377" spans="4:10" x14ac:dyDescent="0.3">
      <c r="D3377" t="s">
        <v>90</v>
      </c>
      <c r="E3377">
        <v>3</v>
      </c>
      <c r="G3377" t="s">
        <v>90</v>
      </c>
      <c r="H3377">
        <f t="shared" si="104"/>
        <v>3</v>
      </c>
      <c r="I3377">
        <f t="shared" si="105"/>
        <v>3</v>
      </c>
      <c r="J3377">
        <v>4</v>
      </c>
    </row>
    <row r="3378" spans="4:10" x14ac:dyDescent="0.3">
      <c r="D3378" t="s">
        <v>27</v>
      </c>
      <c r="E3378">
        <v>3</v>
      </c>
      <c r="G3378" t="s">
        <v>27</v>
      </c>
      <c r="H3378">
        <f t="shared" si="104"/>
        <v>3</v>
      </c>
      <c r="I3378">
        <f t="shared" si="105"/>
        <v>3</v>
      </c>
      <c r="J3378">
        <v>1</v>
      </c>
    </row>
    <row r="3379" spans="4:10" x14ac:dyDescent="0.3">
      <c r="D3379" t="s">
        <v>6</v>
      </c>
      <c r="E3379">
        <v>2</v>
      </c>
      <c r="G3379" t="s">
        <v>6</v>
      </c>
      <c r="H3379">
        <f t="shared" si="104"/>
        <v>2</v>
      </c>
      <c r="I3379">
        <f t="shared" si="105"/>
        <v>2</v>
      </c>
      <c r="J3379">
        <v>4</v>
      </c>
    </row>
    <row r="3380" spans="4:10" x14ac:dyDescent="0.3">
      <c r="D3380" t="s">
        <v>91</v>
      </c>
      <c r="E3380">
        <v>6</v>
      </c>
      <c r="G3380" t="s">
        <v>91</v>
      </c>
      <c r="H3380">
        <f t="shared" si="104"/>
        <v>6</v>
      </c>
      <c r="I3380">
        <f t="shared" si="105"/>
        <v>6</v>
      </c>
      <c r="J3380">
        <v>2</v>
      </c>
    </row>
    <row r="3381" spans="4:10" x14ac:dyDescent="0.3">
      <c r="D3381" t="s">
        <v>116</v>
      </c>
      <c r="E3381">
        <v>4</v>
      </c>
      <c r="G3381" t="s">
        <v>250</v>
      </c>
      <c r="H3381">
        <f t="shared" si="104"/>
        <v>2</v>
      </c>
      <c r="I3381">
        <f t="shared" si="105"/>
        <v>2</v>
      </c>
      <c r="J3381">
        <v>2</v>
      </c>
    </row>
    <row r="3382" spans="4:10" x14ac:dyDescent="0.3">
      <c r="D3382" t="s">
        <v>160</v>
      </c>
      <c r="E3382">
        <v>4</v>
      </c>
      <c r="G3382" t="s">
        <v>160</v>
      </c>
      <c r="H3382">
        <f t="shared" si="104"/>
        <v>4</v>
      </c>
      <c r="I3382">
        <f t="shared" si="105"/>
        <v>4</v>
      </c>
      <c r="J3382">
        <v>1</v>
      </c>
    </row>
    <row r="3383" spans="4:10" x14ac:dyDescent="0.3">
      <c r="D3383" t="s">
        <v>57</v>
      </c>
      <c r="E3383">
        <v>2</v>
      </c>
      <c r="G3383" t="s">
        <v>121</v>
      </c>
      <c r="H3383">
        <f t="shared" si="104"/>
        <v>6</v>
      </c>
      <c r="I3383">
        <f t="shared" si="105"/>
        <v>6</v>
      </c>
      <c r="J3383">
        <v>4</v>
      </c>
    </row>
    <row r="3384" spans="4:10" x14ac:dyDescent="0.3">
      <c r="D3384" t="s">
        <v>232</v>
      </c>
      <c r="E3384">
        <v>3</v>
      </c>
      <c r="G3384" t="s">
        <v>232</v>
      </c>
      <c r="H3384">
        <f t="shared" si="104"/>
        <v>3</v>
      </c>
      <c r="I3384">
        <f t="shared" si="105"/>
        <v>3</v>
      </c>
      <c r="J3384">
        <v>4</v>
      </c>
    </row>
    <row r="3385" spans="4:10" x14ac:dyDescent="0.3">
      <c r="D3385" t="s">
        <v>188</v>
      </c>
      <c r="E3385">
        <v>2</v>
      </c>
      <c r="G3385" t="s">
        <v>172</v>
      </c>
      <c r="H3385">
        <f t="shared" si="104"/>
        <v>2</v>
      </c>
      <c r="I3385">
        <f t="shared" si="105"/>
        <v>2</v>
      </c>
      <c r="J3385">
        <v>2</v>
      </c>
    </row>
    <row r="3386" spans="4:10" x14ac:dyDescent="0.3">
      <c r="D3386" t="s">
        <v>262</v>
      </c>
      <c r="E3386">
        <v>4</v>
      </c>
      <c r="G3386" t="s">
        <v>250</v>
      </c>
      <c r="H3386">
        <f t="shared" si="104"/>
        <v>2</v>
      </c>
      <c r="I3386">
        <f t="shared" si="105"/>
        <v>2</v>
      </c>
      <c r="J3386">
        <v>3</v>
      </c>
    </row>
    <row r="3387" spans="4:10" x14ac:dyDescent="0.3">
      <c r="D3387" t="s">
        <v>343</v>
      </c>
      <c r="E3387">
        <v>4</v>
      </c>
      <c r="G3387" t="s">
        <v>343</v>
      </c>
      <c r="H3387">
        <f t="shared" si="104"/>
        <v>4</v>
      </c>
      <c r="I3387">
        <f t="shared" si="105"/>
        <v>4</v>
      </c>
      <c r="J3387">
        <v>2</v>
      </c>
    </row>
    <row r="3388" spans="4:10" x14ac:dyDescent="0.3">
      <c r="D3388" t="s">
        <v>291</v>
      </c>
      <c r="E3388">
        <v>6</v>
      </c>
      <c r="G3388" t="s">
        <v>236</v>
      </c>
      <c r="H3388">
        <f t="shared" si="104"/>
        <v>6</v>
      </c>
      <c r="I3388">
        <f t="shared" si="105"/>
        <v>6</v>
      </c>
      <c r="J3388">
        <v>4</v>
      </c>
    </row>
    <row r="3389" spans="4:10" x14ac:dyDescent="0.3">
      <c r="D3389" t="s">
        <v>90</v>
      </c>
      <c r="E3389">
        <v>3</v>
      </c>
      <c r="G3389" t="s">
        <v>90</v>
      </c>
      <c r="H3389">
        <f t="shared" si="104"/>
        <v>3</v>
      </c>
      <c r="I3389">
        <f t="shared" si="105"/>
        <v>3</v>
      </c>
      <c r="J3389">
        <v>4</v>
      </c>
    </row>
    <row r="3390" spans="4:10" x14ac:dyDescent="0.3">
      <c r="D3390" t="s">
        <v>152</v>
      </c>
      <c r="E3390">
        <v>3</v>
      </c>
      <c r="G3390" t="s">
        <v>152</v>
      </c>
      <c r="H3390">
        <f t="shared" si="104"/>
        <v>3</v>
      </c>
      <c r="I3390">
        <f t="shared" si="105"/>
        <v>3</v>
      </c>
      <c r="J3390">
        <v>2</v>
      </c>
    </row>
    <row r="3391" spans="4:10" x14ac:dyDescent="0.3">
      <c r="D3391" t="s">
        <v>319</v>
      </c>
      <c r="E3391">
        <v>3</v>
      </c>
      <c r="G3391" t="s">
        <v>319</v>
      </c>
      <c r="H3391">
        <f t="shared" si="104"/>
        <v>3</v>
      </c>
      <c r="I3391">
        <f t="shared" si="105"/>
        <v>3</v>
      </c>
      <c r="J3391">
        <v>3</v>
      </c>
    </row>
    <row r="3392" spans="4:10" x14ac:dyDescent="0.3">
      <c r="D3392" t="s">
        <v>321</v>
      </c>
      <c r="E3392">
        <v>3</v>
      </c>
      <c r="G3392" t="s">
        <v>321</v>
      </c>
      <c r="H3392">
        <f t="shared" si="104"/>
        <v>3</v>
      </c>
      <c r="I3392">
        <f t="shared" si="105"/>
        <v>3</v>
      </c>
      <c r="J3392">
        <v>3</v>
      </c>
    </row>
    <row r="3393" spans="4:10" x14ac:dyDescent="0.3">
      <c r="D3393" t="s">
        <v>167</v>
      </c>
      <c r="E3393">
        <v>4</v>
      </c>
      <c r="G3393" t="s">
        <v>167</v>
      </c>
      <c r="H3393">
        <f t="shared" si="104"/>
        <v>4</v>
      </c>
      <c r="I3393">
        <f t="shared" si="105"/>
        <v>4</v>
      </c>
      <c r="J3393">
        <v>2</v>
      </c>
    </row>
    <row r="3394" spans="4:10" x14ac:dyDescent="0.3">
      <c r="D3394" t="s">
        <v>102</v>
      </c>
      <c r="E3394">
        <v>6</v>
      </c>
      <c r="G3394" t="s">
        <v>102</v>
      </c>
      <c r="H3394">
        <f t="shared" si="104"/>
        <v>6</v>
      </c>
      <c r="I3394">
        <f t="shared" si="105"/>
        <v>6</v>
      </c>
      <c r="J3394">
        <v>6</v>
      </c>
    </row>
    <row r="3395" spans="4:10" x14ac:dyDescent="0.3">
      <c r="D3395" t="s">
        <v>182</v>
      </c>
      <c r="E3395">
        <v>1</v>
      </c>
      <c r="G3395" t="s">
        <v>182</v>
      </c>
      <c r="H3395">
        <f t="shared" ref="H3395:H3458" si="106">VLOOKUP(G3395,A:C,3,)</f>
        <v>1</v>
      </c>
      <c r="I3395">
        <f t="shared" ref="I3395:I3458" si="107">_xlfn.IFNA(H3395,0)</f>
        <v>1</v>
      </c>
      <c r="J3395">
        <v>4</v>
      </c>
    </row>
    <row r="3396" spans="4:10" x14ac:dyDescent="0.3">
      <c r="D3396" t="s">
        <v>80</v>
      </c>
      <c r="E3396">
        <v>1</v>
      </c>
      <c r="G3396" t="s">
        <v>80</v>
      </c>
      <c r="H3396">
        <f t="shared" si="106"/>
        <v>1</v>
      </c>
      <c r="I3396">
        <f t="shared" si="107"/>
        <v>1</v>
      </c>
      <c r="J3396">
        <v>2</v>
      </c>
    </row>
    <row r="3397" spans="4:10" x14ac:dyDescent="0.3">
      <c r="D3397" t="s">
        <v>135</v>
      </c>
      <c r="E3397">
        <v>6</v>
      </c>
      <c r="G3397" t="s">
        <v>135</v>
      </c>
      <c r="H3397">
        <f t="shared" si="106"/>
        <v>6</v>
      </c>
      <c r="I3397">
        <f t="shared" si="107"/>
        <v>6</v>
      </c>
      <c r="J3397">
        <v>3</v>
      </c>
    </row>
    <row r="3398" spans="4:10" x14ac:dyDescent="0.3">
      <c r="D3398" t="s">
        <v>188</v>
      </c>
      <c r="E3398">
        <v>2</v>
      </c>
      <c r="G3398" t="s">
        <v>188</v>
      </c>
      <c r="H3398">
        <f t="shared" si="106"/>
        <v>2</v>
      </c>
      <c r="I3398">
        <f t="shared" si="107"/>
        <v>2</v>
      </c>
      <c r="J3398">
        <v>5</v>
      </c>
    </row>
    <row r="3399" spans="4:10" x14ac:dyDescent="0.3">
      <c r="D3399" t="s">
        <v>344</v>
      </c>
      <c r="E3399">
        <v>3</v>
      </c>
      <c r="G3399" t="s">
        <v>344</v>
      </c>
      <c r="H3399">
        <f t="shared" si="106"/>
        <v>3</v>
      </c>
      <c r="I3399">
        <f t="shared" si="107"/>
        <v>3</v>
      </c>
      <c r="J3399">
        <v>6</v>
      </c>
    </row>
    <row r="3400" spans="4:10" x14ac:dyDescent="0.3">
      <c r="D3400" t="s">
        <v>204</v>
      </c>
      <c r="E3400">
        <v>4</v>
      </c>
      <c r="G3400" t="s">
        <v>102</v>
      </c>
      <c r="H3400">
        <f t="shared" si="106"/>
        <v>6</v>
      </c>
      <c r="I3400">
        <f t="shared" si="107"/>
        <v>6</v>
      </c>
      <c r="J3400">
        <v>3</v>
      </c>
    </row>
    <row r="3401" spans="4:10" x14ac:dyDescent="0.3">
      <c r="D3401" t="s">
        <v>121</v>
      </c>
      <c r="E3401">
        <v>6</v>
      </c>
      <c r="G3401" t="s">
        <v>121</v>
      </c>
      <c r="H3401">
        <f t="shared" si="106"/>
        <v>6</v>
      </c>
      <c r="I3401">
        <f t="shared" si="107"/>
        <v>6</v>
      </c>
      <c r="J3401">
        <v>2</v>
      </c>
    </row>
    <row r="3402" spans="4:10" x14ac:dyDescent="0.3">
      <c r="D3402" t="s">
        <v>80</v>
      </c>
      <c r="E3402">
        <v>1</v>
      </c>
      <c r="G3402" t="s">
        <v>80</v>
      </c>
      <c r="H3402">
        <f t="shared" si="106"/>
        <v>1</v>
      </c>
      <c r="I3402">
        <f t="shared" si="107"/>
        <v>1</v>
      </c>
      <c r="J3402">
        <v>6</v>
      </c>
    </row>
    <row r="3403" spans="4:10" x14ac:dyDescent="0.3">
      <c r="D3403" t="s">
        <v>128</v>
      </c>
      <c r="E3403">
        <v>2</v>
      </c>
      <c r="G3403" t="s">
        <v>80</v>
      </c>
      <c r="H3403">
        <f t="shared" si="106"/>
        <v>1</v>
      </c>
      <c r="I3403">
        <f t="shared" si="107"/>
        <v>1</v>
      </c>
      <c r="J3403">
        <v>6</v>
      </c>
    </row>
    <row r="3404" spans="4:10" x14ac:dyDescent="0.3">
      <c r="D3404" t="s">
        <v>49</v>
      </c>
      <c r="E3404">
        <v>4</v>
      </c>
      <c r="G3404" t="s">
        <v>49</v>
      </c>
      <c r="H3404">
        <f t="shared" si="106"/>
        <v>4</v>
      </c>
      <c r="I3404">
        <f t="shared" si="107"/>
        <v>4</v>
      </c>
      <c r="J3404">
        <v>3</v>
      </c>
    </row>
    <row r="3405" spans="4:10" x14ac:dyDescent="0.3">
      <c r="D3405" t="s">
        <v>27</v>
      </c>
      <c r="E3405">
        <v>3</v>
      </c>
      <c r="G3405" t="s">
        <v>27</v>
      </c>
      <c r="H3405">
        <f t="shared" si="106"/>
        <v>3</v>
      </c>
      <c r="I3405">
        <f t="shared" si="107"/>
        <v>3</v>
      </c>
      <c r="J3405">
        <v>4</v>
      </c>
    </row>
    <row r="3406" spans="4:10" x14ac:dyDescent="0.3">
      <c r="D3406" t="s">
        <v>19</v>
      </c>
      <c r="E3406">
        <v>6</v>
      </c>
      <c r="G3406" t="s">
        <v>19</v>
      </c>
      <c r="H3406">
        <f t="shared" si="106"/>
        <v>6</v>
      </c>
      <c r="I3406">
        <f t="shared" si="107"/>
        <v>6</v>
      </c>
      <c r="J3406">
        <v>2</v>
      </c>
    </row>
    <row r="3407" spans="4:10" x14ac:dyDescent="0.3">
      <c r="D3407" t="s">
        <v>102</v>
      </c>
      <c r="E3407">
        <v>6</v>
      </c>
      <c r="G3407" t="s">
        <v>22</v>
      </c>
      <c r="H3407">
        <f t="shared" si="106"/>
        <v>1</v>
      </c>
      <c r="I3407">
        <f t="shared" si="107"/>
        <v>1</v>
      </c>
      <c r="J3407">
        <v>4</v>
      </c>
    </row>
    <row r="3408" spans="4:10" x14ac:dyDescent="0.3">
      <c r="D3408" t="s">
        <v>255</v>
      </c>
      <c r="E3408">
        <v>3</v>
      </c>
      <c r="G3408" t="s">
        <v>255</v>
      </c>
      <c r="H3408">
        <f t="shared" si="106"/>
        <v>3</v>
      </c>
      <c r="I3408">
        <f t="shared" si="107"/>
        <v>3</v>
      </c>
      <c r="J3408">
        <v>2</v>
      </c>
    </row>
    <row r="3409" spans="4:10" x14ac:dyDescent="0.3">
      <c r="D3409" t="s">
        <v>172</v>
      </c>
      <c r="E3409">
        <v>2</v>
      </c>
      <c r="G3409" t="s">
        <v>172</v>
      </c>
      <c r="H3409">
        <f t="shared" si="106"/>
        <v>2</v>
      </c>
      <c r="I3409">
        <f t="shared" si="107"/>
        <v>2</v>
      </c>
      <c r="J3409">
        <v>6</v>
      </c>
    </row>
    <row r="3410" spans="4:10" x14ac:dyDescent="0.3">
      <c r="D3410" t="s">
        <v>171</v>
      </c>
      <c r="E3410">
        <v>3</v>
      </c>
      <c r="G3410" t="s">
        <v>171</v>
      </c>
      <c r="H3410">
        <f t="shared" si="106"/>
        <v>3</v>
      </c>
      <c r="I3410">
        <f t="shared" si="107"/>
        <v>3</v>
      </c>
      <c r="J3410">
        <v>1</v>
      </c>
    </row>
    <row r="3411" spans="4:10" x14ac:dyDescent="0.3">
      <c r="D3411" t="s">
        <v>164</v>
      </c>
      <c r="E3411">
        <v>2</v>
      </c>
      <c r="G3411" t="s">
        <v>164</v>
      </c>
      <c r="H3411">
        <f t="shared" si="106"/>
        <v>2</v>
      </c>
      <c r="I3411">
        <f t="shared" si="107"/>
        <v>2</v>
      </c>
      <c r="J3411">
        <v>4</v>
      </c>
    </row>
    <row r="3412" spans="4:10" x14ac:dyDescent="0.3">
      <c r="D3412" t="s">
        <v>12</v>
      </c>
      <c r="E3412">
        <v>1</v>
      </c>
      <c r="G3412" t="s">
        <v>196</v>
      </c>
      <c r="H3412">
        <f t="shared" si="106"/>
        <v>4</v>
      </c>
      <c r="I3412">
        <f t="shared" si="107"/>
        <v>4</v>
      </c>
      <c r="J3412">
        <v>3</v>
      </c>
    </row>
    <row r="3413" spans="4:10" x14ac:dyDescent="0.3">
      <c r="D3413" t="s">
        <v>19</v>
      </c>
      <c r="E3413">
        <v>6</v>
      </c>
      <c r="G3413" t="s">
        <v>19</v>
      </c>
      <c r="H3413">
        <f t="shared" si="106"/>
        <v>6</v>
      </c>
      <c r="I3413">
        <f t="shared" si="107"/>
        <v>6</v>
      </c>
      <c r="J3413">
        <v>3</v>
      </c>
    </row>
    <row r="3414" spans="4:10" x14ac:dyDescent="0.3">
      <c r="D3414" t="s">
        <v>92</v>
      </c>
      <c r="E3414">
        <v>3</v>
      </c>
      <c r="G3414" t="s">
        <v>97</v>
      </c>
      <c r="H3414">
        <f t="shared" si="106"/>
        <v>4</v>
      </c>
      <c r="I3414">
        <f t="shared" si="107"/>
        <v>4</v>
      </c>
      <c r="J3414">
        <v>4</v>
      </c>
    </row>
    <row r="3415" spans="4:10" x14ac:dyDescent="0.3">
      <c r="D3415" t="s">
        <v>215</v>
      </c>
      <c r="E3415">
        <v>4</v>
      </c>
      <c r="G3415" t="s">
        <v>48</v>
      </c>
      <c r="H3415">
        <f t="shared" si="106"/>
        <v>2</v>
      </c>
      <c r="I3415">
        <f t="shared" si="107"/>
        <v>2</v>
      </c>
      <c r="J3415">
        <v>3</v>
      </c>
    </row>
    <row r="3416" spans="4:10" x14ac:dyDescent="0.3">
      <c r="D3416" t="s">
        <v>156</v>
      </c>
      <c r="E3416">
        <v>3</v>
      </c>
      <c r="G3416" t="s">
        <v>195</v>
      </c>
      <c r="H3416">
        <f t="shared" si="106"/>
        <v>4</v>
      </c>
      <c r="I3416">
        <f t="shared" si="107"/>
        <v>4</v>
      </c>
      <c r="J3416">
        <v>2</v>
      </c>
    </row>
    <row r="3417" spans="4:10" x14ac:dyDescent="0.3">
      <c r="D3417" t="s">
        <v>217</v>
      </c>
      <c r="E3417">
        <v>3</v>
      </c>
      <c r="G3417" t="s">
        <v>8</v>
      </c>
      <c r="H3417">
        <f t="shared" si="106"/>
        <v>6</v>
      </c>
      <c r="I3417">
        <f t="shared" si="107"/>
        <v>6</v>
      </c>
      <c r="J3417">
        <v>3</v>
      </c>
    </row>
    <row r="3418" spans="4:10" x14ac:dyDescent="0.3">
      <c r="D3418" t="s">
        <v>220</v>
      </c>
      <c r="E3418">
        <v>2</v>
      </c>
      <c r="G3418" t="s">
        <v>197</v>
      </c>
      <c r="H3418">
        <f t="shared" si="106"/>
        <v>6</v>
      </c>
      <c r="I3418">
        <f t="shared" si="107"/>
        <v>6</v>
      </c>
      <c r="J3418">
        <v>4</v>
      </c>
    </row>
    <row r="3419" spans="4:10" x14ac:dyDescent="0.3">
      <c r="D3419" t="s">
        <v>53</v>
      </c>
      <c r="E3419">
        <v>4</v>
      </c>
      <c r="G3419" t="s">
        <v>38</v>
      </c>
      <c r="H3419">
        <f t="shared" si="106"/>
        <v>1</v>
      </c>
      <c r="I3419">
        <f t="shared" si="107"/>
        <v>1</v>
      </c>
      <c r="J3419">
        <v>6</v>
      </c>
    </row>
    <row r="3420" spans="4:10" x14ac:dyDescent="0.3">
      <c r="D3420" t="s">
        <v>106</v>
      </c>
      <c r="E3420">
        <v>3</v>
      </c>
      <c r="G3420" t="s">
        <v>106</v>
      </c>
      <c r="H3420">
        <f t="shared" si="106"/>
        <v>3</v>
      </c>
      <c r="I3420">
        <f t="shared" si="107"/>
        <v>3</v>
      </c>
      <c r="J3420">
        <v>4</v>
      </c>
    </row>
    <row r="3421" spans="4:10" x14ac:dyDescent="0.3">
      <c r="G3421" t="s">
        <v>295</v>
      </c>
      <c r="H3421">
        <f t="shared" si="106"/>
        <v>6</v>
      </c>
      <c r="I3421">
        <f t="shared" si="107"/>
        <v>6</v>
      </c>
      <c r="J3421">
        <v>2</v>
      </c>
    </row>
    <row r="3422" spans="4:10" x14ac:dyDescent="0.3">
      <c r="D3422" t="s">
        <v>344</v>
      </c>
      <c r="E3422">
        <v>3</v>
      </c>
      <c r="G3422" t="s">
        <v>14</v>
      </c>
      <c r="H3422">
        <f t="shared" si="106"/>
        <v>2</v>
      </c>
      <c r="I3422">
        <f t="shared" si="107"/>
        <v>2</v>
      </c>
      <c r="J3422">
        <v>1</v>
      </c>
    </row>
    <row r="3423" spans="4:10" x14ac:dyDescent="0.3">
      <c r="D3423" t="s">
        <v>160</v>
      </c>
      <c r="E3423">
        <v>4</v>
      </c>
      <c r="G3423" t="s">
        <v>160</v>
      </c>
      <c r="H3423">
        <f t="shared" si="106"/>
        <v>4</v>
      </c>
      <c r="I3423">
        <f t="shared" si="107"/>
        <v>4</v>
      </c>
      <c r="J3423">
        <v>1</v>
      </c>
    </row>
    <row r="3424" spans="4:10" x14ac:dyDescent="0.3">
      <c r="D3424" t="s">
        <v>343</v>
      </c>
      <c r="E3424">
        <v>4</v>
      </c>
      <c r="G3424" t="s">
        <v>343</v>
      </c>
      <c r="H3424">
        <f t="shared" si="106"/>
        <v>4</v>
      </c>
      <c r="I3424">
        <f t="shared" si="107"/>
        <v>4</v>
      </c>
      <c r="J3424">
        <v>1</v>
      </c>
    </row>
    <row r="3425" spans="4:10" x14ac:dyDescent="0.3">
      <c r="D3425" t="s">
        <v>96</v>
      </c>
      <c r="E3425">
        <v>2</v>
      </c>
      <c r="G3425" t="s">
        <v>96</v>
      </c>
      <c r="H3425">
        <f t="shared" si="106"/>
        <v>2</v>
      </c>
      <c r="I3425">
        <f t="shared" si="107"/>
        <v>2</v>
      </c>
      <c r="J3425">
        <v>1</v>
      </c>
    </row>
    <row r="3426" spans="4:10" x14ac:dyDescent="0.3">
      <c r="D3426" t="s">
        <v>310</v>
      </c>
      <c r="E3426">
        <v>6</v>
      </c>
      <c r="G3426" t="s">
        <v>310</v>
      </c>
      <c r="H3426">
        <f t="shared" si="106"/>
        <v>6</v>
      </c>
      <c r="I3426">
        <f t="shared" si="107"/>
        <v>6</v>
      </c>
      <c r="J3426">
        <v>4</v>
      </c>
    </row>
    <row r="3427" spans="4:10" x14ac:dyDescent="0.3">
      <c r="D3427" t="s">
        <v>22</v>
      </c>
      <c r="E3427">
        <v>1</v>
      </c>
      <c r="G3427" t="s">
        <v>22</v>
      </c>
      <c r="H3427">
        <f t="shared" si="106"/>
        <v>1</v>
      </c>
      <c r="I3427">
        <f t="shared" si="107"/>
        <v>1</v>
      </c>
      <c r="J3427">
        <v>3</v>
      </c>
    </row>
    <row r="3428" spans="4:10" x14ac:dyDescent="0.3">
      <c r="D3428" t="s">
        <v>141</v>
      </c>
      <c r="E3428">
        <v>2</v>
      </c>
      <c r="G3428" t="s">
        <v>269</v>
      </c>
      <c r="H3428">
        <f t="shared" si="106"/>
        <v>4</v>
      </c>
      <c r="I3428">
        <f t="shared" si="107"/>
        <v>4</v>
      </c>
      <c r="J3428">
        <v>4</v>
      </c>
    </row>
    <row r="3429" spans="4:10" x14ac:dyDescent="0.3">
      <c r="D3429" t="s">
        <v>85</v>
      </c>
      <c r="E3429">
        <v>4</v>
      </c>
      <c r="G3429" t="s">
        <v>249</v>
      </c>
      <c r="H3429">
        <f t="shared" si="106"/>
        <v>2</v>
      </c>
      <c r="I3429">
        <f t="shared" si="107"/>
        <v>2</v>
      </c>
      <c r="J3429">
        <v>1</v>
      </c>
    </row>
    <row r="3430" spans="4:10" x14ac:dyDescent="0.3">
      <c r="D3430" t="s">
        <v>36</v>
      </c>
      <c r="E3430">
        <v>6</v>
      </c>
      <c r="G3430" t="s">
        <v>36</v>
      </c>
      <c r="H3430">
        <f t="shared" si="106"/>
        <v>6</v>
      </c>
      <c r="I3430">
        <f t="shared" si="107"/>
        <v>6</v>
      </c>
      <c r="J3430">
        <v>3</v>
      </c>
    </row>
    <row r="3431" spans="4:10" x14ac:dyDescent="0.3">
      <c r="D3431" t="s">
        <v>96</v>
      </c>
      <c r="E3431">
        <v>2</v>
      </c>
      <c r="G3431" t="s">
        <v>96</v>
      </c>
      <c r="H3431">
        <f t="shared" si="106"/>
        <v>2</v>
      </c>
      <c r="I3431">
        <f t="shared" si="107"/>
        <v>2</v>
      </c>
      <c r="J3431">
        <v>3</v>
      </c>
    </row>
    <row r="3432" spans="4:10" x14ac:dyDescent="0.3">
      <c r="D3432" t="s">
        <v>182</v>
      </c>
      <c r="E3432">
        <v>1</v>
      </c>
      <c r="G3432" t="s">
        <v>40</v>
      </c>
      <c r="H3432">
        <f t="shared" si="106"/>
        <v>6</v>
      </c>
      <c r="I3432">
        <f t="shared" si="107"/>
        <v>6</v>
      </c>
      <c r="J3432">
        <v>6</v>
      </c>
    </row>
    <row r="3433" spans="4:10" x14ac:dyDescent="0.3">
      <c r="D3433" t="s">
        <v>12</v>
      </c>
      <c r="E3433">
        <v>1</v>
      </c>
      <c r="G3433" t="s">
        <v>12</v>
      </c>
      <c r="H3433">
        <f t="shared" si="106"/>
        <v>1</v>
      </c>
      <c r="I3433">
        <f t="shared" si="107"/>
        <v>1</v>
      </c>
      <c r="J3433">
        <v>3</v>
      </c>
    </row>
    <row r="3434" spans="4:10" x14ac:dyDescent="0.3">
      <c r="D3434" t="s">
        <v>43</v>
      </c>
      <c r="E3434">
        <v>4</v>
      </c>
      <c r="G3434" t="s">
        <v>43</v>
      </c>
      <c r="H3434">
        <f t="shared" si="106"/>
        <v>4</v>
      </c>
      <c r="I3434">
        <f t="shared" si="107"/>
        <v>4</v>
      </c>
      <c r="J3434">
        <v>6</v>
      </c>
    </row>
    <row r="3435" spans="4:10" x14ac:dyDescent="0.3">
      <c r="D3435" t="s">
        <v>214</v>
      </c>
      <c r="E3435">
        <v>6</v>
      </c>
      <c r="G3435" t="s">
        <v>214</v>
      </c>
      <c r="H3435">
        <f t="shared" si="106"/>
        <v>6</v>
      </c>
      <c r="I3435">
        <f t="shared" si="107"/>
        <v>6</v>
      </c>
      <c r="J3435">
        <v>2</v>
      </c>
    </row>
    <row r="3436" spans="4:10" x14ac:dyDescent="0.3">
      <c r="D3436" t="s">
        <v>399</v>
      </c>
      <c r="E3436">
        <v>4</v>
      </c>
      <c r="G3436" t="s">
        <v>399</v>
      </c>
      <c r="H3436">
        <f t="shared" si="106"/>
        <v>4</v>
      </c>
      <c r="I3436">
        <f t="shared" si="107"/>
        <v>4</v>
      </c>
      <c r="J3436">
        <v>2</v>
      </c>
    </row>
    <row r="3437" spans="4:10" x14ac:dyDescent="0.3">
      <c r="H3437" t="e">
        <f t="shared" si="106"/>
        <v>#N/A</v>
      </c>
      <c r="I3437">
        <f t="shared" si="107"/>
        <v>0</v>
      </c>
      <c r="J3437">
        <v>3</v>
      </c>
    </row>
    <row r="3438" spans="4:10" x14ac:dyDescent="0.3">
      <c r="D3438" t="s">
        <v>115</v>
      </c>
      <c r="E3438">
        <v>4</v>
      </c>
      <c r="G3438" t="s">
        <v>80</v>
      </c>
      <c r="H3438">
        <f t="shared" si="106"/>
        <v>1</v>
      </c>
      <c r="I3438">
        <f t="shared" si="107"/>
        <v>1</v>
      </c>
      <c r="J3438">
        <v>6</v>
      </c>
    </row>
    <row r="3439" spans="4:10" x14ac:dyDescent="0.3">
      <c r="D3439" t="s">
        <v>56</v>
      </c>
      <c r="E3439">
        <v>3</v>
      </c>
      <c r="G3439" t="s">
        <v>6</v>
      </c>
      <c r="H3439">
        <f t="shared" si="106"/>
        <v>2</v>
      </c>
      <c r="I3439">
        <f t="shared" si="107"/>
        <v>2</v>
      </c>
      <c r="J3439">
        <v>3</v>
      </c>
    </row>
    <row r="3440" spans="4:10" x14ac:dyDescent="0.3">
      <c r="D3440" t="s">
        <v>243</v>
      </c>
      <c r="E3440">
        <v>3</v>
      </c>
      <c r="G3440" t="s">
        <v>243</v>
      </c>
      <c r="H3440">
        <f t="shared" si="106"/>
        <v>3</v>
      </c>
      <c r="I3440">
        <f t="shared" si="107"/>
        <v>3</v>
      </c>
      <c r="J3440">
        <v>2</v>
      </c>
    </row>
    <row r="3441" spans="4:10" x14ac:dyDescent="0.3">
      <c r="D3441" t="s">
        <v>103</v>
      </c>
      <c r="E3441">
        <v>3</v>
      </c>
      <c r="G3441" t="s">
        <v>103</v>
      </c>
      <c r="H3441">
        <f t="shared" si="106"/>
        <v>3</v>
      </c>
      <c r="I3441">
        <f t="shared" si="107"/>
        <v>3</v>
      </c>
      <c r="J3441">
        <v>4</v>
      </c>
    </row>
    <row r="3442" spans="4:10" x14ac:dyDescent="0.3">
      <c r="D3442" t="s">
        <v>97</v>
      </c>
      <c r="E3442">
        <v>4</v>
      </c>
      <c r="G3442" t="s">
        <v>90</v>
      </c>
      <c r="H3442">
        <f t="shared" si="106"/>
        <v>3</v>
      </c>
      <c r="I3442">
        <f t="shared" si="107"/>
        <v>3</v>
      </c>
      <c r="J3442">
        <v>2</v>
      </c>
    </row>
    <row r="3443" spans="4:10" x14ac:dyDescent="0.3">
      <c r="D3443" t="s">
        <v>339</v>
      </c>
      <c r="E3443">
        <v>4</v>
      </c>
      <c r="H3443" t="e">
        <f t="shared" si="106"/>
        <v>#N/A</v>
      </c>
      <c r="I3443">
        <f t="shared" si="107"/>
        <v>0</v>
      </c>
      <c r="J3443">
        <v>4</v>
      </c>
    </row>
    <row r="3444" spans="4:10" x14ac:dyDescent="0.3">
      <c r="D3444" t="s">
        <v>159</v>
      </c>
      <c r="E3444">
        <v>4</v>
      </c>
      <c r="G3444" t="s">
        <v>50</v>
      </c>
      <c r="H3444">
        <f t="shared" si="106"/>
        <v>3</v>
      </c>
      <c r="I3444">
        <f t="shared" si="107"/>
        <v>3</v>
      </c>
      <c r="J3444">
        <v>3</v>
      </c>
    </row>
    <row r="3445" spans="4:10" x14ac:dyDescent="0.3">
      <c r="D3445" t="s">
        <v>62</v>
      </c>
      <c r="E3445">
        <v>6</v>
      </c>
      <c r="G3445" t="s">
        <v>52</v>
      </c>
      <c r="H3445">
        <f t="shared" si="106"/>
        <v>4</v>
      </c>
      <c r="I3445">
        <f t="shared" si="107"/>
        <v>4</v>
      </c>
      <c r="J3445">
        <v>4</v>
      </c>
    </row>
    <row r="3446" spans="4:10" x14ac:dyDescent="0.3">
      <c r="D3446" t="s">
        <v>72</v>
      </c>
      <c r="E3446">
        <v>3</v>
      </c>
      <c r="G3446" t="s">
        <v>72</v>
      </c>
      <c r="H3446">
        <f t="shared" si="106"/>
        <v>3</v>
      </c>
      <c r="I3446">
        <f t="shared" si="107"/>
        <v>3</v>
      </c>
      <c r="J3446">
        <v>6</v>
      </c>
    </row>
    <row r="3447" spans="4:10" x14ac:dyDescent="0.3">
      <c r="D3447" t="s">
        <v>326</v>
      </c>
      <c r="E3447">
        <v>4</v>
      </c>
      <c r="G3447" t="s">
        <v>326</v>
      </c>
      <c r="H3447">
        <f t="shared" si="106"/>
        <v>4</v>
      </c>
      <c r="I3447">
        <f t="shared" si="107"/>
        <v>4</v>
      </c>
      <c r="J3447">
        <v>4</v>
      </c>
    </row>
    <row r="3448" spans="4:10" x14ac:dyDescent="0.3">
      <c r="D3448" t="s">
        <v>97</v>
      </c>
      <c r="E3448">
        <v>4</v>
      </c>
      <c r="G3448" t="s">
        <v>97</v>
      </c>
      <c r="H3448">
        <f t="shared" si="106"/>
        <v>4</v>
      </c>
      <c r="I3448">
        <f t="shared" si="107"/>
        <v>4</v>
      </c>
      <c r="J3448">
        <v>3</v>
      </c>
    </row>
    <row r="3449" spans="4:10" x14ac:dyDescent="0.3">
      <c r="D3449" t="s">
        <v>138</v>
      </c>
      <c r="E3449">
        <v>2</v>
      </c>
      <c r="H3449" t="e">
        <f t="shared" si="106"/>
        <v>#N/A</v>
      </c>
      <c r="I3449">
        <f t="shared" si="107"/>
        <v>0</v>
      </c>
      <c r="J3449">
        <v>6</v>
      </c>
    </row>
    <row r="3450" spans="4:10" x14ac:dyDescent="0.3">
      <c r="D3450" t="s">
        <v>43</v>
      </c>
      <c r="E3450">
        <v>4</v>
      </c>
      <c r="G3450" t="s">
        <v>209</v>
      </c>
      <c r="H3450">
        <f t="shared" si="106"/>
        <v>3</v>
      </c>
      <c r="I3450">
        <f t="shared" si="107"/>
        <v>3</v>
      </c>
      <c r="J3450">
        <v>4</v>
      </c>
    </row>
    <row r="3451" spans="4:10" x14ac:dyDescent="0.3">
      <c r="D3451" t="s">
        <v>253</v>
      </c>
      <c r="E3451">
        <v>3</v>
      </c>
      <c r="G3451" t="s">
        <v>253</v>
      </c>
      <c r="H3451">
        <f t="shared" si="106"/>
        <v>3</v>
      </c>
      <c r="I3451">
        <f t="shared" si="107"/>
        <v>3</v>
      </c>
      <c r="J3451">
        <v>2</v>
      </c>
    </row>
    <row r="3452" spans="4:10" x14ac:dyDescent="0.3">
      <c r="D3452" t="s">
        <v>401</v>
      </c>
      <c r="E3452">
        <v>3</v>
      </c>
      <c r="G3452" t="s">
        <v>401</v>
      </c>
      <c r="H3452">
        <f t="shared" si="106"/>
        <v>3</v>
      </c>
      <c r="I3452">
        <f t="shared" si="107"/>
        <v>3</v>
      </c>
      <c r="J3452">
        <v>5</v>
      </c>
    </row>
    <row r="3453" spans="4:10" x14ac:dyDescent="0.3">
      <c r="D3453" t="s">
        <v>142</v>
      </c>
      <c r="E3453">
        <v>4</v>
      </c>
      <c r="G3453" t="s">
        <v>142</v>
      </c>
      <c r="H3453">
        <f t="shared" si="106"/>
        <v>4</v>
      </c>
      <c r="I3453">
        <f t="shared" si="107"/>
        <v>4</v>
      </c>
      <c r="J3453">
        <v>3</v>
      </c>
    </row>
    <row r="3454" spans="4:10" x14ac:dyDescent="0.3">
      <c r="D3454" t="s">
        <v>56</v>
      </c>
      <c r="E3454">
        <v>3</v>
      </c>
      <c r="G3454" t="s">
        <v>106</v>
      </c>
      <c r="H3454">
        <f t="shared" si="106"/>
        <v>3</v>
      </c>
      <c r="I3454">
        <f t="shared" si="107"/>
        <v>3</v>
      </c>
      <c r="J3454">
        <v>4</v>
      </c>
    </row>
    <row r="3455" spans="4:10" x14ac:dyDescent="0.3">
      <c r="D3455" t="s">
        <v>323</v>
      </c>
      <c r="E3455">
        <v>4</v>
      </c>
      <c r="G3455" t="s">
        <v>91</v>
      </c>
      <c r="H3455">
        <f t="shared" si="106"/>
        <v>6</v>
      </c>
      <c r="I3455">
        <f t="shared" si="107"/>
        <v>6</v>
      </c>
      <c r="J3455">
        <v>2</v>
      </c>
    </row>
    <row r="3456" spans="4:10" x14ac:dyDescent="0.3">
      <c r="D3456" t="s">
        <v>334</v>
      </c>
      <c r="E3456">
        <v>6</v>
      </c>
      <c r="G3456" t="s">
        <v>334</v>
      </c>
      <c r="H3456">
        <f t="shared" si="106"/>
        <v>6</v>
      </c>
      <c r="I3456">
        <f t="shared" si="107"/>
        <v>6</v>
      </c>
      <c r="J3456">
        <v>3</v>
      </c>
    </row>
    <row r="3457" spans="4:10" x14ac:dyDescent="0.3">
      <c r="D3457" t="s">
        <v>138</v>
      </c>
      <c r="E3457">
        <v>2</v>
      </c>
      <c r="H3457" t="e">
        <f t="shared" si="106"/>
        <v>#N/A</v>
      </c>
      <c r="I3457">
        <f t="shared" si="107"/>
        <v>0</v>
      </c>
      <c r="J3457">
        <v>2</v>
      </c>
    </row>
    <row r="3458" spans="4:10" x14ac:dyDescent="0.3">
      <c r="H3458" t="e">
        <f t="shared" si="106"/>
        <v>#N/A</v>
      </c>
      <c r="I3458">
        <f t="shared" si="107"/>
        <v>0</v>
      </c>
      <c r="J3458">
        <v>3</v>
      </c>
    </row>
    <row r="3459" spans="4:10" x14ac:dyDescent="0.3">
      <c r="D3459" t="s">
        <v>350</v>
      </c>
      <c r="E3459">
        <v>5</v>
      </c>
      <c r="G3459" t="s">
        <v>350</v>
      </c>
      <c r="H3459">
        <f t="shared" ref="H3459:H3522" si="108">VLOOKUP(G3459,A:C,3,)</f>
        <v>5</v>
      </c>
      <c r="I3459">
        <f t="shared" ref="I3459:I3522" si="109">_xlfn.IFNA(H3459,0)</f>
        <v>5</v>
      </c>
      <c r="J3459">
        <v>4</v>
      </c>
    </row>
    <row r="3460" spans="4:10" x14ac:dyDescent="0.3">
      <c r="D3460" t="s">
        <v>157</v>
      </c>
      <c r="E3460">
        <v>4</v>
      </c>
      <c r="G3460" t="s">
        <v>40</v>
      </c>
      <c r="H3460">
        <f t="shared" si="108"/>
        <v>6</v>
      </c>
      <c r="I3460">
        <f t="shared" si="109"/>
        <v>6</v>
      </c>
      <c r="J3460">
        <v>3</v>
      </c>
    </row>
    <row r="3461" spans="4:10" x14ac:dyDescent="0.3">
      <c r="D3461" t="s">
        <v>14</v>
      </c>
      <c r="E3461">
        <v>2</v>
      </c>
      <c r="G3461" t="s">
        <v>14</v>
      </c>
      <c r="H3461">
        <f t="shared" si="108"/>
        <v>2</v>
      </c>
      <c r="I3461">
        <f t="shared" si="109"/>
        <v>2</v>
      </c>
      <c r="J3461">
        <v>2</v>
      </c>
    </row>
    <row r="3462" spans="4:10" x14ac:dyDescent="0.3">
      <c r="D3462" t="s">
        <v>259</v>
      </c>
      <c r="E3462">
        <v>4</v>
      </c>
      <c r="G3462" t="s">
        <v>57</v>
      </c>
      <c r="H3462">
        <f t="shared" si="108"/>
        <v>2</v>
      </c>
      <c r="I3462">
        <f t="shared" si="109"/>
        <v>2</v>
      </c>
      <c r="J3462">
        <v>6</v>
      </c>
    </row>
    <row r="3463" spans="4:10" x14ac:dyDescent="0.3">
      <c r="D3463" t="s">
        <v>55</v>
      </c>
      <c r="E3463">
        <v>2</v>
      </c>
      <c r="G3463" t="s">
        <v>55</v>
      </c>
      <c r="H3463">
        <f t="shared" si="108"/>
        <v>2</v>
      </c>
      <c r="I3463">
        <f t="shared" si="109"/>
        <v>2</v>
      </c>
      <c r="J3463">
        <v>4</v>
      </c>
    </row>
    <row r="3464" spans="4:10" x14ac:dyDescent="0.3">
      <c r="D3464" t="s">
        <v>70</v>
      </c>
      <c r="E3464">
        <v>5</v>
      </c>
      <c r="G3464" t="s">
        <v>167</v>
      </c>
      <c r="H3464">
        <f t="shared" si="108"/>
        <v>4</v>
      </c>
      <c r="I3464">
        <f t="shared" si="109"/>
        <v>4</v>
      </c>
      <c r="J3464">
        <v>3</v>
      </c>
    </row>
    <row r="3465" spans="4:10" x14ac:dyDescent="0.3">
      <c r="D3465" t="s">
        <v>22</v>
      </c>
      <c r="E3465">
        <v>1</v>
      </c>
      <c r="G3465" t="s">
        <v>120</v>
      </c>
      <c r="H3465">
        <f t="shared" si="108"/>
        <v>5</v>
      </c>
      <c r="I3465">
        <f t="shared" si="109"/>
        <v>5</v>
      </c>
      <c r="J3465">
        <v>2</v>
      </c>
    </row>
    <row r="3466" spans="4:10" x14ac:dyDescent="0.3">
      <c r="D3466" t="s">
        <v>119</v>
      </c>
      <c r="E3466">
        <v>4</v>
      </c>
      <c r="G3466" t="s">
        <v>12</v>
      </c>
      <c r="H3466">
        <f t="shared" si="108"/>
        <v>1</v>
      </c>
      <c r="I3466">
        <f t="shared" si="109"/>
        <v>1</v>
      </c>
      <c r="J3466">
        <v>0</v>
      </c>
    </row>
    <row r="3467" spans="4:10" x14ac:dyDescent="0.3">
      <c r="D3467" t="s">
        <v>14</v>
      </c>
      <c r="E3467">
        <v>2</v>
      </c>
      <c r="G3467" t="s">
        <v>14</v>
      </c>
      <c r="H3467">
        <f t="shared" si="108"/>
        <v>2</v>
      </c>
      <c r="I3467">
        <f t="shared" si="109"/>
        <v>2</v>
      </c>
      <c r="J3467">
        <v>3</v>
      </c>
    </row>
    <row r="3468" spans="4:10" x14ac:dyDescent="0.3">
      <c r="D3468" t="s">
        <v>22</v>
      </c>
      <c r="E3468">
        <v>1</v>
      </c>
      <c r="G3468" t="s">
        <v>22</v>
      </c>
      <c r="H3468">
        <f t="shared" si="108"/>
        <v>1</v>
      </c>
      <c r="I3468">
        <f t="shared" si="109"/>
        <v>1</v>
      </c>
      <c r="J3468">
        <v>2</v>
      </c>
    </row>
    <row r="3469" spans="4:10" x14ac:dyDescent="0.3">
      <c r="D3469" t="s">
        <v>320</v>
      </c>
      <c r="E3469">
        <v>4</v>
      </c>
      <c r="G3469" t="s">
        <v>320</v>
      </c>
      <c r="H3469">
        <f t="shared" si="108"/>
        <v>4</v>
      </c>
      <c r="I3469">
        <f t="shared" si="109"/>
        <v>4</v>
      </c>
      <c r="J3469">
        <v>5</v>
      </c>
    </row>
    <row r="3470" spans="4:10" x14ac:dyDescent="0.3">
      <c r="D3470" t="s">
        <v>96</v>
      </c>
      <c r="E3470">
        <v>2</v>
      </c>
      <c r="G3470" t="s">
        <v>48</v>
      </c>
      <c r="H3470">
        <f t="shared" si="108"/>
        <v>2</v>
      </c>
      <c r="I3470">
        <f t="shared" si="109"/>
        <v>2</v>
      </c>
      <c r="J3470">
        <v>2</v>
      </c>
    </row>
    <row r="3471" spans="4:10" x14ac:dyDescent="0.3">
      <c r="D3471" t="s">
        <v>171</v>
      </c>
      <c r="E3471">
        <v>3</v>
      </c>
      <c r="G3471" t="s">
        <v>171</v>
      </c>
      <c r="H3471">
        <f t="shared" si="108"/>
        <v>3</v>
      </c>
      <c r="I3471">
        <f t="shared" si="109"/>
        <v>3</v>
      </c>
      <c r="J3471">
        <v>2</v>
      </c>
    </row>
    <row r="3472" spans="4:10" x14ac:dyDescent="0.3">
      <c r="D3472" t="s">
        <v>97</v>
      </c>
      <c r="E3472">
        <v>4</v>
      </c>
      <c r="G3472" t="s">
        <v>97</v>
      </c>
      <c r="H3472">
        <f t="shared" si="108"/>
        <v>4</v>
      </c>
      <c r="I3472">
        <f t="shared" si="109"/>
        <v>4</v>
      </c>
      <c r="J3472">
        <v>1</v>
      </c>
    </row>
    <row r="3473" spans="4:10" x14ac:dyDescent="0.3">
      <c r="D3473" t="s">
        <v>4</v>
      </c>
      <c r="E3473">
        <v>4</v>
      </c>
      <c r="G3473" t="s">
        <v>128</v>
      </c>
      <c r="H3473">
        <f t="shared" si="108"/>
        <v>2</v>
      </c>
      <c r="I3473">
        <f t="shared" si="109"/>
        <v>2</v>
      </c>
      <c r="J3473">
        <v>4</v>
      </c>
    </row>
    <row r="3474" spans="4:10" x14ac:dyDescent="0.3">
      <c r="D3474" t="s">
        <v>220</v>
      </c>
      <c r="E3474">
        <v>2</v>
      </c>
      <c r="G3474" t="s">
        <v>220</v>
      </c>
      <c r="H3474">
        <f t="shared" si="108"/>
        <v>2</v>
      </c>
      <c r="I3474">
        <f t="shared" si="109"/>
        <v>2</v>
      </c>
      <c r="J3474">
        <v>4</v>
      </c>
    </row>
    <row r="3475" spans="4:10" x14ac:dyDescent="0.3">
      <c r="D3475" t="s">
        <v>153</v>
      </c>
      <c r="E3475">
        <v>4</v>
      </c>
      <c r="G3475" t="s">
        <v>182</v>
      </c>
      <c r="H3475">
        <f t="shared" si="108"/>
        <v>1</v>
      </c>
      <c r="I3475">
        <f t="shared" si="109"/>
        <v>1</v>
      </c>
      <c r="J3475">
        <v>4</v>
      </c>
    </row>
    <row r="3476" spans="4:10" x14ac:dyDescent="0.3">
      <c r="D3476" t="s">
        <v>45</v>
      </c>
      <c r="E3476">
        <v>4</v>
      </c>
      <c r="G3476" t="s">
        <v>45</v>
      </c>
      <c r="H3476">
        <f t="shared" si="108"/>
        <v>4</v>
      </c>
      <c r="I3476">
        <f t="shared" si="109"/>
        <v>4</v>
      </c>
      <c r="J3476">
        <v>3</v>
      </c>
    </row>
    <row r="3477" spans="4:10" x14ac:dyDescent="0.3">
      <c r="D3477" t="s">
        <v>314</v>
      </c>
      <c r="E3477">
        <v>3</v>
      </c>
      <c r="G3477" t="s">
        <v>314</v>
      </c>
      <c r="H3477">
        <f t="shared" si="108"/>
        <v>3</v>
      </c>
      <c r="I3477">
        <f t="shared" si="109"/>
        <v>3</v>
      </c>
      <c r="J3477">
        <v>6</v>
      </c>
    </row>
    <row r="3478" spans="4:10" x14ac:dyDescent="0.3">
      <c r="D3478" t="s">
        <v>80</v>
      </c>
      <c r="E3478">
        <v>1</v>
      </c>
      <c r="G3478" t="s">
        <v>80</v>
      </c>
      <c r="H3478">
        <f t="shared" si="108"/>
        <v>1</v>
      </c>
      <c r="I3478">
        <f t="shared" si="109"/>
        <v>1</v>
      </c>
      <c r="J3478">
        <v>6</v>
      </c>
    </row>
    <row r="3479" spans="4:10" x14ac:dyDescent="0.3">
      <c r="D3479" t="s">
        <v>72</v>
      </c>
      <c r="E3479">
        <v>3</v>
      </c>
      <c r="G3479" t="s">
        <v>72</v>
      </c>
      <c r="H3479">
        <f t="shared" si="108"/>
        <v>3</v>
      </c>
      <c r="I3479">
        <f t="shared" si="109"/>
        <v>3</v>
      </c>
      <c r="J3479">
        <v>3</v>
      </c>
    </row>
    <row r="3480" spans="4:10" x14ac:dyDescent="0.3">
      <c r="D3480" t="s">
        <v>48</v>
      </c>
      <c r="E3480">
        <v>2</v>
      </c>
      <c r="G3480" t="s">
        <v>48</v>
      </c>
      <c r="H3480">
        <f t="shared" si="108"/>
        <v>2</v>
      </c>
      <c r="I3480">
        <f t="shared" si="109"/>
        <v>2</v>
      </c>
      <c r="J3480">
        <v>3</v>
      </c>
    </row>
    <row r="3481" spans="4:10" x14ac:dyDescent="0.3">
      <c r="D3481" t="s">
        <v>6</v>
      </c>
      <c r="E3481">
        <v>2</v>
      </c>
      <c r="G3481" t="s">
        <v>6</v>
      </c>
      <c r="H3481">
        <f t="shared" si="108"/>
        <v>2</v>
      </c>
      <c r="I3481">
        <f t="shared" si="109"/>
        <v>2</v>
      </c>
      <c r="J3481">
        <v>4</v>
      </c>
    </row>
    <row r="3482" spans="4:10" x14ac:dyDescent="0.3">
      <c r="D3482" t="s">
        <v>55</v>
      </c>
      <c r="E3482">
        <v>2</v>
      </c>
      <c r="G3482" t="s">
        <v>55</v>
      </c>
      <c r="H3482">
        <f t="shared" si="108"/>
        <v>2</v>
      </c>
      <c r="I3482">
        <f t="shared" si="109"/>
        <v>2</v>
      </c>
      <c r="J3482">
        <v>4</v>
      </c>
    </row>
    <row r="3483" spans="4:10" x14ac:dyDescent="0.3">
      <c r="D3483" t="s">
        <v>155</v>
      </c>
      <c r="E3483">
        <v>3</v>
      </c>
      <c r="G3483" t="s">
        <v>155</v>
      </c>
      <c r="H3483">
        <f t="shared" si="108"/>
        <v>3</v>
      </c>
      <c r="I3483">
        <f t="shared" si="109"/>
        <v>3</v>
      </c>
      <c r="J3483">
        <v>3</v>
      </c>
    </row>
    <row r="3484" spans="4:10" x14ac:dyDescent="0.3">
      <c r="D3484" t="s">
        <v>228</v>
      </c>
      <c r="E3484">
        <v>2</v>
      </c>
      <c r="G3484" t="s">
        <v>228</v>
      </c>
      <c r="H3484">
        <f t="shared" si="108"/>
        <v>2</v>
      </c>
      <c r="I3484">
        <f t="shared" si="109"/>
        <v>2</v>
      </c>
      <c r="J3484">
        <v>2</v>
      </c>
    </row>
    <row r="3485" spans="4:10" x14ac:dyDescent="0.3">
      <c r="D3485" t="s">
        <v>276</v>
      </c>
      <c r="E3485">
        <v>3</v>
      </c>
      <c r="G3485" t="s">
        <v>276</v>
      </c>
      <c r="H3485">
        <f t="shared" si="108"/>
        <v>3</v>
      </c>
      <c r="I3485">
        <f t="shared" si="109"/>
        <v>3</v>
      </c>
      <c r="J3485">
        <v>3</v>
      </c>
    </row>
    <row r="3486" spans="4:10" x14ac:dyDescent="0.3">
      <c r="D3486" t="s">
        <v>28</v>
      </c>
      <c r="E3486">
        <v>4</v>
      </c>
      <c r="G3486" t="s">
        <v>28</v>
      </c>
      <c r="H3486">
        <f t="shared" si="108"/>
        <v>4</v>
      </c>
      <c r="I3486">
        <f t="shared" si="109"/>
        <v>4</v>
      </c>
      <c r="J3486">
        <v>4</v>
      </c>
    </row>
    <row r="3487" spans="4:10" x14ac:dyDescent="0.3">
      <c r="D3487" t="s">
        <v>172</v>
      </c>
      <c r="E3487">
        <v>2</v>
      </c>
      <c r="G3487" t="s">
        <v>172</v>
      </c>
      <c r="H3487">
        <f t="shared" si="108"/>
        <v>2</v>
      </c>
      <c r="I3487">
        <f t="shared" si="109"/>
        <v>2</v>
      </c>
      <c r="J3487">
        <v>3</v>
      </c>
    </row>
    <row r="3488" spans="4:10" x14ac:dyDescent="0.3">
      <c r="D3488" t="s">
        <v>229</v>
      </c>
      <c r="E3488">
        <v>4</v>
      </c>
      <c r="G3488" t="s">
        <v>96</v>
      </c>
      <c r="H3488">
        <f t="shared" si="108"/>
        <v>2</v>
      </c>
      <c r="I3488">
        <f t="shared" si="109"/>
        <v>2</v>
      </c>
      <c r="J3488">
        <v>3</v>
      </c>
    </row>
    <row r="3489" spans="4:10" x14ac:dyDescent="0.3">
      <c r="D3489" t="s">
        <v>80</v>
      </c>
      <c r="E3489">
        <v>1</v>
      </c>
      <c r="G3489" t="s">
        <v>128</v>
      </c>
      <c r="H3489">
        <f t="shared" si="108"/>
        <v>2</v>
      </c>
      <c r="I3489">
        <f t="shared" si="109"/>
        <v>2</v>
      </c>
      <c r="J3489">
        <v>3</v>
      </c>
    </row>
    <row r="3490" spans="4:10" x14ac:dyDescent="0.3">
      <c r="D3490" t="s">
        <v>23</v>
      </c>
      <c r="E3490">
        <v>6</v>
      </c>
      <c r="G3490" t="s">
        <v>23</v>
      </c>
      <c r="H3490">
        <f t="shared" si="108"/>
        <v>6</v>
      </c>
      <c r="I3490">
        <f t="shared" si="109"/>
        <v>6</v>
      </c>
      <c r="J3490">
        <v>3</v>
      </c>
    </row>
    <row r="3491" spans="4:10" x14ac:dyDescent="0.3">
      <c r="D3491" t="s">
        <v>12</v>
      </c>
      <c r="E3491">
        <v>1</v>
      </c>
      <c r="G3491" t="s">
        <v>12</v>
      </c>
      <c r="H3491">
        <f t="shared" si="108"/>
        <v>1</v>
      </c>
      <c r="I3491">
        <f t="shared" si="109"/>
        <v>1</v>
      </c>
      <c r="J3491">
        <v>1</v>
      </c>
    </row>
    <row r="3492" spans="4:10" x14ac:dyDescent="0.3">
      <c r="D3492" t="s">
        <v>128</v>
      </c>
      <c r="E3492">
        <v>2</v>
      </c>
      <c r="G3492" t="s">
        <v>128</v>
      </c>
      <c r="H3492">
        <f t="shared" si="108"/>
        <v>2</v>
      </c>
      <c r="I3492">
        <f t="shared" si="109"/>
        <v>2</v>
      </c>
      <c r="J3492">
        <v>4</v>
      </c>
    </row>
    <row r="3493" spans="4:10" x14ac:dyDescent="0.3">
      <c r="D3493" t="s">
        <v>344</v>
      </c>
      <c r="E3493">
        <v>3</v>
      </c>
      <c r="G3493" t="s">
        <v>344</v>
      </c>
      <c r="H3493">
        <f t="shared" si="108"/>
        <v>3</v>
      </c>
      <c r="I3493">
        <f t="shared" si="109"/>
        <v>3</v>
      </c>
      <c r="J3493">
        <v>4</v>
      </c>
    </row>
    <row r="3494" spans="4:10" x14ac:dyDescent="0.3">
      <c r="D3494" t="s">
        <v>42</v>
      </c>
      <c r="E3494">
        <v>3</v>
      </c>
      <c r="G3494" t="s">
        <v>42</v>
      </c>
      <c r="H3494">
        <f t="shared" si="108"/>
        <v>3</v>
      </c>
      <c r="I3494">
        <f t="shared" si="109"/>
        <v>3</v>
      </c>
      <c r="J3494">
        <v>4</v>
      </c>
    </row>
    <row r="3495" spans="4:10" x14ac:dyDescent="0.3">
      <c r="D3495" t="s">
        <v>18</v>
      </c>
      <c r="E3495">
        <v>4</v>
      </c>
      <c r="G3495" t="s">
        <v>18</v>
      </c>
      <c r="H3495">
        <f t="shared" si="108"/>
        <v>4</v>
      </c>
      <c r="I3495">
        <f t="shared" si="109"/>
        <v>4</v>
      </c>
      <c r="J3495">
        <v>2</v>
      </c>
    </row>
    <row r="3496" spans="4:10" x14ac:dyDescent="0.3">
      <c r="D3496" t="s">
        <v>97</v>
      </c>
      <c r="E3496">
        <v>4</v>
      </c>
      <c r="G3496" t="s">
        <v>97</v>
      </c>
      <c r="H3496">
        <f t="shared" si="108"/>
        <v>4</v>
      </c>
      <c r="I3496">
        <f t="shared" si="109"/>
        <v>4</v>
      </c>
      <c r="J3496">
        <v>1</v>
      </c>
    </row>
    <row r="3497" spans="4:10" x14ac:dyDescent="0.3">
      <c r="D3497" t="s">
        <v>40</v>
      </c>
      <c r="E3497">
        <v>6</v>
      </c>
      <c r="G3497" t="s">
        <v>40</v>
      </c>
      <c r="H3497">
        <f t="shared" si="108"/>
        <v>6</v>
      </c>
      <c r="I3497">
        <f t="shared" si="109"/>
        <v>6</v>
      </c>
      <c r="J3497">
        <v>1</v>
      </c>
    </row>
    <row r="3498" spans="4:10" x14ac:dyDescent="0.3">
      <c r="D3498" t="s">
        <v>349</v>
      </c>
      <c r="E3498">
        <v>5</v>
      </c>
      <c r="G3498" t="s">
        <v>263</v>
      </c>
      <c r="H3498">
        <f t="shared" si="108"/>
        <v>6</v>
      </c>
      <c r="I3498">
        <f t="shared" si="109"/>
        <v>6</v>
      </c>
      <c r="J3498">
        <v>4</v>
      </c>
    </row>
    <row r="3499" spans="4:10" x14ac:dyDescent="0.3">
      <c r="D3499" t="s">
        <v>93</v>
      </c>
      <c r="E3499">
        <v>3</v>
      </c>
      <c r="G3499" t="s">
        <v>22</v>
      </c>
      <c r="H3499">
        <f t="shared" si="108"/>
        <v>1</v>
      </c>
      <c r="I3499">
        <f t="shared" si="109"/>
        <v>1</v>
      </c>
      <c r="J3499">
        <v>6</v>
      </c>
    </row>
    <row r="3500" spans="4:10" x14ac:dyDescent="0.3">
      <c r="D3500" t="s">
        <v>158</v>
      </c>
      <c r="E3500">
        <v>2</v>
      </c>
      <c r="G3500" t="s">
        <v>158</v>
      </c>
      <c r="H3500">
        <f t="shared" si="108"/>
        <v>2</v>
      </c>
      <c r="I3500">
        <f t="shared" si="109"/>
        <v>2</v>
      </c>
      <c r="J3500">
        <v>3</v>
      </c>
    </row>
    <row r="3501" spans="4:10" x14ac:dyDescent="0.3">
      <c r="D3501" t="s">
        <v>21</v>
      </c>
      <c r="E3501">
        <v>6</v>
      </c>
      <c r="G3501" t="s">
        <v>23</v>
      </c>
      <c r="H3501">
        <f t="shared" si="108"/>
        <v>6</v>
      </c>
      <c r="I3501">
        <f t="shared" si="109"/>
        <v>6</v>
      </c>
      <c r="J3501">
        <v>3</v>
      </c>
    </row>
    <row r="3502" spans="4:10" x14ac:dyDescent="0.3">
      <c r="D3502" t="s">
        <v>224</v>
      </c>
      <c r="E3502">
        <v>3</v>
      </c>
      <c r="G3502" t="s">
        <v>224</v>
      </c>
      <c r="H3502">
        <f t="shared" si="108"/>
        <v>3</v>
      </c>
      <c r="I3502">
        <f t="shared" si="109"/>
        <v>3</v>
      </c>
      <c r="J3502">
        <v>3</v>
      </c>
    </row>
    <row r="3503" spans="4:10" x14ac:dyDescent="0.3">
      <c r="D3503" t="s">
        <v>72</v>
      </c>
      <c r="E3503">
        <v>3</v>
      </c>
      <c r="G3503" t="s">
        <v>72</v>
      </c>
      <c r="H3503">
        <f t="shared" si="108"/>
        <v>3</v>
      </c>
      <c r="I3503">
        <f t="shared" si="109"/>
        <v>3</v>
      </c>
      <c r="J3503">
        <v>2</v>
      </c>
    </row>
    <row r="3504" spans="4:10" x14ac:dyDescent="0.3">
      <c r="D3504" t="s">
        <v>52</v>
      </c>
      <c r="E3504">
        <v>4</v>
      </c>
      <c r="G3504" t="s">
        <v>52</v>
      </c>
      <c r="H3504">
        <f t="shared" si="108"/>
        <v>4</v>
      </c>
      <c r="I3504">
        <f t="shared" si="109"/>
        <v>4</v>
      </c>
      <c r="J3504">
        <v>3</v>
      </c>
    </row>
    <row r="3505" spans="4:10" x14ac:dyDescent="0.3">
      <c r="D3505" t="s">
        <v>6</v>
      </c>
      <c r="E3505">
        <v>2</v>
      </c>
      <c r="G3505" t="s">
        <v>6</v>
      </c>
      <c r="H3505">
        <f t="shared" si="108"/>
        <v>2</v>
      </c>
      <c r="I3505">
        <f t="shared" si="109"/>
        <v>2</v>
      </c>
      <c r="J3505">
        <v>4</v>
      </c>
    </row>
    <row r="3506" spans="4:10" x14ac:dyDescent="0.3">
      <c r="D3506" t="s">
        <v>42</v>
      </c>
      <c r="E3506">
        <v>3</v>
      </c>
      <c r="G3506" t="s">
        <v>42</v>
      </c>
      <c r="H3506">
        <f t="shared" si="108"/>
        <v>3</v>
      </c>
      <c r="I3506">
        <f t="shared" si="109"/>
        <v>3</v>
      </c>
      <c r="J3506">
        <v>4</v>
      </c>
    </row>
    <row r="3507" spans="4:10" x14ac:dyDescent="0.3">
      <c r="D3507" t="s">
        <v>156</v>
      </c>
      <c r="E3507">
        <v>3</v>
      </c>
      <c r="G3507" t="s">
        <v>156</v>
      </c>
      <c r="H3507">
        <f t="shared" si="108"/>
        <v>3</v>
      </c>
      <c r="I3507">
        <f t="shared" si="109"/>
        <v>3</v>
      </c>
      <c r="J3507">
        <v>3</v>
      </c>
    </row>
    <row r="3508" spans="4:10" x14ac:dyDescent="0.3">
      <c r="D3508" t="s">
        <v>135</v>
      </c>
      <c r="E3508">
        <v>6</v>
      </c>
      <c r="G3508" t="s">
        <v>135</v>
      </c>
      <c r="H3508">
        <f t="shared" si="108"/>
        <v>6</v>
      </c>
      <c r="I3508">
        <f t="shared" si="109"/>
        <v>6</v>
      </c>
      <c r="J3508">
        <v>3</v>
      </c>
    </row>
    <row r="3509" spans="4:10" x14ac:dyDescent="0.3">
      <c r="D3509" t="s">
        <v>98</v>
      </c>
      <c r="E3509">
        <v>6</v>
      </c>
      <c r="G3509" t="s">
        <v>12</v>
      </c>
      <c r="H3509">
        <f t="shared" si="108"/>
        <v>1</v>
      </c>
      <c r="I3509">
        <f t="shared" si="109"/>
        <v>1</v>
      </c>
      <c r="J3509">
        <v>3</v>
      </c>
    </row>
    <row r="3510" spans="4:10" x14ac:dyDescent="0.3">
      <c r="D3510" t="s">
        <v>212</v>
      </c>
      <c r="E3510">
        <v>4</v>
      </c>
      <c r="G3510" t="s">
        <v>212</v>
      </c>
      <c r="H3510">
        <f t="shared" si="108"/>
        <v>4</v>
      </c>
      <c r="I3510">
        <f t="shared" si="109"/>
        <v>4</v>
      </c>
      <c r="J3510">
        <v>2</v>
      </c>
    </row>
    <row r="3511" spans="4:10" x14ac:dyDescent="0.3">
      <c r="D3511" t="s">
        <v>38</v>
      </c>
      <c r="E3511">
        <v>1</v>
      </c>
      <c r="G3511" t="s">
        <v>38</v>
      </c>
      <c r="H3511">
        <f t="shared" si="108"/>
        <v>1</v>
      </c>
      <c r="I3511">
        <f t="shared" si="109"/>
        <v>1</v>
      </c>
      <c r="J3511">
        <v>2</v>
      </c>
    </row>
    <row r="3512" spans="4:10" x14ac:dyDescent="0.3">
      <c r="D3512" t="s">
        <v>208</v>
      </c>
      <c r="E3512">
        <v>4</v>
      </c>
      <c r="G3512" t="s">
        <v>208</v>
      </c>
      <c r="H3512">
        <f t="shared" si="108"/>
        <v>4</v>
      </c>
      <c r="I3512">
        <f t="shared" si="109"/>
        <v>4</v>
      </c>
      <c r="J3512">
        <v>4</v>
      </c>
    </row>
    <row r="3513" spans="4:10" x14ac:dyDescent="0.3">
      <c r="D3513" t="s">
        <v>111</v>
      </c>
      <c r="E3513">
        <v>4</v>
      </c>
      <c r="G3513" t="s">
        <v>111</v>
      </c>
      <c r="H3513">
        <f t="shared" si="108"/>
        <v>4</v>
      </c>
      <c r="I3513">
        <f t="shared" si="109"/>
        <v>4</v>
      </c>
      <c r="J3513">
        <v>4</v>
      </c>
    </row>
    <row r="3514" spans="4:10" x14ac:dyDescent="0.3">
      <c r="D3514" t="s">
        <v>212</v>
      </c>
      <c r="E3514">
        <v>4</v>
      </c>
      <c r="G3514" t="s">
        <v>270</v>
      </c>
      <c r="H3514">
        <f t="shared" si="108"/>
        <v>2</v>
      </c>
      <c r="I3514">
        <f t="shared" si="109"/>
        <v>2</v>
      </c>
      <c r="J3514">
        <v>3</v>
      </c>
    </row>
    <row r="3515" spans="4:10" x14ac:dyDescent="0.3">
      <c r="D3515" t="s">
        <v>56</v>
      </c>
      <c r="E3515">
        <v>3</v>
      </c>
      <c r="G3515" t="s">
        <v>56</v>
      </c>
      <c r="H3515">
        <f t="shared" si="108"/>
        <v>3</v>
      </c>
      <c r="I3515">
        <f t="shared" si="109"/>
        <v>3</v>
      </c>
      <c r="J3515">
        <v>1</v>
      </c>
    </row>
    <row r="3516" spans="4:10" x14ac:dyDescent="0.3">
      <c r="D3516" t="s">
        <v>280</v>
      </c>
      <c r="E3516">
        <v>6</v>
      </c>
      <c r="G3516" t="s">
        <v>280</v>
      </c>
      <c r="H3516">
        <f t="shared" si="108"/>
        <v>6</v>
      </c>
      <c r="I3516">
        <f t="shared" si="109"/>
        <v>6</v>
      </c>
      <c r="J3516">
        <v>1</v>
      </c>
    </row>
    <row r="3517" spans="4:10" x14ac:dyDescent="0.3">
      <c r="D3517" t="s">
        <v>335</v>
      </c>
      <c r="E3517">
        <v>4</v>
      </c>
      <c r="G3517" t="s">
        <v>335</v>
      </c>
      <c r="H3517">
        <f t="shared" si="108"/>
        <v>4</v>
      </c>
      <c r="I3517">
        <f t="shared" si="109"/>
        <v>4</v>
      </c>
      <c r="J3517">
        <v>6</v>
      </c>
    </row>
    <row r="3518" spans="4:10" x14ac:dyDescent="0.3">
      <c r="D3518" t="s">
        <v>244</v>
      </c>
      <c r="E3518">
        <v>4</v>
      </c>
      <c r="G3518" t="s">
        <v>138</v>
      </c>
      <c r="H3518">
        <f t="shared" si="108"/>
        <v>2</v>
      </c>
      <c r="I3518">
        <f t="shared" si="109"/>
        <v>2</v>
      </c>
      <c r="J3518">
        <v>6</v>
      </c>
    </row>
    <row r="3519" spans="4:10" x14ac:dyDescent="0.3">
      <c r="D3519" t="s">
        <v>38</v>
      </c>
      <c r="E3519">
        <v>1</v>
      </c>
      <c r="G3519" t="s">
        <v>182</v>
      </c>
      <c r="H3519">
        <f t="shared" si="108"/>
        <v>1</v>
      </c>
      <c r="I3519">
        <f t="shared" si="109"/>
        <v>1</v>
      </c>
      <c r="J3519">
        <v>4</v>
      </c>
    </row>
    <row r="3520" spans="4:10" x14ac:dyDescent="0.3">
      <c r="D3520" t="s">
        <v>156</v>
      </c>
      <c r="E3520">
        <v>3</v>
      </c>
      <c r="G3520" t="s">
        <v>156</v>
      </c>
      <c r="H3520">
        <f t="shared" si="108"/>
        <v>3</v>
      </c>
      <c r="I3520">
        <f t="shared" si="109"/>
        <v>3</v>
      </c>
      <c r="J3520">
        <v>6</v>
      </c>
    </row>
    <row r="3521" spans="4:10" x14ac:dyDescent="0.3">
      <c r="D3521" t="s">
        <v>86</v>
      </c>
      <c r="E3521">
        <v>6</v>
      </c>
      <c r="G3521" t="s">
        <v>22</v>
      </c>
      <c r="H3521">
        <f t="shared" si="108"/>
        <v>1</v>
      </c>
      <c r="I3521">
        <f t="shared" si="109"/>
        <v>1</v>
      </c>
      <c r="J3521">
        <v>4</v>
      </c>
    </row>
    <row r="3522" spans="4:10" x14ac:dyDescent="0.3">
      <c r="D3522" t="s">
        <v>101</v>
      </c>
      <c r="E3522">
        <v>3</v>
      </c>
      <c r="G3522" t="s">
        <v>101</v>
      </c>
      <c r="H3522">
        <f t="shared" si="108"/>
        <v>3</v>
      </c>
      <c r="I3522">
        <f t="shared" si="109"/>
        <v>3</v>
      </c>
      <c r="J3522">
        <v>4</v>
      </c>
    </row>
    <row r="3523" spans="4:10" x14ac:dyDescent="0.3">
      <c r="D3523" t="s">
        <v>16</v>
      </c>
      <c r="E3523">
        <v>2</v>
      </c>
      <c r="G3523" t="s">
        <v>16</v>
      </c>
      <c r="H3523">
        <f t="shared" ref="H3523:H3586" si="110">VLOOKUP(G3523,A:C,3,)</f>
        <v>2</v>
      </c>
      <c r="I3523">
        <f t="shared" ref="I3523:I3586" si="111">_xlfn.IFNA(H3523,0)</f>
        <v>2</v>
      </c>
      <c r="J3523">
        <v>6</v>
      </c>
    </row>
    <row r="3524" spans="4:10" x14ac:dyDescent="0.3">
      <c r="D3524" t="s">
        <v>346</v>
      </c>
      <c r="E3524">
        <v>3</v>
      </c>
      <c r="G3524" t="s">
        <v>96</v>
      </c>
      <c r="H3524">
        <f t="shared" si="110"/>
        <v>2</v>
      </c>
      <c r="I3524">
        <f t="shared" si="111"/>
        <v>2</v>
      </c>
      <c r="J3524">
        <v>4</v>
      </c>
    </row>
    <row r="3525" spans="4:10" x14ac:dyDescent="0.3">
      <c r="D3525" t="s">
        <v>93</v>
      </c>
      <c r="E3525">
        <v>3</v>
      </c>
      <c r="G3525" t="s">
        <v>80</v>
      </c>
      <c r="H3525">
        <f t="shared" si="110"/>
        <v>1</v>
      </c>
      <c r="I3525">
        <f t="shared" si="111"/>
        <v>1</v>
      </c>
      <c r="J3525">
        <v>6</v>
      </c>
    </row>
    <row r="3526" spans="4:10" x14ac:dyDescent="0.3">
      <c r="D3526" t="s">
        <v>29</v>
      </c>
      <c r="E3526">
        <v>3</v>
      </c>
      <c r="G3526" t="s">
        <v>29</v>
      </c>
      <c r="H3526">
        <f t="shared" si="110"/>
        <v>3</v>
      </c>
      <c r="I3526">
        <f t="shared" si="111"/>
        <v>3</v>
      </c>
      <c r="J3526">
        <v>3</v>
      </c>
    </row>
    <row r="3527" spans="4:10" x14ac:dyDescent="0.3">
      <c r="D3527" t="s">
        <v>95</v>
      </c>
      <c r="E3527">
        <v>6</v>
      </c>
      <c r="G3527" t="s">
        <v>95</v>
      </c>
      <c r="H3527">
        <f t="shared" si="110"/>
        <v>6</v>
      </c>
      <c r="I3527">
        <f t="shared" si="111"/>
        <v>6</v>
      </c>
      <c r="J3527">
        <v>3</v>
      </c>
    </row>
    <row r="3528" spans="4:10" x14ac:dyDescent="0.3">
      <c r="D3528" t="s">
        <v>236</v>
      </c>
      <c r="E3528">
        <v>6</v>
      </c>
      <c r="G3528" t="s">
        <v>285</v>
      </c>
      <c r="H3528">
        <f t="shared" si="110"/>
        <v>3</v>
      </c>
      <c r="I3528">
        <f t="shared" si="111"/>
        <v>3</v>
      </c>
      <c r="J3528">
        <v>1</v>
      </c>
    </row>
    <row r="3529" spans="4:10" x14ac:dyDescent="0.3">
      <c r="D3529" t="s">
        <v>276</v>
      </c>
      <c r="E3529">
        <v>3</v>
      </c>
      <c r="G3529" t="s">
        <v>79</v>
      </c>
      <c r="H3529">
        <f t="shared" si="110"/>
        <v>3</v>
      </c>
      <c r="I3529">
        <f t="shared" si="111"/>
        <v>3</v>
      </c>
      <c r="J3529">
        <v>4</v>
      </c>
    </row>
    <row r="3530" spans="4:10" x14ac:dyDescent="0.3">
      <c r="D3530" t="s">
        <v>56</v>
      </c>
      <c r="E3530">
        <v>3</v>
      </c>
      <c r="G3530" t="s">
        <v>56</v>
      </c>
      <c r="H3530">
        <f t="shared" si="110"/>
        <v>3</v>
      </c>
      <c r="I3530">
        <f t="shared" si="111"/>
        <v>3</v>
      </c>
      <c r="J3530">
        <v>4</v>
      </c>
    </row>
    <row r="3531" spans="4:10" x14ac:dyDescent="0.3">
      <c r="D3531" t="s">
        <v>172</v>
      </c>
      <c r="E3531">
        <v>2</v>
      </c>
      <c r="G3531" t="s">
        <v>82</v>
      </c>
      <c r="H3531">
        <f t="shared" si="110"/>
        <v>3</v>
      </c>
      <c r="I3531">
        <f t="shared" si="111"/>
        <v>3</v>
      </c>
      <c r="J3531">
        <v>4</v>
      </c>
    </row>
    <row r="3532" spans="4:10" x14ac:dyDescent="0.3">
      <c r="D3532" t="s">
        <v>56</v>
      </c>
      <c r="E3532">
        <v>3</v>
      </c>
      <c r="G3532" t="s">
        <v>56</v>
      </c>
      <c r="H3532">
        <f t="shared" si="110"/>
        <v>3</v>
      </c>
      <c r="I3532">
        <f t="shared" si="111"/>
        <v>3</v>
      </c>
      <c r="J3532">
        <v>3</v>
      </c>
    </row>
    <row r="3533" spans="4:10" x14ac:dyDescent="0.3">
      <c r="D3533" t="s">
        <v>164</v>
      </c>
      <c r="E3533">
        <v>2</v>
      </c>
      <c r="G3533" t="s">
        <v>263</v>
      </c>
      <c r="H3533">
        <f t="shared" si="110"/>
        <v>6</v>
      </c>
      <c r="I3533">
        <f t="shared" si="111"/>
        <v>6</v>
      </c>
      <c r="J3533">
        <v>3</v>
      </c>
    </row>
    <row r="3534" spans="4:10" x14ac:dyDescent="0.3">
      <c r="D3534" t="s">
        <v>220</v>
      </c>
      <c r="E3534">
        <v>2</v>
      </c>
      <c r="G3534" t="s">
        <v>321</v>
      </c>
      <c r="H3534">
        <f t="shared" si="110"/>
        <v>3</v>
      </c>
      <c r="I3534">
        <f t="shared" si="111"/>
        <v>3</v>
      </c>
      <c r="J3534">
        <v>3</v>
      </c>
    </row>
    <row r="3535" spans="4:10" x14ac:dyDescent="0.3">
      <c r="D3535" t="s">
        <v>352</v>
      </c>
      <c r="E3535">
        <v>4</v>
      </c>
      <c r="G3535" t="s">
        <v>22</v>
      </c>
      <c r="H3535">
        <f t="shared" si="110"/>
        <v>1</v>
      </c>
      <c r="I3535">
        <f t="shared" si="111"/>
        <v>1</v>
      </c>
      <c r="J3535">
        <v>2</v>
      </c>
    </row>
    <row r="3536" spans="4:10" x14ac:dyDescent="0.3">
      <c r="D3536" t="s">
        <v>67</v>
      </c>
      <c r="E3536">
        <v>3</v>
      </c>
      <c r="G3536" t="s">
        <v>63</v>
      </c>
      <c r="H3536">
        <f t="shared" si="110"/>
        <v>5</v>
      </c>
      <c r="I3536">
        <f t="shared" si="111"/>
        <v>5</v>
      </c>
      <c r="J3536">
        <v>6</v>
      </c>
    </row>
    <row r="3537" spans="4:10" x14ac:dyDescent="0.3">
      <c r="D3537" t="s">
        <v>54</v>
      </c>
      <c r="E3537">
        <v>6</v>
      </c>
      <c r="G3537" t="s">
        <v>27</v>
      </c>
      <c r="H3537">
        <f t="shared" si="110"/>
        <v>3</v>
      </c>
      <c r="I3537">
        <f t="shared" si="111"/>
        <v>3</v>
      </c>
      <c r="J3537">
        <v>3</v>
      </c>
    </row>
    <row r="3538" spans="4:10" x14ac:dyDescent="0.3">
      <c r="D3538" t="s">
        <v>266</v>
      </c>
      <c r="E3538">
        <v>3</v>
      </c>
      <c r="G3538" t="s">
        <v>266</v>
      </c>
      <c r="H3538">
        <f t="shared" si="110"/>
        <v>3</v>
      </c>
      <c r="I3538">
        <f t="shared" si="111"/>
        <v>3</v>
      </c>
      <c r="J3538">
        <v>4</v>
      </c>
    </row>
    <row r="3539" spans="4:10" x14ac:dyDescent="0.3">
      <c r="D3539" t="s">
        <v>220</v>
      </c>
      <c r="E3539">
        <v>2</v>
      </c>
      <c r="G3539" t="s">
        <v>220</v>
      </c>
      <c r="H3539">
        <f t="shared" si="110"/>
        <v>2</v>
      </c>
      <c r="I3539">
        <f t="shared" si="111"/>
        <v>2</v>
      </c>
      <c r="J3539">
        <v>6</v>
      </c>
    </row>
    <row r="3540" spans="4:10" x14ac:dyDescent="0.3">
      <c r="D3540" t="s">
        <v>167</v>
      </c>
      <c r="E3540">
        <v>4</v>
      </c>
      <c r="G3540" t="s">
        <v>167</v>
      </c>
      <c r="H3540">
        <f t="shared" si="110"/>
        <v>4</v>
      </c>
      <c r="I3540">
        <f t="shared" si="111"/>
        <v>4</v>
      </c>
      <c r="J3540">
        <v>6</v>
      </c>
    </row>
    <row r="3541" spans="4:10" x14ac:dyDescent="0.3">
      <c r="D3541" t="s">
        <v>209</v>
      </c>
      <c r="E3541">
        <v>3</v>
      </c>
      <c r="G3541" t="s">
        <v>209</v>
      </c>
      <c r="H3541">
        <f t="shared" si="110"/>
        <v>3</v>
      </c>
      <c r="I3541">
        <f t="shared" si="111"/>
        <v>3</v>
      </c>
      <c r="J3541">
        <v>4</v>
      </c>
    </row>
    <row r="3542" spans="4:10" x14ac:dyDescent="0.3">
      <c r="D3542" t="s">
        <v>194</v>
      </c>
      <c r="E3542">
        <v>6</v>
      </c>
      <c r="G3542" t="s">
        <v>194</v>
      </c>
      <c r="H3542">
        <f t="shared" si="110"/>
        <v>6</v>
      </c>
      <c r="I3542">
        <f t="shared" si="111"/>
        <v>6</v>
      </c>
      <c r="J3542">
        <v>4</v>
      </c>
    </row>
    <row r="3543" spans="4:10" x14ac:dyDescent="0.3">
      <c r="D3543" t="s">
        <v>174</v>
      </c>
      <c r="E3543">
        <v>4</v>
      </c>
      <c r="G3543" t="s">
        <v>174</v>
      </c>
      <c r="H3543">
        <f t="shared" si="110"/>
        <v>4</v>
      </c>
      <c r="I3543">
        <f t="shared" si="111"/>
        <v>4</v>
      </c>
      <c r="J3543">
        <v>2</v>
      </c>
    </row>
    <row r="3544" spans="4:10" x14ac:dyDescent="0.3">
      <c r="D3544" t="s">
        <v>164</v>
      </c>
      <c r="E3544">
        <v>2</v>
      </c>
      <c r="G3544" t="s">
        <v>226</v>
      </c>
      <c r="H3544">
        <f t="shared" si="110"/>
        <v>4</v>
      </c>
      <c r="I3544">
        <f t="shared" si="111"/>
        <v>4</v>
      </c>
      <c r="J3544">
        <v>3</v>
      </c>
    </row>
    <row r="3545" spans="4:10" x14ac:dyDescent="0.3">
      <c r="D3545" t="s">
        <v>38</v>
      </c>
      <c r="E3545">
        <v>1</v>
      </c>
      <c r="G3545" t="s">
        <v>38</v>
      </c>
      <c r="H3545">
        <f t="shared" si="110"/>
        <v>1</v>
      </c>
      <c r="I3545">
        <f t="shared" si="111"/>
        <v>1</v>
      </c>
      <c r="J3545">
        <v>4</v>
      </c>
    </row>
    <row r="3546" spans="4:10" x14ac:dyDescent="0.3">
      <c r="D3546" t="s">
        <v>135</v>
      </c>
      <c r="E3546">
        <v>6</v>
      </c>
      <c r="G3546" t="s">
        <v>220</v>
      </c>
      <c r="H3546">
        <f t="shared" si="110"/>
        <v>2</v>
      </c>
      <c r="I3546">
        <f t="shared" si="111"/>
        <v>2</v>
      </c>
      <c r="J3546">
        <v>3</v>
      </c>
    </row>
    <row r="3547" spans="4:10" x14ac:dyDescent="0.3">
      <c r="D3547" t="s">
        <v>182</v>
      </c>
      <c r="E3547">
        <v>1</v>
      </c>
      <c r="G3547" t="s">
        <v>182</v>
      </c>
      <c r="H3547">
        <f t="shared" si="110"/>
        <v>1</v>
      </c>
      <c r="I3547">
        <f t="shared" si="111"/>
        <v>1</v>
      </c>
      <c r="J3547">
        <v>3</v>
      </c>
    </row>
    <row r="3548" spans="4:10" x14ac:dyDescent="0.3">
      <c r="D3548" t="s">
        <v>163</v>
      </c>
      <c r="E3548">
        <v>6</v>
      </c>
      <c r="G3548" t="s">
        <v>163</v>
      </c>
      <c r="H3548">
        <f t="shared" si="110"/>
        <v>6</v>
      </c>
      <c r="I3548">
        <f t="shared" si="111"/>
        <v>6</v>
      </c>
      <c r="J3548">
        <v>2</v>
      </c>
    </row>
    <row r="3549" spans="4:10" x14ac:dyDescent="0.3">
      <c r="D3549" t="s">
        <v>265</v>
      </c>
      <c r="E3549">
        <v>6</v>
      </c>
      <c r="G3549" t="s">
        <v>265</v>
      </c>
      <c r="H3549">
        <f t="shared" si="110"/>
        <v>6</v>
      </c>
      <c r="I3549">
        <f t="shared" si="111"/>
        <v>6</v>
      </c>
      <c r="J3549">
        <v>3</v>
      </c>
    </row>
    <row r="3550" spans="4:10" x14ac:dyDescent="0.3">
      <c r="D3550" t="s">
        <v>144</v>
      </c>
      <c r="E3550">
        <v>3</v>
      </c>
      <c r="G3550" t="s">
        <v>144</v>
      </c>
      <c r="H3550">
        <f t="shared" si="110"/>
        <v>3</v>
      </c>
      <c r="I3550">
        <f t="shared" si="111"/>
        <v>3</v>
      </c>
      <c r="J3550">
        <v>4</v>
      </c>
    </row>
    <row r="3551" spans="4:10" x14ac:dyDescent="0.3">
      <c r="D3551" t="s">
        <v>78</v>
      </c>
      <c r="E3551">
        <v>5</v>
      </c>
      <c r="G3551" t="s">
        <v>78</v>
      </c>
      <c r="H3551">
        <f t="shared" si="110"/>
        <v>5</v>
      </c>
      <c r="I3551">
        <f t="shared" si="111"/>
        <v>5</v>
      </c>
      <c r="J3551">
        <v>6</v>
      </c>
    </row>
    <row r="3552" spans="4:10" x14ac:dyDescent="0.3">
      <c r="D3552" t="s">
        <v>241</v>
      </c>
      <c r="E3552">
        <v>4</v>
      </c>
      <c r="G3552" t="s">
        <v>138</v>
      </c>
      <c r="H3552">
        <f t="shared" si="110"/>
        <v>2</v>
      </c>
      <c r="I3552">
        <f t="shared" si="111"/>
        <v>2</v>
      </c>
      <c r="J3552">
        <v>6</v>
      </c>
    </row>
    <row r="3553" spans="4:10" x14ac:dyDescent="0.3">
      <c r="D3553" t="s">
        <v>201</v>
      </c>
      <c r="E3553">
        <v>4</v>
      </c>
      <c r="G3553" t="s">
        <v>201</v>
      </c>
      <c r="H3553">
        <f t="shared" si="110"/>
        <v>4</v>
      </c>
      <c r="I3553">
        <f t="shared" si="111"/>
        <v>4</v>
      </c>
      <c r="J3553">
        <v>4</v>
      </c>
    </row>
    <row r="3554" spans="4:10" x14ac:dyDescent="0.3">
      <c r="D3554" t="s">
        <v>229</v>
      </c>
      <c r="E3554">
        <v>4</v>
      </c>
      <c r="G3554" t="s">
        <v>80</v>
      </c>
      <c r="H3554">
        <f t="shared" si="110"/>
        <v>1</v>
      </c>
      <c r="I3554">
        <f t="shared" si="111"/>
        <v>1</v>
      </c>
      <c r="J3554">
        <v>3</v>
      </c>
    </row>
    <row r="3555" spans="4:10" x14ac:dyDescent="0.3">
      <c r="D3555" t="s">
        <v>42</v>
      </c>
      <c r="E3555">
        <v>3</v>
      </c>
      <c r="G3555" t="s">
        <v>42</v>
      </c>
      <c r="H3555">
        <f t="shared" si="110"/>
        <v>3</v>
      </c>
      <c r="I3555">
        <f t="shared" si="111"/>
        <v>3</v>
      </c>
      <c r="J3555">
        <v>6</v>
      </c>
    </row>
    <row r="3556" spans="4:10" x14ac:dyDescent="0.3">
      <c r="D3556" t="s">
        <v>47</v>
      </c>
      <c r="E3556">
        <v>4</v>
      </c>
      <c r="G3556" t="s">
        <v>47</v>
      </c>
      <c r="H3556">
        <f t="shared" si="110"/>
        <v>4</v>
      </c>
      <c r="I3556">
        <f t="shared" si="111"/>
        <v>4</v>
      </c>
      <c r="J3556">
        <v>1</v>
      </c>
    </row>
    <row r="3557" spans="4:10" x14ac:dyDescent="0.3">
      <c r="D3557" t="s">
        <v>6</v>
      </c>
      <c r="E3557">
        <v>2</v>
      </c>
      <c r="G3557" t="s">
        <v>6</v>
      </c>
      <c r="H3557">
        <f t="shared" si="110"/>
        <v>2</v>
      </c>
      <c r="I3557">
        <f t="shared" si="111"/>
        <v>2</v>
      </c>
      <c r="J3557">
        <v>6</v>
      </c>
    </row>
    <row r="3558" spans="4:10" x14ac:dyDescent="0.3">
      <c r="D3558" t="s">
        <v>209</v>
      </c>
      <c r="E3558">
        <v>3</v>
      </c>
      <c r="G3558" t="s">
        <v>209</v>
      </c>
      <c r="H3558">
        <f t="shared" si="110"/>
        <v>3</v>
      </c>
      <c r="I3558">
        <f t="shared" si="111"/>
        <v>3</v>
      </c>
      <c r="J3558">
        <v>4</v>
      </c>
    </row>
    <row r="3559" spans="4:10" x14ac:dyDescent="0.3">
      <c r="D3559" t="s">
        <v>172</v>
      </c>
      <c r="E3559">
        <v>2</v>
      </c>
      <c r="G3559" t="s">
        <v>172</v>
      </c>
      <c r="H3559">
        <f t="shared" si="110"/>
        <v>2</v>
      </c>
      <c r="I3559">
        <f t="shared" si="111"/>
        <v>2</v>
      </c>
      <c r="J3559">
        <v>2</v>
      </c>
    </row>
    <row r="3560" spans="4:10" x14ac:dyDescent="0.3">
      <c r="D3560" t="s">
        <v>12</v>
      </c>
      <c r="E3560">
        <v>1</v>
      </c>
      <c r="G3560" t="s">
        <v>155</v>
      </c>
      <c r="H3560">
        <f t="shared" si="110"/>
        <v>3</v>
      </c>
      <c r="I3560">
        <f t="shared" si="111"/>
        <v>3</v>
      </c>
      <c r="J3560">
        <v>3</v>
      </c>
    </row>
    <row r="3561" spans="4:10" x14ac:dyDescent="0.3">
      <c r="D3561" t="s">
        <v>143</v>
      </c>
      <c r="E3561">
        <v>4</v>
      </c>
      <c r="G3561" t="s">
        <v>152</v>
      </c>
      <c r="H3561">
        <f t="shared" si="110"/>
        <v>3</v>
      </c>
      <c r="I3561">
        <f t="shared" si="111"/>
        <v>3</v>
      </c>
      <c r="J3561">
        <v>3</v>
      </c>
    </row>
    <row r="3562" spans="4:10" x14ac:dyDescent="0.3">
      <c r="D3562" t="s">
        <v>172</v>
      </c>
      <c r="E3562">
        <v>2</v>
      </c>
      <c r="G3562" t="s">
        <v>172</v>
      </c>
      <c r="H3562">
        <f t="shared" si="110"/>
        <v>2</v>
      </c>
      <c r="I3562">
        <f t="shared" si="111"/>
        <v>2</v>
      </c>
      <c r="J3562">
        <v>4</v>
      </c>
    </row>
    <row r="3563" spans="4:10" x14ac:dyDescent="0.3">
      <c r="D3563" t="s">
        <v>284</v>
      </c>
      <c r="E3563">
        <v>3</v>
      </c>
      <c r="G3563" t="s">
        <v>284</v>
      </c>
      <c r="H3563">
        <f t="shared" si="110"/>
        <v>3</v>
      </c>
      <c r="I3563">
        <f t="shared" si="111"/>
        <v>3</v>
      </c>
      <c r="J3563">
        <v>4</v>
      </c>
    </row>
    <row r="3564" spans="4:10" x14ac:dyDescent="0.3">
      <c r="D3564" t="s">
        <v>67</v>
      </c>
      <c r="E3564">
        <v>3</v>
      </c>
      <c r="G3564" t="s">
        <v>67</v>
      </c>
      <c r="H3564">
        <f t="shared" si="110"/>
        <v>3</v>
      </c>
      <c r="I3564">
        <f t="shared" si="111"/>
        <v>3</v>
      </c>
      <c r="J3564">
        <v>3</v>
      </c>
    </row>
    <row r="3565" spans="4:10" x14ac:dyDescent="0.3">
      <c r="D3565" t="s">
        <v>12</v>
      </c>
      <c r="E3565">
        <v>1</v>
      </c>
      <c r="G3565" t="s">
        <v>346</v>
      </c>
      <c r="H3565">
        <f t="shared" si="110"/>
        <v>3</v>
      </c>
      <c r="I3565">
        <f t="shared" si="111"/>
        <v>3</v>
      </c>
      <c r="J3565">
        <v>3</v>
      </c>
    </row>
    <row r="3566" spans="4:10" x14ac:dyDescent="0.3">
      <c r="D3566" t="s">
        <v>80</v>
      </c>
      <c r="E3566">
        <v>1</v>
      </c>
      <c r="G3566" t="s">
        <v>80</v>
      </c>
      <c r="H3566">
        <f t="shared" si="110"/>
        <v>1</v>
      </c>
      <c r="I3566">
        <f t="shared" si="111"/>
        <v>1</v>
      </c>
      <c r="J3566">
        <v>2</v>
      </c>
    </row>
    <row r="3567" spans="4:10" x14ac:dyDescent="0.3">
      <c r="D3567" t="s">
        <v>93</v>
      </c>
      <c r="E3567">
        <v>3</v>
      </c>
      <c r="G3567" t="s">
        <v>90</v>
      </c>
      <c r="H3567">
        <f t="shared" si="110"/>
        <v>3</v>
      </c>
      <c r="I3567">
        <f t="shared" si="111"/>
        <v>3</v>
      </c>
      <c r="J3567">
        <v>2</v>
      </c>
    </row>
    <row r="3568" spans="4:10" x14ac:dyDescent="0.3">
      <c r="D3568" t="s">
        <v>164</v>
      </c>
      <c r="E3568">
        <v>2</v>
      </c>
      <c r="G3568" t="s">
        <v>164</v>
      </c>
      <c r="H3568">
        <f t="shared" si="110"/>
        <v>2</v>
      </c>
      <c r="I3568">
        <f t="shared" si="111"/>
        <v>2</v>
      </c>
      <c r="J3568">
        <v>6</v>
      </c>
    </row>
    <row r="3569" spans="4:10" x14ac:dyDescent="0.3">
      <c r="D3569" t="s">
        <v>51</v>
      </c>
      <c r="E3569">
        <v>3</v>
      </c>
      <c r="G3569" t="s">
        <v>51</v>
      </c>
      <c r="H3569">
        <f t="shared" si="110"/>
        <v>3</v>
      </c>
      <c r="I3569">
        <f t="shared" si="111"/>
        <v>3</v>
      </c>
      <c r="J3569">
        <v>4</v>
      </c>
    </row>
    <row r="3570" spans="4:10" x14ac:dyDescent="0.3">
      <c r="D3570" t="s">
        <v>239</v>
      </c>
      <c r="E3570">
        <v>4</v>
      </c>
      <c r="G3570" t="s">
        <v>239</v>
      </c>
      <c r="H3570">
        <f t="shared" si="110"/>
        <v>4</v>
      </c>
      <c r="I3570">
        <f t="shared" si="111"/>
        <v>4</v>
      </c>
      <c r="J3570">
        <v>2</v>
      </c>
    </row>
    <row r="3571" spans="4:10" x14ac:dyDescent="0.3">
      <c r="D3571" t="s">
        <v>91</v>
      </c>
      <c r="E3571">
        <v>6</v>
      </c>
      <c r="G3571" t="s">
        <v>91</v>
      </c>
      <c r="H3571">
        <f t="shared" si="110"/>
        <v>6</v>
      </c>
      <c r="I3571">
        <f t="shared" si="111"/>
        <v>6</v>
      </c>
      <c r="J3571">
        <v>2</v>
      </c>
    </row>
    <row r="3572" spans="4:10" x14ac:dyDescent="0.3">
      <c r="D3572" t="s">
        <v>172</v>
      </c>
      <c r="E3572">
        <v>2</v>
      </c>
      <c r="G3572" t="s">
        <v>172</v>
      </c>
      <c r="H3572">
        <f t="shared" si="110"/>
        <v>2</v>
      </c>
      <c r="I3572">
        <f t="shared" si="111"/>
        <v>2</v>
      </c>
      <c r="J3572">
        <v>4</v>
      </c>
    </row>
    <row r="3573" spans="4:10" x14ac:dyDescent="0.3">
      <c r="D3573" t="s">
        <v>72</v>
      </c>
      <c r="E3573">
        <v>3</v>
      </c>
      <c r="G3573" t="s">
        <v>72</v>
      </c>
      <c r="H3573">
        <f t="shared" si="110"/>
        <v>3</v>
      </c>
      <c r="I3573">
        <f t="shared" si="111"/>
        <v>3</v>
      </c>
      <c r="J3573">
        <v>6</v>
      </c>
    </row>
    <row r="3574" spans="4:10" x14ac:dyDescent="0.3">
      <c r="D3574" t="s">
        <v>347</v>
      </c>
      <c r="E3574">
        <v>4</v>
      </c>
      <c r="G3574" t="s">
        <v>80</v>
      </c>
      <c r="H3574">
        <f t="shared" si="110"/>
        <v>1</v>
      </c>
      <c r="I3574">
        <f t="shared" si="111"/>
        <v>1</v>
      </c>
      <c r="J3574">
        <v>2</v>
      </c>
    </row>
    <row r="3575" spans="4:10" x14ac:dyDescent="0.3">
      <c r="D3575" t="s">
        <v>227</v>
      </c>
      <c r="E3575">
        <v>4</v>
      </c>
      <c r="G3575" t="s">
        <v>227</v>
      </c>
      <c r="H3575">
        <f t="shared" si="110"/>
        <v>4</v>
      </c>
      <c r="I3575">
        <f t="shared" si="111"/>
        <v>4</v>
      </c>
      <c r="J3575">
        <v>3</v>
      </c>
    </row>
    <row r="3576" spans="4:10" x14ac:dyDescent="0.3">
      <c r="D3576" t="s">
        <v>224</v>
      </c>
      <c r="E3576">
        <v>3</v>
      </c>
      <c r="G3576" t="s">
        <v>224</v>
      </c>
      <c r="H3576">
        <f t="shared" si="110"/>
        <v>3</v>
      </c>
      <c r="I3576">
        <f t="shared" si="111"/>
        <v>3</v>
      </c>
      <c r="J3576">
        <v>4</v>
      </c>
    </row>
    <row r="3577" spans="4:10" x14ac:dyDescent="0.3">
      <c r="D3577" t="s">
        <v>298</v>
      </c>
      <c r="E3577">
        <v>5</v>
      </c>
      <c r="G3577" t="s">
        <v>298</v>
      </c>
      <c r="H3577">
        <f t="shared" si="110"/>
        <v>5</v>
      </c>
      <c r="I3577">
        <f t="shared" si="111"/>
        <v>5</v>
      </c>
      <c r="J3577">
        <v>4</v>
      </c>
    </row>
    <row r="3578" spans="4:10" x14ac:dyDescent="0.3">
      <c r="H3578" t="e">
        <f t="shared" si="110"/>
        <v>#N/A</v>
      </c>
      <c r="I3578">
        <f t="shared" si="111"/>
        <v>0</v>
      </c>
      <c r="J3578">
        <v>4</v>
      </c>
    </row>
    <row r="3579" spans="4:10" x14ac:dyDescent="0.3">
      <c r="D3579" t="s">
        <v>19</v>
      </c>
      <c r="E3579">
        <v>6</v>
      </c>
      <c r="G3579" t="s">
        <v>257</v>
      </c>
      <c r="H3579">
        <f t="shared" si="110"/>
        <v>3</v>
      </c>
      <c r="I3579">
        <f t="shared" si="111"/>
        <v>3</v>
      </c>
      <c r="J3579">
        <v>4</v>
      </c>
    </row>
    <row r="3580" spans="4:10" x14ac:dyDescent="0.3">
      <c r="D3580" t="s">
        <v>91</v>
      </c>
      <c r="E3580">
        <v>6</v>
      </c>
      <c r="G3580" t="s">
        <v>321</v>
      </c>
      <c r="H3580">
        <f t="shared" si="110"/>
        <v>3</v>
      </c>
      <c r="I3580">
        <f t="shared" si="111"/>
        <v>3</v>
      </c>
      <c r="J3580">
        <v>4</v>
      </c>
    </row>
    <row r="3581" spans="4:10" x14ac:dyDescent="0.3">
      <c r="D3581" t="s">
        <v>186</v>
      </c>
      <c r="E3581">
        <v>6</v>
      </c>
      <c r="G3581" t="s">
        <v>315</v>
      </c>
      <c r="H3581">
        <f t="shared" si="110"/>
        <v>3</v>
      </c>
      <c r="I3581">
        <f t="shared" si="111"/>
        <v>3</v>
      </c>
      <c r="J3581">
        <v>3</v>
      </c>
    </row>
    <row r="3582" spans="4:10" x14ac:dyDescent="0.3">
      <c r="D3582" t="s">
        <v>253</v>
      </c>
      <c r="E3582">
        <v>3</v>
      </c>
      <c r="G3582" t="s">
        <v>253</v>
      </c>
      <c r="H3582">
        <f t="shared" si="110"/>
        <v>3</v>
      </c>
      <c r="I3582">
        <f t="shared" si="111"/>
        <v>3</v>
      </c>
      <c r="J3582">
        <v>3</v>
      </c>
    </row>
    <row r="3583" spans="4:10" x14ac:dyDescent="0.3">
      <c r="D3583" t="s">
        <v>210</v>
      </c>
      <c r="E3583">
        <v>6</v>
      </c>
      <c r="G3583" t="s">
        <v>8</v>
      </c>
      <c r="H3583">
        <f t="shared" si="110"/>
        <v>6</v>
      </c>
      <c r="I3583">
        <f t="shared" si="111"/>
        <v>6</v>
      </c>
      <c r="J3583">
        <v>3</v>
      </c>
    </row>
    <row r="3584" spans="4:10" x14ac:dyDescent="0.3">
      <c r="D3584" t="s">
        <v>119</v>
      </c>
      <c r="E3584">
        <v>4</v>
      </c>
      <c r="G3584" t="s">
        <v>119</v>
      </c>
      <c r="H3584">
        <f t="shared" si="110"/>
        <v>4</v>
      </c>
      <c r="I3584">
        <f t="shared" si="111"/>
        <v>4</v>
      </c>
      <c r="J3584">
        <v>4</v>
      </c>
    </row>
    <row r="3585" spans="4:10" x14ac:dyDescent="0.3">
      <c r="D3585" t="s">
        <v>326</v>
      </c>
      <c r="E3585">
        <v>4</v>
      </c>
      <c r="G3585" t="s">
        <v>326</v>
      </c>
      <c r="H3585">
        <f t="shared" si="110"/>
        <v>4</v>
      </c>
      <c r="I3585">
        <f t="shared" si="111"/>
        <v>4</v>
      </c>
      <c r="J3585">
        <v>4</v>
      </c>
    </row>
    <row r="3586" spans="4:10" x14ac:dyDescent="0.3">
      <c r="D3586" t="s">
        <v>353</v>
      </c>
      <c r="E3586">
        <v>4</v>
      </c>
      <c r="G3586" t="s">
        <v>353</v>
      </c>
      <c r="H3586">
        <f t="shared" si="110"/>
        <v>4</v>
      </c>
      <c r="I3586">
        <f t="shared" si="111"/>
        <v>4</v>
      </c>
      <c r="J3586">
        <v>1</v>
      </c>
    </row>
    <row r="3587" spans="4:10" x14ac:dyDescent="0.3">
      <c r="D3587" t="s">
        <v>195</v>
      </c>
      <c r="E3587">
        <v>4</v>
      </c>
      <c r="G3587" t="s">
        <v>195</v>
      </c>
      <c r="H3587">
        <f t="shared" ref="H3587:H3650" si="112">VLOOKUP(G3587,A:C,3,)</f>
        <v>4</v>
      </c>
      <c r="I3587">
        <f t="shared" ref="I3587:I3650" si="113">_xlfn.IFNA(H3587,0)</f>
        <v>4</v>
      </c>
      <c r="J3587">
        <v>2</v>
      </c>
    </row>
    <row r="3588" spans="4:10" x14ac:dyDescent="0.3">
      <c r="D3588" t="s">
        <v>18</v>
      </c>
      <c r="E3588">
        <v>4</v>
      </c>
      <c r="G3588" t="s">
        <v>18</v>
      </c>
      <c r="H3588">
        <f t="shared" si="112"/>
        <v>4</v>
      </c>
      <c r="I3588">
        <f t="shared" si="113"/>
        <v>4</v>
      </c>
      <c r="J3588">
        <v>4</v>
      </c>
    </row>
    <row r="3589" spans="4:10" x14ac:dyDescent="0.3">
      <c r="D3589" t="s">
        <v>22</v>
      </c>
      <c r="E3589">
        <v>1</v>
      </c>
      <c r="G3589" t="s">
        <v>22</v>
      </c>
      <c r="H3589">
        <f t="shared" si="112"/>
        <v>1</v>
      </c>
      <c r="I3589">
        <f t="shared" si="113"/>
        <v>1</v>
      </c>
      <c r="J3589">
        <v>4</v>
      </c>
    </row>
    <row r="3590" spans="4:10" x14ac:dyDescent="0.3">
      <c r="D3590" t="s">
        <v>108</v>
      </c>
      <c r="E3590">
        <v>5</v>
      </c>
      <c r="G3590" t="s">
        <v>108</v>
      </c>
      <c r="H3590">
        <f t="shared" si="112"/>
        <v>5</v>
      </c>
      <c r="I3590">
        <f t="shared" si="113"/>
        <v>5</v>
      </c>
      <c r="J3590">
        <v>2</v>
      </c>
    </row>
    <row r="3591" spans="4:10" x14ac:dyDescent="0.3">
      <c r="D3591" t="s">
        <v>173</v>
      </c>
      <c r="E3591">
        <v>6</v>
      </c>
      <c r="G3591" t="s">
        <v>173</v>
      </c>
      <c r="H3591">
        <f t="shared" si="112"/>
        <v>6</v>
      </c>
      <c r="I3591">
        <f t="shared" si="113"/>
        <v>6</v>
      </c>
      <c r="J3591">
        <v>6</v>
      </c>
    </row>
    <row r="3592" spans="4:10" x14ac:dyDescent="0.3">
      <c r="D3592" t="s">
        <v>378</v>
      </c>
      <c r="E3592">
        <v>3</v>
      </c>
      <c r="G3592" t="s">
        <v>172</v>
      </c>
      <c r="H3592">
        <f t="shared" si="112"/>
        <v>2</v>
      </c>
      <c r="I3592">
        <f t="shared" si="113"/>
        <v>2</v>
      </c>
      <c r="J3592">
        <v>4</v>
      </c>
    </row>
    <row r="3593" spans="4:10" x14ac:dyDescent="0.3">
      <c r="D3593" t="s">
        <v>319</v>
      </c>
      <c r="E3593">
        <v>3</v>
      </c>
      <c r="G3593" t="s">
        <v>319</v>
      </c>
      <c r="H3593">
        <f t="shared" si="112"/>
        <v>3</v>
      </c>
      <c r="I3593">
        <f t="shared" si="113"/>
        <v>3</v>
      </c>
      <c r="J3593">
        <v>3</v>
      </c>
    </row>
    <row r="3594" spans="4:10" x14ac:dyDescent="0.3">
      <c r="D3594" t="s">
        <v>195</v>
      </c>
      <c r="E3594">
        <v>4</v>
      </c>
      <c r="G3594" t="s">
        <v>91</v>
      </c>
      <c r="H3594">
        <f t="shared" si="112"/>
        <v>6</v>
      </c>
      <c r="I3594">
        <f t="shared" si="113"/>
        <v>6</v>
      </c>
      <c r="J3594">
        <v>2</v>
      </c>
    </row>
    <row r="3595" spans="4:10" x14ac:dyDescent="0.3">
      <c r="D3595" t="s">
        <v>106</v>
      </c>
      <c r="E3595">
        <v>3</v>
      </c>
      <c r="G3595" t="s">
        <v>106</v>
      </c>
      <c r="H3595">
        <f t="shared" si="112"/>
        <v>3</v>
      </c>
      <c r="I3595">
        <f t="shared" si="113"/>
        <v>3</v>
      </c>
      <c r="J3595">
        <v>2</v>
      </c>
    </row>
    <row r="3596" spans="4:10" x14ac:dyDescent="0.3">
      <c r="D3596" t="s">
        <v>248</v>
      </c>
      <c r="E3596">
        <v>4</v>
      </c>
      <c r="G3596" t="s">
        <v>248</v>
      </c>
      <c r="H3596">
        <f t="shared" si="112"/>
        <v>4</v>
      </c>
      <c r="I3596">
        <f t="shared" si="113"/>
        <v>4</v>
      </c>
      <c r="J3596">
        <v>4</v>
      </c>
    </row>
    <row r="3597" spans="4:10" x14ac:dyDescent="0.3">
      <c r="D3597" t="s">
        <v>135</v>
      </c>
      <c r="E3597">
        <v>6</v>
      </c>
      <c r="G3597" t="s">
        <v>135</v>
      </c>
      <c r="H3597">
        <f t="shared" si="112"/>
        <v>6</v>
      </c>
      <c r="I3597">
        <f t="shared" si="113"/>
        <v>6</v>
      </c>
      <c r="J3597">
        <v>1</v>
      </c>
    </row>
    <row r="3598" spans="4:10" x14ac:dyDescent="0.3">
      <c r="D3598" t="s">
        <v>133</v>
      </c>
      <c r="E3598">
        <v>3</v>
      </c>
      <c r="G3598" t="s">
        <v>133</v>
      </c>
      <c r="H3598">
        <f t="shared" si="112"/>
        <v>3</v>
      </c>
      <c r="I3598">
        <f t="shared" si="113"/>
        <v>3</v>
      </c>
      <c r="J3598">
        <v>4</v>
      </c>
    </row>
    <row r="3599" spans="4:10" x14ac:dyDescent="0.3">
      <c r="D3599" t="s">
        <v>12</v>
      </c>
      <c r="E3599">
        <v>1</v>
      </c>
      <c r="G3599" t="s">
        <v>12</v>
      </c>
      <c r="H3599">
        <f t="shared" si="112"/>
        <v>1</v>
      </c>
      <c r="I3599">
        <f t="shared" si="113"/>
        <v>1</v>
      </c>
      <c r="J3599">
        <v>1</v>
      </c>
    </row>
    <row r="3600" spans="4:10" x14ac:dyDescent="0.3">
      <c r="D3600" t="s">
        <v>17</v>
      </c>
      <c r="E3600">
        <v>4</v>
      </c>
      <c r="G3600" t="s">
        <v>34</v>
      </c>
      <c r="H3600">
        <f t="shared" si="112"/>
        <v>3</v>
      </c>
      <c r="I3600">
        <f t="shared" si="113"/>
        <v>3</v>
      </c>
      <c r="J3600">
        <v>4</v>
      </c>
    </row>
    <row r="3601" spans="4:10" x14ac:dyDescent="0.3">
      <c r="D3601" t="s">
        <v>156</v>
      </c>
      <c r="E3601">
        <v>3</v>
      </c>
      <c r="G3601" t="s">
        <v>156</v>
      </c>
      <c r="H3601">
        <f t="shared" si="112"/>
        <v>3</v>
      </c>
      <c r="I3601">
        <f t="shared" si="113"/>
        <v>3</v>
      </c>
      <c r="J3601">
        <v>2</v>
      </c>
    </row>
    <row r="3602" spans="4:10" x14ac:dyDescent="0.3">
      <c r="D3602" t="s">
        <v>322</v>
      </c>
      <c r="E3602">
        <v>2</v>
      </c>
      <c r="G3602" t="s">
        <v>322</v>
      </c>
      <c r="H3602">
        <f t="shared" si="112"/>
        <v>2</v>
      </c>
      <c r="I3602">
        <f t="shared" si="113"/>
        <v>2</v>
      </c>
      <c r="J3602">
        <v>2</v>
      </c>
    </row>
    <row r="3603" spans="4:10" x14ac:dyDescent="0.3">
      <c r="D3603" t="s">
        <v>320</v>
      </c>
      <c r="E3603">
        <v>4</v>
      </c>
      <c r="G3603" t="s">
        <v>320</v>
      </c>
      <c r="H3603">
        <f t="shared" si="112"/>
        <v>4</v>
      </c>
      <c r="I3603">
        <f t="shared" si="113"/>
        <v>4</v>
      </c>
      <c r="J3603">
        <v>4</v>
      </c>
    </row>
    <row r="3604" spans="4:10" x14ac:dyDescent="0.3">
      <c r="D3604" t="s">
        <v>54</v>
      </c>
      <c r="E3604">
        <v>6</v>
      </c>
      <c r="G3604" t="s">
        <v>43</v>
      </c>
      <c r="H3604">
        <f t="shared" si="112"/>
        <v>4</v>
      </c>
      <c r="I3604">
        <f t="shared" si="113"/>
        <v>4</v>
      </c>
      <c r="J3604">
        <v>2</v>
      </c>
    </row>
    <row r="3605" spans="4:10" x14ac:dyDescent="0.3">
      <c r="D3605" t="s">
        <v>115</v>
      </c>
      <c r="E3605">
        <v>4</v>
      </c>
      <c r="G3605" t="s">
        <v>115</v>
      </c>
      <c r="H3605">
        <f t="shared" si="112"/>
        <v>4</v>
      </c>
      <c r="I3605">
        <f t="shared" si="113"/>
        <v>4</v>
      </c>
      <c r="J3605">
        <v>0</v>
      </c>
    </row>
    <row r="3606" spans="4:10" x14ac:dyDescent="0.3">
      <c r="D3606" t="s">
        <v>57</v>
      </c>
      <c r="E3606">
        <v>2</v>
      </c>
      <c r="G3606" t="s">
        <v>144</v>
      </c>
      <c r="H3606">
        <f t="shared" si="112"/>
        <v>3</v>
      </c>
      <c r="I3606">
        <f t="shared" si="113"/>
        <v>3</v>
      </c>
      <c r="J3606">
        <v>2</v>
      </c>
    </row>
    <row r="3607" spans="4:10" x14ac:dyDescent="0.3">
      <c r="G3607" t="s">
        <v>172</v>
      </c>
      <c r="H3607">
        <f t="shared" si="112"/>
        <v>2</v>
      </c>
      <c r="I3607">
        <f t="shared" si="113"/>
        <v>2</v>
      </c>
      <c r="J3607">
        <v>4</v>
      </c>
    </row>
    <row r="3608" spans="4:10" x14ac:dyDescent="0.3">
      <c r="D3608" t="s">
        <v>128</v>
      </c>
      <c r="E3608">
        <v>2</v>
      </c>
      <c r="G3608" t="s">
        <v>128</v>
      </c>
      <c r="H3608">
        <f t="shared" si="112"/>
        <v>2</v>
      </c>
      <c r="I3608">
        <f t="shared" si="113"/>
        <v>2</v>
      </c>
      <c r="J3608">
        <v>6</v>
      </c>
    </row>
    <row r="3609" spans="4:10" x14ac:dyDescent="0.3">
      <c r="D3609" t="s">
        <v>79</v>
      </c>
      <c r="E3609">
        <v>3</v>
      </c>
      <c r="G3609" t="s">
        <v>79</v>
      </c>
      <c r="H3609">
        <f t="shared" si="112"/>
        <v>3</v>
      </c>
      <c r="I3609">
        <f t="shared" si="113"/>
        <v>3</v>
      </c>
      <c r="J3609">
        <v>3</v>
      </c>
    </row>
    <row r="3610" spans="4:10" x14ac:dyDescent="0.3">
      <c r="D3610" t="s">
        <v>38</v>
      </c>
      <c r="E3610">
        <v>1</v>
      </c>
      <c r="G3610" t="s">
        <v>38</v>
      </c>
      <c r="H3610">
        <f t="shared" si="112"/>
        <v>1</v>
      </c>
      <c r="I3610">
        <f t="shared" si="113"/>
        <v>1</v>
      </c>
      <c r="J3610">
        <v>2</v>
      </c>
    </row>
    <row r="3611" spans="4:10" x14ac:dyDescent="0.3">
      <c r="D3611" t="s">
        <v>40</v>
      </c>
      <c r="E3611">
        <v>6</v>
      </c>
      <c r="G3611" t="s">
        <v>38</v>
      </c>
      <c r="H3611">
        <f t="shared" si="112"/>
        <v>1</v>
      </c>
      <c r="I3611">
        <f t="shared" si="113"/>
        <v>1</v>
      </c>
      <c r="J3611">
        <v>3</v>
      </c>
    </row>
    <row r="3612" spans="4:10" x14ac:dyDescent="0.3">
      <c r="D3612" t="s">
        <v>24</v>
      </c>
      <c r="E3612">
        <v>3</v>
      </c>
      <c r="G3612" t="s">
        <v>24</v>
      </c>
      <c r="H3612">
        <f t="shared" si="112"/>
        <v>3</v>
      </c>
      <c r="I3612">
        <f t="shared" si="113"/>
        <v>3</v>
      </c>
      <c r="J3612">
        <v>0</v>
      </c>
    </row>
    <row r="3613" spans="4:10" x14ac:dyDescent="0.3">
      <c r="D3613" t="s">
        <v>294</v>
      </c>
      <c r="E3613">
        <v>4</v>
      </c>
      <c r="G3613" t="s">
        <v>294</v>
      </c>
      <c r="H3613">
        <f t="shared" si="112"/>
        <v>4</v>
      </c>
      <c r="I3613">
        <f t="shared" si="113"/>
        <v>4</v>
      </c>
      <c r="J3613">
        <v>4</v>
      </c>
    </row>
    <row r="3614" spans="4:10" x14ac:dyDescent="0.3">
      <c r="D3614" t="s">
        <v>170</v>
      </c>
      <c r="E3614">
        <v>6</v>
      </c>
      <c r="G3614" t="s">
        <v>170</v>
      </c>
      <c r="H3614">
        <f t="shared" si="112"/>
        <v>6</v>
      </c>
      <c r="I3614">
        <f t="shared" si="113"/>
        <v>6</v>
      </c>
      <c r="J3614">
        <v>6</v>
      </c>
    </row>
    <row r="3615" spans="4:10" x14ac:dyDescent="0.3">
      <c r="D3615" t="s">
        <v>128</v>
      </c>
      <c r="E3615">
        <v>2</v>
      </c>
      <c r="G3615" t="s">
        <v>128</v>
      </c>
      <c r="H3615">
        <f t="shared" si="112"/>
        <v>2</v>
      </c>
      <c r="I3615">
        <f t="shared" si="113"/>
        <v>2</v>
      </c>
      <c r="J3615">
        <v>4</v>
      </c>
    </row>
    <row r="3616" spans="4:10" x14ac:dyDescent="0.3">
      <c r="D3616" t="s">
        <v>228</v>
      </c>
      <c r="E3616">
        <v>2</v>
      </c>
      <c r="G3616" t="s">
        <v>228</v>
      </c>
      <c r="H3616">
        <f t="shared" si="112"/>
        <v>2</v>
      </c>
      <c r="I3616">
        <f t="shared" si="113"/>
        <v>2</v>
      </c>
      <c r="J3616">
        <v>2</v>
      </c>
    </row>
    <row r="3617" spans="4:10" x14ac:dyDescent="0.3">
      <c r="D3617" t="s">
        <v>50</v>
      </c>
      <c r="E3617">
        <v>3</v>
      </c>
      <c r="G3617" t="s">
        <v>50</v>
      </c>
      <c r="H3617">
        <f t="shared" si="112"/>
        <v>3</v>
      </c>
      <c r="I3617">
        <f t="shared" si="113"/>
        <v>3</v>
      </c>
      <c r="J3617">
        <v>2</v>
      </c>
    </row>
    <row r="3618" spans="4:10" x14ac:dyDescent="0.3">
      <c r="D3618" t="s">
        <v>108</v>
      </c>
      <c r="E3618">
        <v>5</v>
      </c>
      <c r="G3618" t="s">
        <v>102</v>
      </c>
      <c r="H3618">
        <f t="shared" si="112"/>
        <v>6</v>
      </c>
      <c r="I3618">
        <f t="shared" si="113"/>
        <v>6</v>
      </c>
      <c r="J3618">
        <v>3</v>
      </c>
    </row>
    <row r="3619" spans="4:10" x14ac:dyDescent="0.3">
      <c r="D3619" t="s">
        <v>204</v>
      </c>
      <c r="E3619">
        <v>4</v>
      </c>
      <c r="G3619" t="s">
        <v>204</v>
      </c>
      <c r="H3619">
        <f t="shared" si="112"/>
        <v>4</v>
      </c>
      <c r="I3619">
        <f t="shared" si="113"/>
        <v>4</v>
      </c>
      <c r="J3619">
        <v>2</v>
      </c>
    </row>
    <row r="3620" spans="4:10" x14ac:dyDescent="0.3">
      <c r="D3620" t="s">
        <v>80</v>
      </c>
      <c r="E3620">
        <v>1</v>
      </c>
      <c r="G3620" t="s">
        <v>80</v>
      </c>
      <c r="H3620">
        <f t="shared" si="112"/>
        <v>1</v>
      </c>
      <c r="I3620">
        <f t="shared" si="113"/>
        <v>1</v>
      </c>
      <c r="J3620">
        <v>3</v>
      </c>
    </row>
    <row r="3621" spans="4:10" x14ac:dyDescent="0.3">
      <c r="D3621" t="s">
        <v>91</v>
      </c>
      <c r="E3621">
        <v>6</v>
      </c>
      <c r="G3621" t="s">
        <v>91</v>
      </c>
      <c r="H3621">
        <f t="shared" si="112"/>
        <v>6</v>
      </c>
      <c r="I3621">
        <f t="shared" si="113"/>
        <v>6</v>
      </c>
      <c r="J3621">
        <v>4</v>
      </c>
    </row>
    <row r="3622" spans="4:10" x14ac:dyDescent="0.3">
      <c r="D3622" t="s">
        <v>75</v>
      </c>
      <c r="E3622">
        <v>6</v>
      </c>
      <c r="G3622" t="s">
        <v>75</v>
      </c>
      <c r="H3622">
        <f t="shared" si="112"/>
        <v>6</v>
      </c>
      <c r="I3622">
        <f t="shared" si="113"/>
        <v>6</v>
      </c>
      <c r="J3622">
        <v>4</v>
      </c>
    </row>
    <row r="3623" spans="4:10" x14ac:dyDescent="0.3">
      <c r="D3623" t="s">
        <v>44</v>
      </c>
      <c r="E3623">
        <v>4</v>
      </c>
      <c r="G3623" t="s">
        <v>44</v>
      </c>
      <c r="H3623">
        <f t="shared" si="112"/>
        <v>4</v>
      </c>
      <c r="I3623">
        <f t="shared" si="113"/>
        <v>4</v>
      </c>
      <c r="J3623">
        <v>4</v>
      </c>
    </row>
    <row r="3624" spans="4:10" x14ac:dyDescent="0.3">
      <c r="D3624" t="s">
        <v>346</v>
      </c>
      <c r="E3624">
        <v>3</v>
      </c>
      <c r="G3624" t="s">
        <v>346</v>
      </c>
      <c r="H3624">
        <f t="shared" si="112"/>
        <v>3</v>
      </c>
      <c r="I3624">
        <f t="shared" si="113"/>
        <v>3</v>
      </c>
      <c r="J3624">
        <v>0</v>
      </c>
    </row>
    <row r="3625" spans="4:10" x14ac:dyDescent="0.3">
      <c r="D3625" t="s">
        <v>48</v>
      </c>
      <c r="E3625">
        <v>2</v>
      </c>
      <c r="G3625" t="s">
        <v>6</v>
      </c>
      <c r="H3625">
        <f t="shared" si="112"/>
        <v>2</v>
      </c>
      <c r="I3625">
        <f t="shared" si="113"/>
        <v>2</v>
      </c>
      <c r="J3625">
        <v>3</v>
      </c>
    </row>
    <row r="3626" spans="4:10" x14ac:dyDescent="0.3">
      <c r="D3626" t="s">
        <v>169</v>
      </c>
      <c r="E3626">
        <v>3</v>
      </c>
      <c r="G3626" t="s">
        <v>169</v>
      </c>
      <c r="H3626">
        <f t="shared" si="112"/>
        <v>3</v>
      </c>
      <c r="I3626">
        <f t="shared" si="113"/>
        <v>3</v>
      </c>
      <c r="J3626">
        <v>3</v>
      </c>
    </row>
    <row r="3627" spans="4:10" x14ac:dyDescent="0.3">
      <c r="D3627" t="s">
        <v>6</v>
      </c>
      <c r="E3627">
        <v>2</v>
      </c>
      <c r="G3627" t="s">
        <v>6</v>
      </c>
      <c r="H3627">
        <f t="shared" si="112"/>
        <v>2</v>
      </c>
      <c r="I3627">
        <f t="shared" si="113"/>
        <v>2</v>
      </c>
      <c r="J3627">
        <v>6</v>
      </c>
    </row>
    <row r="3628" spans="4:10" x14ac:dyDescent="0.3">
      <c r="D3628" t="s">
        <v>155</v>
      </c>
      <c r="E3628">
        <v>3</v>
      </c>
      <c r="G3628" t="s">
        <v>178</v>
      </c>
      <c r="H3628">
        <f t="shared" si="112"/>
        <v>4</v>
      </c>
      <c r="I3628">
        <f t="shared" si="113"/>
        <v>4</v>
      </c>
      <c r="J3628">
        <v>4</v>
      </c>
    </row>
    <row r="3629" spans="4:10" x14ac:dyDescent="0.3">
      <c r="D3629" t="s">
        <v>144</v>
      </c>
      <c r="E3629">
        <v>3</v>
      </c>
      <c r="G3629" t="s">
        <v>144</v>
      </c>
      <c r="H3629">
        <f t="shared" si="112"/>
        <v>3</v>
      </c>
      <c r="I3629">
        <f t="shared" si="113"/>
        <v>3</v>
      </c>
      <c r="J3629">
        <v>2</v>
      </c>
    </row>
    <row r="3630" spans="4:10" x14ac:dyDescent="0.3">
      <c r="D3630" t="s">
        <v>38</v>
      </c>
      <c r="E3630">
        <v>1</v>
      </c>
      <c r="G3630" t="s">
        <v>38</v>
      </c>
      <c r="H3630">
        <f t="shared" si="112"/>
        <v>1</v>
      </c>
      <c r="I3630">
        <f t="shared" si="113"/>
        <v>1</v>
      </c>
      <c r="J3630">
        <v>6</v>
      </c>
    </row>
    <row r="3631" spans="4:10" x14ac:dyDescent="0.3">
      <c r="D3631" t="s">
        <v>38</v>
      </c>
      <c r="E3631">
        <v>1</v>
      </c>
      <c r="G3631" t="s">
        <v>38</v>
      </c>
      <c r="H3631">
        <f t="shared" si="112"/>
        <v>1</v>
      </c>
      <c r="I3631">
        <f t="shared" si="113"/>
        <v>1</v>
      </c>
      <c r="J3631">
        <v>2</v>
      </c>
    </row>
    <row r="3632" spans="4:10" x14ac:dyDescent="0.3">
      <c r="D3632" t="s">
        <v>14</v>
      </c>
      <c r="E3632">
        <v>2</v>
      </c>
      <c r="G3632" t="s">
        <v>257</v>
      </c>
      <c r="H3632">
        <f t="shared" si="112"/>
        <v>3</v>
      </c>
      <c r="I3632">
        <f t="shared" si="113"/>
        <v>3</v>
      </c>
      <c r="J3632">
        <v>4</v>
      </c>
    </row>
    <row r="3633" spans="4:10" x14ac:dyDescent="0.3">
      <c r="D3633" t="s">
        <v>34</v>
      </c>
      <c r="E3633">
        <v>3</v>
      </c>
      <c r="G3633" t="s">
        <v>34</v>
      </c>
      <c r="H3633">
        <f t="shared" si="112"/>
        <v>3</v>
      </c>
      <c r="I3633">
        <f t="shared" si="113"/>
        <v>3</v>
      </c>
      <c r="J3633">
        <v>3</v>
      </c>
    </row>
    <row r="3634" spans="4:10" x14ac:dyDescent="0.3">
      <c r="D3634" t="s">
        <v>27</v>
      </c>
      <c r="E3634">
        <v>3</v>
      </c>
      <c r="G3634" t="s">
        <v>27</v>
      </c>
      <c r="H3634">
        <f t="shared" si="112"/>
        <v>3</v>
      </c>
      <c r="I3634">
        <f t="shared" si="113"/>
        <v>3</v>
      </c>
      <c r="J3634">
        <v>6</v>
      </c>
    </row>
    <row r="3635" spans="4:10" x14ac:dyDescent="0.3">
      <c r="D3635" t="s">
        <v>172</v>
      </c>
      <c r="E3635">
        <v>2</v>
      </c>
      <c r="G3635" t="s">
        <v>172</v>
      </c>
      <c r="H3635">
        <f t="shared" si="112"/>
        <v>2</v>
      </c>
      <c r="I3635">
        <f t="shared" si="113"/>
        <v>2</v>
      </c>
      <c r="J3635">
        <v>0</v>
      </c>
    </row>
    <row r="3636" spans="4:10" x14ac:dyDescent="0.3">
      <c r="G3636" t="s">
        <v>22</v>
      </c>
      <c r="H3636">
        <f t="shared" si="112"/>
        <v>1</v>
      </c>
      <c r="I3636">
        <f t="shared" si="113"/>
        <v>1</v>
      </c>
      <c r="J3636">
        <v>3</v>
      </c>
    </row>
    <row r="3637" spans="4:10" x14ac:dyDescent="0.3">
      <c r="D3637" t="s">
        <v>14</v>
      </c>
      <c r="E3637">
        <v>2</v>
      </c>
      <c r="G3637" t="s">
        <v>56</v>
      </c>
      <c r="H3637">
        <f t="shared" si="112"/>
        <v>3</v>
      </c>
      <c r="I3637">
        <f t="shared" si="113"/>
        <v>3</v>
      </c>
      <c r="J3637">
        <v>4</v>
      </c>
    </row>
    <row r="3638" spans="4:10" x14ac:dyDescent="0.3">
      <c r="D3638" t="s">
        <v>156</v>
      </c>
      <c r="E3638">
        <v>3</v>
      </c>
      <c r="G3638" t="s">
        <v>156</v>
      </c>
      <c r="H3638">
        <f t="shared" si="112"/>
        <v>3</v>
      </c>
      <c r="I3638">
        <f t="shared" si="113"/>
        <v>3</v>
      </c>
      <c r="J3638">
        <v>2</v>
      </c>
    </row>
    <row r="3639" spans="4:10" x14ac:dyDescent="0.3">
      <c r="D3639" t="s">
        <v>146</v>
      </c>
      <c r="E3639">
        <v>4</v>
      </c>
      <c r="G3639" t="s">
        <v>249</v>
      </c>
      <c r="H3639">
        <f t="shared" si="112"/>
        <v>2</v>
      </c>
      <c r="I3639">
        <f t="shared" si="113"/>
        <v>2</v>
      </c>
      <c r="J3639">
        <v>3</v>
      </c>
    </row>
    <row r="3640" spans="4:10" x14ac:dyDescent="0.3">
      <c r="D3640" t="s">
        <v>121</v>
      </c>
      <c r="E3640">
        <v>6</v>
      </c>
      <c r="G3640" t="s">
        <v>121</v>
      </c>
      <c r="H3640">
        <f t="shared" si="112"/>
        <v>6</v>
      </c>
      <c r="I3640">
        <f t="shared" si="113"/>
        <v>6</v>
      </c>
      <c r="J3640">
        <v>2</v>
      </c>
    </row>
    <row r="3641" spans="4:10" x14ac:dyDescent="0.3">
      <c r="D3641" t="s">
        <v>12</v>
      </c>
      <c r="E3641">
        <v>1</v>
      </c>
      <c r="G3641" t="s">
        <v>48</v>
      </c>
      <c r="H3641">
        <f t="shared" si="112"/>
        <v>2</v>
      </c>
      <c r="I3641">
        <f t="shared" si="113"/>
        <v>2</v>
      </c>
      <c r="J3641">
        <v>4</v>
      </c>
    </row>
    <row r="3642" spans="4:10" x14ac:dyDescent="0.3">
      <c r="D3642" t="s">
        <v>156</v>
      </c>
      <c r="E3642">
        <v>3</v>
      </c>
      <c r="G3642" t="s">
        <v>156</v>
      </c>
      <c r="H3642">
        <f t="shared" si="112"/>
        <v>3</v>
      </c>
      <c r="I3642">
        <f t="shared" si="113"/>
        <v>3</v>
      </c>
      <c r="J3642">
        <v>6</v>
      </c>
    </row>
    <row r="3643" spans="4:10" x14ac:dyDescent="0.3">
      <c r="D3643" t="s">
        <v>38</v>
      </c>
      <c r="E3643">
        <v>1</v>
      </c>
      <c r="G3643" t="s">
        <v>152</v>
      </c>
      <c r="H3643">
        <f t="shared" si="112"/>
        <v>3</v>
      </c>
      <c r="I3643">
        <f t="shared" si="113"/>
        <v>3</v>
      </c>
      <c r="J3643">
        <v>3</v>
      </c>
    </row>
    <row r="3644" spans="4:10" x14ac:dyDescent="0.3">
      <c r="D3644" t="s">
        <v>156</v>
      </c>
      <c r="E3644">
        <v>3</v>
      </c>
      <c r="G3644" t="s">
        <v>156</v>
      </c>
      <c r="H3644">
        <f t="shared" si="112"/>
        <v>3</v>
      </c>
      <c r="I3644">
        <f t="shared" si="113"/>
        <v>3</v>
      </c>
      <c r="J3644">
        <v>6</v>
      </c>
    </row>
    <row r="3645" spans="4:10" x14ac:dyDescent="0.3">
      <c r="D3645" t="s">
        <v>67</v>
      </c>
      <c r="E3645">
        <v>3</v>
      </c>
      <c r="G3645" t="s">
        <v>67</v>
      </c>
      <c r="H3645">
        <f t="shared" si="112"/>
        <v>3</v>
      </c>
      <c r="I3645">
        <f t="shared" si="113"/>
        <v>3</v>
      </c>
      <c r="J3645">
        <v>4</v>
      </c>
    </row>
    <row r="3646" spans="4:10" x14ac:dyDescent="0.3">
      <c r="D3646" t="s">
        <v>88</v>
      </c>
      <c r="E3646">
        <v>6</v>
      </c>
      <c r="G3646" t="s">
        <v>88</v>
      </c>
      <c r="H3646">
        <f t="shared" si="112"/>
        <v>6</v>
      </c>
      <c r="I3646">
        <f t="shared" si="113"/>
        <v>6</v>
      </c>
      <c r="J3646">
        <v>1</v>
      </c>
    </row>
    <row r="3647" spans="4:10" x14ac:dyDescent="0.3">
      <c r="D3647" t="s">
        <v>321</v>
      </c>
      <c r="E3647">
        <v>3</v>
      </c>
      <c r="G3647" t="s">
        <v>321</v>
      </c>
      <c r="H3647">
        <f t="shared" si="112"/>
        <v>3</v>
      </c>
      <c r="I3647">
        <f t="shared" si="113"/>
        <v>3</v>
      </c>
      <c r="J3647">
        <v>2</v>
      </c>
    </row>
    <row r="3648" spans="4:10" x14ac:dyDescent="0.3">
      <c r="D3648" t="s">
        <v>12</v>
      </c>
      <c r="E3648">
        <v>1</v>
      </c>
      <c r="G3648" t="s">
        <v>128</v>
      </c>
      <c r="H3648">
        <f t="shared" si="112"/>
        <v>2</v>
      </c>
      <c r="I3648">
        <f t="shared" si="113"/>
        <v>2</v>
      </c>
      <c r="J3648">
        <v>2</v>
      </c>
    </row>
    <row r="3649" spans="4:10" x14ac:dyDescent="0.3">
      <c r="D3649" t="s">
        <v>136</v>
      </c>
      <c r="E3649">
        <v>6</v>
      </c>
      <c r="G3649" t="s">
        <v>137</v>
      </c>
      <c r="H3649">
        <f t="shared" si="112"/>
        <v>6</v>
      </c>
      <c r="I3649">
        <f t="shared" si="113"/>
        <v>6</v>
      </c>
      <c r="J3649">
        <v>3</v>
      </c>
    </row>
    <row r="3650" spans="4:10" x14ac:dyDescent="0.3">
      <c r="D3650" t="s">
        <v>121</v>
      </c>
      <c r="E3650">
        <v>6</v>
      </c>
      <c r="G3650" t="s">
        <v>121</v>
      </c>
      <c r="H3650">
        <f t="shared" si="112"/>
        <v>6</v>
      </c>
      <c r="I3650">
        <f t="shared" si="113"/>
        <v>6</v>
      </c>
      <c r="J3650">
        <v>6</v>
      </c>
    </row>
    <row r="3651" spans="4:10" x14ac:dyDescent="0.3">
      <c r="D3651" t="s">
        <v>391</v>
      </c>
      <c r="E3651">
        <v>6</v>
      </c>
      <c r="G3651" t="s">
        <v>391</v>
      </c>
      <c r="H3651">
        <f t="shared" ref="H3651:H3714" si="114">VLOOKUP(G3651,A:C,3,)</f>
        <v>6</v>
      </c>
      <c r="I3651">
        <f t="shared" ref="I3651:I3714" si="115">_xlfn.IFNA(H3651,0)</f>
        <v>6</v>
      </c>
      <c r="J3651">
        <v>6</v>
      </c>
    </row>
    <row r="3652" spans="4:10" x14ac:dyDescent="0.3">
      <c r="H3652" t="e">
        <f t="shared" si="114"/>
        <v>#N/A</v>
      </c>
      <c r="I3652">
        <f t="shared" si="115"/>
        <v>0</v>
      </c>
      <c r="J3652">
        <v>3</v>
      </c>
    </row>
    <row r="3653" spans="4:10" x14ac:dyDescent="0.3">
      <c r="D3653" t="s">
        <v>305</v>
      </c>
      <c r="E3653">
        <v>3</v>
      </c>
      <c r="G3653" t="s">
        <v>305</v>
      </c>
      <c r="H3653">
        <f t="shared" si="114"/>
        <v>3</v>
      </c>
      <c r="I3653">
        <f t="shared" si="115"/>
        <v>3</v>
      </c>
      <c r="J3653">
        <v>6</v>
      </c>
    </row>
    <row r="3654" spans="4:10" x14ac:dyDescent="0.3">
      <c r="D3654" t="s">
        <v>238</v>
      </c>
      <c r="E3654">
        <v>4</v>
      </c>
      <c r="G3654" t="s">
        <v>238</v>
      </c>
      <c r="H3654">
        <f t="shared" si="114"/>
        <v>4</v>
      </c>
      <c r="I3654">
        <f t="shared" si="115"/>
        <v>4</v>
      </c>
      <c r="J3654">
        <v>4</v>
      </c>
    </row>
    <row r="3655" spans="4:10" x14ac:dyDescent="0.3">
      <c r="D3655" t="s">
        <v>22</v>
      </c>
      <c r="E3655">
        <v>1</v>
      </c>
      <c r="G3655" t="s">
        <v>6</v>
      </c>
      <c r="H3655">
        <f t="shared" si="114"/>
        <v>2</v>
      </c>
      <c r="I3655">
        <f t="shared" si="115"/>
        <v>2</v>
      </c>
      <c r="J3655">
        <v>3</v>
      </c>
    </row>
    <row r="3656" spans="4:10" x14ac:dyDescent="0.3">
      <c r="D3656" t="s">
        <v>69</v>
      </c>
      <c r="E3656">
        <v>4</v>
      </c>
      <c r="G3656" t="s">
        <v>167</v>
      </c>
      <c r="H3656">
        <f t="shared" si="114"/>
        <v>4</v>
      </c>
      <c r="I3656">
        <f t="shared" si="115"/>
        <v>4</v>
      </c>
      <c r="J3656">
        <v>2</v>
      </c>
    </row>
    <row r="3657" spans="4:10" x14ac:dyDescent="0.3">
      <c r="D3657" t="s">
        <v>259</v>
      </c>
      <c r="E3657">
        <v>4</v>
      </c>
      <c r="G3657" t="s">
        <v>259</v>
      </c>
      <c r="H3657">
        <f t="shared" si="114"/>
        <v>4</v>
      </c>
      <c r="I3657">
        <f t="shared" si="115"/>
        <v>4</v>
      </c>
      <c r="J3657">
        <v>3</v>
      </c>
    </row>
    <row r="3658" spans="4:10" x14ac:dyDescent="0.3">
      <c r="D3658" t="s">
        <v>333</v>
      </c>
      <c r="E3658">
        <v>6</v>
      </c>
      <c r="G3658" t="s">
        <v>333</v>
      </c>
      <c r="H3658">
        <f t="shared" si="114"/>
        <v>6</v>
      </c>
      <c r="I3658">
        <f t="shared" si="115"/>
        <v>6</v>
      </c>
      <c r="J3658">
        <v>3</v>
      </c>
    </row>
    <row r="3659" spans="4:10" x14ac:dyDescent="0.3">
      <c r="D3659" t="s">
        <v>48</v>
      </c>
      <c r="E3659">
        <v>2</v>
      </c>
      <c r="G3659" t="s">
        <v>349</v>
      </c>
      <c r="H3659">
        <f t="shared" si="114"/>
        <v>5</v>
      </c>
      <c r="I3659">
        <f t="shared" si="115"/>
        <v>5</v>
      </c>
      <c r="J3659">
        <v>1</v>
      </c>
    </row>
    <row r="3660" spans="4:10" x14ac:dyDescent="0.3">
      <c r="D3660" t="s">
        <v>305</v>
      </c>
      <c r="E3660">
        <v>3</v>
      </c>
      <c r="G3660" t="s">
        <v>305</v>
      </c>
      <c r="H3660">
        <f t="shared" si="114"/>
        <v>3</v>
      </c>
      <c r="I3660">
        <f t="shared" si="115"/>
        <v>3</v>
      </c>
      <c r="J3660">
        <v>5</v>
      </c>
    </row>
    <row r="3661" spans="4:10" x14ac:dyDescent="0.3">
      <c r="D3661" t="s">
        <v>12</v>
      </c>
      <c r="E3661">
        <v>1</v>
      </c>
      <c r="G3661" t="s">
        <v>12</v>
      </c>
      <c r="H3661">
        <f t="shared" si="114"/>
        <v>1</v>
      </c>
      <c r="I3661">
        <f t="shared" si="115"/>
        <v>1</v>
      </c>
      <c r="J3661">
        <v>2</v>
      </c>
    </row>
    <row r="3662" spans="4:10" x14ac:dyDescent="0.3">
      <c r="D3662" t="s">
        <v>346</v>
      </c>
      <c r="E3662">
        <v>3</v>
      </c>
      <c r="G3662" t="s">
        <v>346</v>
      </c>
      <c r="H3662">
        <f t="shared" si="114"/>
        <v>3</v>
      </c>
      <c r="I3662">
        <f t="shared" si="115"/>
        <v>3</v>
      </c>
      <c r="J3662">
        <v>4</v>
      </c>
    </row>
    <row r="3663" spans="4:10" x14ac:dyDescent="0.3">
      <c r="D3663" t="s">
        <v>56</v>
      </c>
      <c r="E3663">
        <v>3</v>
      </c>
      <c r="G3663" t="s">
        <v>14</v>
      </c>
      <c r="H3663">
        <f t="shared" si="114"/>
        <v>2</v>
      </c>
      <c r="I3663">
        <f t="shared" si="115"/>
        <v>2</v>
      </c>
      <c r="J3663">
        <v>2</v>
      </c>
    </row>
    <row r="3664" spans="4:10" x14ac:dyDescent="0.3">
      <c r="D3664" t="s">
        <v>80</v>
      </c>
      <c r="E3664">
        <v>1</v>
      </c>
      <c r="G3664" t="s">
        <v>80</v>
      </c>
      <c r="H3664">
        <f t="shared" si="114"/>
        <v>1</v>
      </c>
      <c r="I3664">
        <f t="shared" si="115"/>
        <v>1</v>
      </c>
      <c r="J3664">
        <v>4</v>
      </c>
    </row>
    <row r="3665" spans="4:10" x14ac:dyDescent="0.3">
      <c r="D3665" t="s">
        <v>106</v>
      </c>
      <c r="E3665">
        <v>3</v>
      </c>
      <c r="G3665" t="s">
        <v>57</v>
      </c>
      <c r="H3665">
        <f t="shared" si="114"/>
        <v>2</v>
      </c>
      <c r="I3665">
        <f t="shared" si="115"/>
        <v>2</v>
      </c>
      <c r="J3665">
        <v>3</v>
      </c>
    </row>
    <row r="3666" spans="4:10" x14ac:dyDescent="0.3">
      <c r="D3666" t="s">
        <v>50</v>
      </c>
      <c r="E3666">
        <v>3</v>
      </c>
      <c r="G3666" t="s">
        <v>50</v>
      </c>
      <c r="H3666">
        <f t="shared" si="114"/>
        <v>3</v>
      </c>
      <c r="I3666">
        <f t="shared" si="115"/>
        <v>3</v>
      </c>
      <c r="J3666">
        <v>3</v>
      </c>
    </row>
    <row r="3667" spans="4:10" x14ac:dyDescent="0.3">
      <c r="D3667" t="s">
        <v>239</v>
      </c>
      <c r="E3667">
        <v>4</v>
      </c>
      <c r="G3667" t="s">
        <v>239</v>
      </c>
      <c r="H3667">
        <f t="shared" si="114"/>
        <v>4</v>
      </c>
      <c r="I3667">
        <f t="shared" si="115"/>
        <v>4</v>
      </c>
      <c r="J3667">
        <v>6</v>
      </c>
    </row>
    <row r="3668" spans="4:10" x14ac:dyDescent="0.3">
      <c r="D3668" t="s">
        <v>111</v>
      </c>
      <c r="E3668">
        <v>4</v>
      </c>
      <c r="G3668" t="s">
        <v>111</v>
      </c>
      <c r="H3668">
        <f t="shared" si="114"/>
        <v>4</v>
      </c>
      <c r="I3668">
        <f t="shared" si="115"/>
        <v>4</v>
      </c>
      <c r="J3668">
        <v>3</v>
      </c>
    </row>
    <row r="3669" spans="4:10" x14ac:dyDescent="0.3">
      <c r="D3669" t="s">
        <v>307</v>
      </c>
      <c r="E3669">
        <v>3</v>
      </c>
      <c r="G3669" t="s">
        <v>307</v>
      </c>
      <c r="H3669">
        <f t="shared" si="114"/>
        <v>3</v>
      </c>
      <c r="I3669">
        <f t="shared" si="115"/>
        <v>3</v>
      </c>
      <c r="J3669">
        <v>2</v>
      </c>
    </row>
    <row r="3670" spans="4:10" x14ac:dyDescent="0.3">
      <c r="D3670" t="s">
        <v>6</v>
      </c>
      <c r="E3670">
        <v>2</v>
      </c>
      <c r="G3670" t="s">
        <v>6</v>
      </c>
      <c r="H3670">
        <f t="shared" si="114"/>
        <v>2</v>
      </c>
      <c r="I3670">
        <f t="shared" si="115"/>
        <v>2</v>
      </c>
      <c r="J3670">
        <v>2</v>
      </c>
    </row>
    <row r="3671" spans="4:10" x14ac:dyDescent="0.3">
      <c r="D3671" t="s">
        <v>127</v>
      </c>
      <c r="E3671">
        <v>3</v>
      </c>
      <c r="G3671" t="s">
        <v>127</v>
      </c>
      <c r="H3671">
        <f t="shared" si="114"/>
        <v>3</v>
      </c>
      <c r="I3671">
        <f t="shared" si="115"/>
        <v>3</v>
      </c>
      <c r="J3671">
        <v>3</v>
      </c>
    </row>
    <row r="3672" spans="4:10" x14ac:dyDescent="0.3">
      <c r="D3672" t="s">
        <v>275</v>
      </c>
      <c r="E3672">
        <v>6</v>
      </c>
      <c r="G3672" t="s">
        <v>275</v>
      </c>
      <c r="H3672">
        <f t="shared" si="114"/>
        <v>6</v>
      </c>
      <c r="I3672">
        <f t="shared" si="115"/>
        <v>6</v>
      </c>
      <c r="J3672">
        <v>4</v>
      </c>
    </row>
    <row r="3673" spans="4:10" x14ac:dyDescent="0.3">
      <c r="D3673" t="s">
        <v>399</v>
      </c>
      <c r="E3673">
        <v>4</v>
      </c>
      <c r="G3673" t="s">
        <v>346</v>
      </c>
      <c r="H3673">
        <f t="shared" si="114"/>
        <v>3</v>
      </c>
      <c r="I3673">
        <f t="shared" si="115"/>
        <v>3</v>
      </c>
      <c r="J3673">
        <v>3</v>
      </c>
    </row>
    <row r="3674" spans="4:10" x14ac:dyDescent="0.3">
      <c r="D3674" t="s">
        <v>6</v>
      </c>
      <c r="E3674">
        <v>2</v>
      </c>
      <c r="G3674" t="s">
        <v>6</v>
      </c>
      <c r="H3674">
        <f t="shared" si="114"/>
        <v>2</v>
      </c>
      <c r="I3674">
        <f t="shared" si="115"/>
        <v>2</v>
      </c>
      <c r="J3674">
        <v>3</v>
      </c>
    </row>
    <row r="3675" spans="4:10" x14ac:dyDescent="0.3">
      <c r="D3675" t="s">
        <v>169</v>
      </c>
      <c r="E3675">
        <v>3</v>
      </c>
      <c r="G3675" t="s">
        <v>71</v>
      </c>
      <c r="H3675">
        <f t="shared" si="114"/>
        <v>4</v>
      </c>
      <c r="I3675">
        <f t="shared" si="115"/>
        <v>4</v>
      </c>
      <c r="J3675">
        <v>4</v>
      </c>
    </row>
    <row r="3676" spans="4:10" x14ac:dyDescent="0.3">
      <c r="D3676" t="s">
        <v>173</v>
      </c>
      <c r="E3676">
        <v>6</v>
      </c>
      <c r="G3676" t="s">
        <v>46</v>
      </c>
      <c r="H3676">
        <f t="shared" si="114"/>
        <v>2</v>
      </c>
      <c r="I3676">
        <f t="shared" si="115"/>
        <v>2</v>
      </c>
      <c r="J3676">
        <v>6</v>
      </c>
    </row>
    <row r="3677" spans="4:10" x14ac:dyDescent="0.3">
      <c r="D3677" t="s">
        <v>4</v>
      </c>
      <c r="E3677">
        <v>4</v>
      </c>
      <c r="G3677" t="s">
        <v>19</v>
      </c>
      <c r="H3677">
        <f t="shared" si="114"/>
        <v>6</v>
      </c>
      <c r="I3677">
        <f t="shared" si="115"/>
        <v>6</v>
      </c>
      <c r="J3677">
        <v>3</v>
      </c>
    </row>
    <row r="3678" spans="4:10" x14ac:dyDescent="0.3">
      <c r="D3678" t="s">
        <v>184</v>
      </c>
      <c r="E3678">
        <v>6</v>
      </c>
      <c r="G3678" t="s">
        <v>184</v>
      </c>
      <c r="H3678">
        <f t="shared" si="114"/>
        <v>6</v>
      </c>
      <c r="I3678">
        <f t="shared" si="115"/>
        <v>6</v>
      </c>
      <c r="J3678">
        <v>3</v>
      </c>
    </row>
    <row r="3679" spans="4:10" x14ac:dyDescent="0.3">
      <c r="D3679" t="s">
        <v>90</v>
      </c>
      <c r="E3679">
        <v>3</v>
      </c>
      <c r="G3679" t="s">
        <v>90</v>
      </c>
      <c r="H3679">
        <f t="shared" si="114"/>
        <v>3</v>
      </c>
      <c r="I3679">
        <f t="shared" si="115"/>
        <v>3</v>
      </c>
      <c r="J3679">
        <v>3</v>
      </c>
    </row>
    <row r="3680" spans="4:10" x14ac:dyDescent="0.3">
      <c r="D3680" t="s">
        <v>373</v>
      </c>
      <c r="E3680">
        <v>5</v>
      </c>
      <c r="G3680" t="s">
        <v>383</v>
      </c>
      <c r="H3680">
        <f t="shared" si="114"/>
        <v>6</v>
      </c>
      <c r="I3680">
        <f t="shared" si="115"/>
        <v>6</v>
      </c>
      <c r="J3680">
        <v>4</v>
      </c>
    </row>
    <row r="3681" spans="4:10" x14ac:dyDescent="0.3">
      <c r="D3681" t="s">
        <v>215</v>
      </c>
      <c r="E3681">
        <v>4</v>
      </c>
      <c r="G3681" t="s">
        <v>215</v>
      </c>
      <c r="H3681">
        <f t="shared" si="114"/>
        <v>4</v>
      </c>
      <c r="I3681">
        <f t="shared" si="115"/>
        <v>4</v>
      </c>
      <c r="J3681">
        <v>3</v>
      </c>
    </row>
    <row r="3682" spans="4:10" x14ac:dyDescent="0.3">
      <c r="D3682" t="s">
        <v>95</v>
      </c>
      <c r="E3682">
        <v>6</v>
      </c>
      <c r="G3682" t="s">
        <v>95</v>
      </c>
      <c r="H3682">
        <f t="shared" si="114"/>
        <v>6</v>
      </c>
      <c r="I3682">
        <f t="shared" si="115"/>
        <v>6</v>
      </c>
      <c r="J3682">
        <v>3</v>
      </c>
    </row>
    <row r="3683" spans="4:10" x14ac:dyDescent="0.3">
      <c r="D3683" t="s">
        <v>38</v>
      </c>
      <c r="E3683">
        <v>1</v>
      </c>
      <c r="G3683" t="s">
        <v>91</v>
      </c>
      <c r="H3683">
        <f t="shared" si="114"/>
        <v>6</v>
      </c>
      <c r="I3683">
        <f t="shared" si="115"/>
        <v>6</v>
      </c>
      <c r="J3683">
        <v>3</v>
      </c>
    </row>
    <row r="3684" spans="4:10" x14ac:dyDescent="0.3">
      <c r="D3684" t="s">
        <v>128</v>
      </c>
      <c r="E3684">
        <v>2</v>
      </c>
      <c r="G3684" t="s">
        <v>128</v>
      </c>
      <c r="H3684">
        <f t="shared" si="114"/>
        <v>2</v>
      </c>
      <c r="I3684">
        <f t="shared" si="115"/>
        <v>2</v>
      </c>
      <c r="J3684">
        <v>4</v>
      </c>
    </row>
    <row r="3685" spans="4:10" x14ac:dyDescent="0.3">
      <c r="D3685" t="s">
        <v>70</v>
      </c>
      <c r="E3685">
        <v>5</v>
      </c>
      <c r="G3685" t="s">
        <v>12</v>
      </c>
      <c r="H3685">
        <f t="shared" si="114"/>
        <v>1</v>
      </c>
      <c r="I3685">
        <f t="shared" si="115"/>
        <v>1</v>
      </c>
      <c r="J3685">
        <v>3</v>
      </c>
    </row>
    <row r="3686" spans="4:10" x14ac:dyDescent="0.3">
      <c r="D3686" t="s">
        <v>4</v>
      </c>
      <c r="E3686">
        <v>4</v>
      </c>
      <c r="G3686" t="s">
        <v>4</v>
      </c>
      <c r="H3686">
        <f t="shared" si="114"/>
        <v>4</v>
      </c>
      <c r="I3686">
        <f t="shared" si="115"/>
        <v>4</v>
      </c>
      <c r="J3686">
        <v>4</v>
      </c>
    </row>
    <row r="3687" spans="4:10" x14ac:dyDescent="0.3">
      <c r="D3687" t="s">
        <v>171</v>
      </c>
      <c r="E3687">
        <v>3</v>
      </c>
      <c r="G3687" t="s">
        <v>171</v>
      </c>
      <c r="H3687">
        <f t="shared" si="114"/>
        <v>3</v>
      </c>
      <c r="I3687">
        <f t="shared" si="115"/>
        <v>3</v>
      </c>
      <c r="J3687">
        <v>4</v>
      </c>
    </row>
    <row r="3688" spans="4:10" x14ac:dyDescent="0.3">
      <c r="D3688" t="s">
        <v>63</v>
      </c>
      <c r="E3688">
        <v>5</v>
      </c>
      <c r="G3688" t="s">
        <v>63</v>
      </c>
      <c r="H3688">
        <f t="shared" si="114"/>
        <v>5</v>
      </c>
      <c r="I3688">
        <f t="shared" si="115"/>
        <v>5</v>
      </c>
      <c r="J3688">
        <v>4</v>
      </c>
    </row>
    <row r="3689" spans="4:10" x14ac:dyDescent="0.3">
      <c r="D3689" t="s">
        <v>19</v>
      </c>
      <c r="E3689">
        <v>6</v>
      </c>
      <c r="G3689" t="s">
        <v>12</v>
      </c>
      <c r="H3689">
        <f t="shared" si="114"/>
        <v>1</v>
      </c>
      <c r="I3689">
        <f t="shared" si="115"/>
        <v>1</v>
      </c>
      <c r="J3689">
        <v>3</v>
      </c>
    </row>
    <row r="3690" spans="4:10" x14ac:dyDescent="0.3">
      <c r="D3690" t="s">
        <v>139</v>
      </c>
      <c r="E3690">
        <v>6</v>
      </c>
      <c r="G3690" t="s">
        <v>139</v>
      </c>
      <c r="H3690">
        <f t="shared" si="114"/>
        <v>6</v>
      </c>
      <c r="I3690">
        <f t="shared" si="115"/>
        <v>6</v>
      </c>
      <c r="J3690">
        <v>2</v>
      </c>
    </row>
    <row r="3691" spans="4:10" x14ac:dyDescent="0.3">
      <c r="D3691" t="s">
        <v>97</v>
      </c>
      <c r="E3691">
        <v>4</v>
      </c>
      <c r="G3691" t="s">
        <v>97</v>
      </c>
      <c r="H3691">
        <f t="shared" si="114"/>
        <v>4</v>
      </c>
      <c r="I3691">
        <f t="shared" si="115"/>
        <v>4</v>
      </c>
      <c r="J3691">
        <v>2</v>
      </c>
    </row>
    <row r="3692" spans="4:10" x14ac:dyDescent="0.3">
      <c r="D3692" t="s">
        <v>86</v>
      </c>
      <c r="E3692">
        <v>6</v>
      </c>
      <c r="G3692" t="s">
        <v>86</v>
      </c>
      <c r="H3692">
        <f t="shared" si="114"/>
        <v>6</v>
      </c>
      <c r="I3692">
        <f t="shared" si="115"/>
        <v>6</v>
      </c>
      <c r="J3692">
        <v>4</v>
      </c>
    </row>
    <row r="3693" spans="4:10" x14ac:dyDescent="0.3">
      <c r="D3693" t="s">
        <v>220</v>
      </c>
      <c r="E3693">
        <v>2</v>
      </c>
      <c r="G3693" t="s">
        <v>55</v>
      </c>
      <c r="H3693">
        <f t="shared" si="114"/>
        <v>2</v>
      </c>
      <c r="I3693">
        <f t="shared" si="115"/>
        <v>2</v>
      </c>
      <c r="J3693">
        <v>1</v>
      </c>
    </row>
    <row r="3694" spans="4:10" x14ac:dyDescent="0.3">
      <c r="D3694" t="s">
        <v>276</v>
      </c>
      <c r="E3694">
        <v>3</v>
      </c>
      <c r="G3694" t="s">
        <v>276</v>
      </c>
      <c r="H3694">
        <f t="shared" si="114"/>
        <v>3</v>
      </c>
      <c r="I3694">
        <f t="shared" si="115"/>
        <v>3</v>
      </c>
      <c r="J3694">
        <v>2</v>
      </c>
    </row>
    <row r="3695" spans="4:10" x14ac:dyDescent="0.3">
      <c r="D3695" t="s">
        <v>346</v>
      </c>
      <c r="E3695">
        <v>3</v>
      </c>
      <c r="G3695" t="s">
        <v>346</v>
      </c>
      <c r="H3695">
        <f t="shared" si="114"/>
        <v>3</v>
      </c>
      <c r="I3695">
        <f t="shared" si="115"/>
        <v>3</v>
      </c>
      <c r="J3695">
        <v>4</v>
      </c>
    </row>
    <row r="3696" spans="4:10" x14ac:dyDescent="0.3">
      <c r="D3696" t="s">
        <v>132</v>
      </c>
      <c r="E3696">
        <v>4</v>
      </c>
      <c r="G3696" t="s">
        <v>132</v>
      </c>
      <c r="H3696">
        <f t="shared" si="114"/>
        <v>4</v>
      </c>
      <c r="I3696">
        <f t="shared" si="115"/>
        <v>4</v>
      </c>
      <c r="J3696">
        <v>2</v>
      </c>
    </row>
    <row r="3697" spans="4:10" x14ac:dyDescent="0.3">
      <c r="D3697" t="s">
        <v>15</v>
      </c>
      <c r="E3697">
        <v>4</v>
      </c>
      <c r="G3697" t="s">
        <v>15</v>
      </c>
      <c r="H3697">
        <f t="shared" si="114"/>
        <v>4</v>
      </c>
      <c r="I3697">
        <f t="shared" si="115"/>
        <v>4</v>
      </c>
      <c r="J3697">
        <v>1</v>
      </c>
    </row>
    <row r="3698" spans="4:10" x14ac:dyDescent="0.3">
      <c r="D3698" t="s">
        <v>215</v>
      </c>
      <c r="E3698">
        <v>4</v>
      </c>
      <c r="G3698" t="s">
        <v>215</v>
      </c>
      <c r="H3698">
        <f t="shared" si="114"/>
        <v>4</v>
      </c>
      <c r="I3698">
        <f t="shared" si="115"/>
        <v>4</v>
      </c>
      <c r="J3698">
        <v>6</v>
      </c>
    </row>
    <row r="3699" spans="4:10" x14ac:dyDescent="0.3">
      <c r="D3699" t="s">
        <v>255</v>
      </c>
      <c r="E3699">
        <v>3</v>
      </c>
      <c r="G3699" t="s">
        <v>255</v>
      </c>
      <c r="H3699">
        <f t="shared" si="114"/>
        <v>3</v>
      </c>
      <c r="I3699">
        <f t="shared" si="115"/>
        <v>3</v>
      </c>
      <c r="J3699">
        <v>3</v>
      </c>
    </row>
    <row r="3700" spans="4:10" x14ac:dyDescent="0.3">
      <c r="D3700" t="s">
        <v>164</v>
      </c>
      <c r="E3700">
        <v>2</v>
      </c>
      <c r="G3700" t="s">
        <v>164</v>
      </c>
      <c r="H3700">
        <f t="shared" si="114"/>
        <v>2</v>
      </c>
      <c r="I3700">
        <f t="shared" si="115"/>
        <v>2</v>
      </c>
      <c r="J3700">
        <v>4</v>
      </c>
    </row>
    <row r="3701" spans="4:10" x14ac:dyDescent="0.3">
      <c r="D3701" t="s">
        <v>119</v>
      </c>
      <c r="E3701">
        <v>4</v>
      </c>
      <c r="G3701" t="s">
        <v>119</v>
      </c>
      <c r="H3701">
        <f t="shared" si="114"/>
        <v>4</v>
      </c>
      <c r="I3701">
        <f t="shared" si="115"/>
        <v>4</v>
      </c>
      <c r="J3701">
        <v>4</v>
      </c>
    </row>
    <row r="3702" spans="4:10" x14ac:dyDescent="0.3">
      <c r="D3702" t="s">
        <v>80</v>
      </c>
      <c r="E3702">
        <v>1</v>
      </c>
      <c r="G3702" t="s">
        <v>245</v>
      </c>
      <c r="H3702">
        <f t="shared" si="114"/>
        <v>6</v>
      </c>
      <c r="I3702">
        <f t="shared" si="115"/>
        <v>6</v>
      </c>
      <c r="J3702">
        <v>3</v>
      </c>
    </row>
    <row r="3703" spans="4:10" x14ac:dyDescent="0.3">
      <c r="D3703" t="s">
        <v>243</v>
      </c>
      <c r="E3703">
        <v>3</v>
      </c>
      <c r="G3703" t="s">
        <v>243</v>
      </c>
      <c r="H3703">
        <f t="shared" si="114"/>
        <v>3</v>
      </c>
      <c r="I3703">
        <f t="shared" si="115"/>
        <v>3</v>
      </c>
      <c r="J3703">
        <v>1</v>
      </c>
    </row>
    <row r="3704" spans="4:10" x14ac:dyDescent="0.3">
      <c r="D3704" t="s">
        <v>80</v>
      </c>
      <c r="E3704">
        <v>1</v>
      </c>
      <c r="G3704" t="s">
        <v>80</v>
      </c>
      <c r="H3704">
        <f t="shared" si="114"/>
        <v>1</v>
      </c>
      <c r="I3704">
        <f t="shared" si="115"/>
        <v>1</v>
      </c>
      <c r="J3704">
        <v>4</v>
      </c>
    </row>
    <row r="3705" spans="4:10" x14ac:dyDescent="0.3">
      <c r="D3705" t="s">
        <v>321</v>
      </c>
      <c r="E3705">
        <v>3</v>
      </c>
      <c r="G3705" t="s">
        <v>321</v>
      </c>
      <c r="H3705">
        <f t="shared" si="114"/>
        <v>3</v>
      </c>
      <c r="I3705">
        <f t="shared" si="115"/>
        <v>3</v>
      </c>
      <c r="J3705">
        <v>4</v>
      </c>
    </row>
    <row r="3706" spans="4:10" x14ac:dyDescent="0.3">
      <c r="D3706" t="s">
        <v>22</v>
      </c>
      <c r="E3706">
        <v>1</v>
      </c>
      <c r="G3706" t="s">
        <v>90</v>
      </c>
      <c r="H3706">
        <f t="shared" si="114"/>
        <v>3</v>
      </c>
      <c r="I3706">
        <f t="shared" si="115"/>
        <v>3</v>
      </c>
      <c r="J3706">
        <v>3</v>
      </c>
    </row>
    <row r="3707" spans="4:10" x14ac:dyDescent="0.3">
      <c r="D3707" t="s">
        <v>285</v>
      </c>
      <c r="E3707">
        <v>3</v>
      </c>
      <c r="G3707" t="s">
        <v>285</v>
      </c>
      <c r="H3707">
        <f t="shared" si="114"/>
        <v>3</v>
      </c>
      <c r="I3707">
        <f t="shared" si="115"/>
        <v>3</v>
      </c>
      <c r="J3707">
        <v>4</v>
      </c>
    </row>
    <row r="3708" spans="4:10" x14ac:dyDescent="0.3">
      <c r="D3708" t="s">
        <v>152</v>
      </c>
      <c r="E3708">
        <v>3</v>
      </c>
      <c r="G3708" t="s">
        <v>152</v>
      </c>
      <c r="H3708">
        <f t="shared" si="114"/>
        <v>3</v>
      </c>
      <c r="I3708">
        <f t="shared" si="115"/>
        <v>3</v>
      </c>
      <c r="J3708">
        <v>4</v>
      </c>
    </row>
    <row r="3709" spans="4:10" x14ac:dyDescent="0.3">
      <c r="D3709" t="s">
        <v>49</v>
      </c>
      <c r="E3709">
        <v>4</v>
      </c>
      <c r="G3709" t="s">
        <v>49</v>
      </c>
      <c r="H3709">
        <f t="shared" si="114"/>
        <v>4</v>
      </c>
      <c r="I3709">
        <f t="shared" si="115"/>
        <v>4</v>
      </c>
      <c r="J3709">
        <v>3</v>
      </c>
    </row>
    <row r="3710" spans="4:10" x14ac:dyDescent="0.3">
      <c r="D3710" t="s">
        <v>106</v>
      </c>
      <c r="E3710">
        <v>3</v>
      </c>
      <c r="G3710" t="s">
        <v>57</v>
      </c>
      <c r="H3710">
        <f t="shared" si="114"/>
        <v>2</v>
      </c>
      <c r="I3710">
        <f t="shared" si="115"/>
        <v>2</v>
      </c>
      <c r="J3710">
        <v>3</v>
      </c>
    </row>
    <row r="3711" spans="4:10" x14ac:dyDescent="0.3">
      <c r="D3711" t="s">
        <v>279</v>
      </c>
      <c r="E3711">
        <v>4</v>
      </c>
      <c r="G3711" t="s">
        <v>36</v>
      </c>
      <c r="H3711">
        <f t="shared" si="114"/>
        <v>6</v>
      </c>
      <c r="I3711">
        <f t="shared" si="115"/>
        <v>6</v>
      </c>
      <c r="J3711">
        <v>3</v>
      </c>
    </row>
    <row r="3712" spans="4:10" x14ac:dyDescent="0.3">
      <c r="D3712" t="s">
        <v>124</v>
      </c>
      <c r="E3712">
        <v>6</v>
      </c>
      <c r="G3712" t="s">
        <v>57</v>
      </c>
      <c r="H3712">
        <f t="shared" si="114"/>
        <v>2</v>
      </c>
      <c r="I3712">
        <f t="shared" si="115"/>
        <v>2</v>
      </c>
      <c r="J3712">
        <v>6</v>
      </c>
    </row>
    <row r="3713" spans="4:10" x14ac:dyDescent="0.3">
      <c r="D3713" t="s">
        <v>169</v>
      </c>
      <c r="E3713">
        <v>3</v>
      </c>
      <c r="G3713" t="s">
        <v>169</v>
      </c>
      <c r="H3713">
        <f t="shared" si="114"/>
        <v>3</v>
      </c>
      <c r="I3713">
        <f t="shared" si="115"/>
        <v>3</v>
      </c>
      <c r="J3713">
        <v>4</v>
      </c>
    </row>
    <row r="3714" spans="4:10" x14ac:dyDescent="0.3">
      <c r="D3714" t="s">
        <v>36</v>
      </c>
      <c r="E3714">
        <v>6</v>
      </c>
      <c r="G3714" t="s">
        <v>36</v>
      </c>
      <c r="H3714">
        <f t="shared" si="114"/>
        <v>6</v>
      </c>
      <c r="I3714">
        <f t="shared" si="115"/>
        <v>6</v>
      </c>
      <c r="J3714">
        <v>2</v>
      </c>
    </row>
    <row r="3715" spans="4:10" x14ac:dyDescent="0.3">
      <c r="D3715" t="s">
        <v>163</v>
      </c>
      <c r="E3715">
        <v>6</v>
      </c>
      <c r="G3715" t="s">
        <v>169</v>
      </c>
      <c r="H3715">
        <f t="shared" ref="H3715:H3778" si="116">VLOOKUP(G3715,A:C,3,)</f>
        <v>3</v>
      </c>
      <c r="I3715">
        <f t="shared" ref="I3715:I3778" si="117">_xlfn.IFNA(H3715,0)</f>
        <v>3</v>
      </c>
      <c r="J3715">
        <v>3</v>
      </c>
    </row>
    <row r="3716" spans="4:10" x14ac:dyDescent="0.3">
      <c r="D3716" t="s">
        <v>50</v>
      </c>
      <c r="E3716">
        <v>3</v>
      </c>
      <c r="G3716" t="s">
        <v>52</v>
      </c>
      <c r="H3716">
        <f t="shared" si="116"/>
        <v>4</v>
      </c>
      <c r="I3716">
        <f t="shared" si="117"/>
        <v>4</v>
      </c>
      <c r="J3716">
        <v>3</v>
      </c>
    </row>
    <row r="3717" spans="4:10" x14ac:dyDescent="0.3">
      <c r="D3717" t="s">
        <v>28</v>
      </c>
      <c r="E3717">
        <v>4</v>
      </c>
      <c r="G3717" t="s">
        <v>28</v>
      </c>
      <c r="H3717">
        <f t="shared" si="116"/>
        <v>4</v>
      </c>
      <c r="I3717">
        <f t="shared" si="117"/>
        <v>4</v>
      </c>
      <c r="J3717">
        <v>0</v>
      </c>
    </row>
    <row r="3718" spans="4:10" x14ac:dyDescent="0.3">
      <c r="D3718" t="s">
        <v>221</v>
      </c>
      <c r="E3718">
        <v>4</v>
      </c>
      <c r="G3718" t="s">
        <v>221</v>
      </c>
      <c r="H3718">
        <f t="shared" si="116"/>
        <v>4</v>
      </c>
      <c r="I3718">
        <f t="shared" si="117"/>
        <v>4</v>
      </c>
      <c r="J3718">
        <v>4</v>
      </c>
    </row>
    <row r="3719" spans="4:10" x14ac:dyDescent="0.3">
      <c r="D3719" t="s">
        <v>4</v>
      </c>
      <c r="E3719">
        <v>4</v>
      </c>
      <c r="G3719" t="s">
        <v>4</v>
      </c>
      <c r="H3719">
        <f t="shared" si="116"/>
        <v>4</v>
      </c>
      <c r="I3719">
        <f t="shared" si="117"/>
        <v>4</v>
      </c>
      <c r="J3719">
        <v>3</v>
      </c>
    </row>
    <row r="3720" spans="4:10" x14ac:dyDescent="0.3">
      <c r="D3720" t="s">
        <v>120</v>
      </c>
      <c r="E3720">
        <v>5</v>
      </c>
      <c r="G3720" t="s">
        <v>6</v>
      </c>
      <c r="H3720">
        <f t="shared" si="116"/>
        <v>2</v>
      </c>
      <c r="I3720">
        <f t="shared" si="117"/>
        <v>2</v>
      </c>
      <c r="J3720">
        <v>2</v>
      </c>
    </row>
    <row r="3721" spans="4:10" x14ac:dyDescent="0.3">
      <c r="D3721" t="s">
        <v>117</v>
      </c>
      <c r="E3721">
        <v>6</v>
      </c>
      <c r="G3721" t="s">
        <v>124</v>
      </c>
      <c r="H3721">
        <f t="shared" si="116"/>
        <v>6</v>
      </c>
      <c r="I3721">
        <f t="shared" si="117"/>
        <v>6</v>
      </c>
      <c r="J3721">
        <v>1</v>
      </c>
    </row>
    <row r="3722" spans="4:10" x14ac:dyDescent="0.3">
      <c r="D3722" t="s">
        <v>34</v>
      </c>
      <c r="E3722">
        <v>3</v>
      </c>
      <c r="G3722" t="s">
        <v>34</v>
      </c>
      <c r="H3722">
        <f t="shared" si="116"/>
        <v>3</v>
      </c>
      <c r="I3722">
        <f t="shared" si="117"/>
        <v>3</v>
      </c>
      <c r="J3722">
        <v>6</v>
      </c>
    </row>
    <row r="3723" spans="4:10" x14ac:dyDescent="0.3">
      <c r="D3723" t="s">
        <v>137</v>
      </c>
      <c r="E3723">
        <v>6</v>
      </c>
      <c r="G3723" t="s">
        <v>132</v>
      </c>
      <c r="H3723">
        <f t="shared" si="116"/>
        <v>4</v>
      </c>
      <c r="I3723">
        <f t="shared" si="117"/>
        <v>4</v>
      </c>
      <c r="J3723">
        <v>4</v>
      </c>
    </row>
    <row r="3724" spans="4:10" x14ac:dyDescent="0.3">
      <c r="D3724" t="s">
        <v>283</v>
      </c>
      <c r="E3724">
        <v>3</v>
      </c>
      <c r="G3724" t="s">
        <v>283</v>
      </c>
      <c r="H3724">
        <f t="shared" si="116"/>
        <v>3</v>
      </c>
      <c r="I3724">
        <f t="shared" si="117"/>
        <v>3</v>
      </c>
      <c r="J3724">
        <v>2</v>
      </c>
    </row>
    <row r="3725" spans="4:10" x14ac:dyDescent="0.3">
      <c r="D3725" t="s">
        <v>253</v>
      </c>
      <c r="E3725">
        <v>3</v>
      </c>
      <c r="G3725" t="s">
        <v>172</v>
      </c>
      <c r="H3725">
        <f t="shared" si="116"/>
        <v>2</v>
      </c>
      <c r="I3725">
        <f t="shared" si="117"/>
        <v>2</v>
      </c>
      <c r="J3725">
        <v>3</v>
      </c>
    </row>
    <row r="3726" spans="4:10" x14ac:dyDescent="0.3">
      <c r="D3726" t="s">
        <v>214</v>
      </c>
      <c r="E3726">
        <v>6</v>
      </c>
      <c r="G3726" t="s">
        <v>128</v>
      </c>
      <c r="H3726">
        <f t="shared" si="116"/>
        <v>2</v>
      </c>
      <c r="I3726">
        <f t="shared" si="117"/>
        <v>2</v>
      </c>
      <c r="J3726">
        <v>4</v>
      </c>
    </row>
    <row r="3727" spans="4:10" x14ac:dyDescent="0.3">
      <c r="D3727" t="s">
        <v>96</v>
      </c>
      <c r="E3727">
        <v>2</v>
      </c>
      <c r="G3727" t="s">
        <v>96</v>
      </c>
      <c r="H3727">
        <f t="shared" si="116"/>
        <v>2</v>
      </c>
      <c r="I3727">
        <f t="shared" si="117"/>
        <v>2</v>
      </c>
      <c r="J3727">
        <v>4</v>
      </c>
    </row>
    <row r="3728" spans="4:10" x14ac:dyDescent="0.3">
      <c r="D3728" t="s">
        <v>19</v>
      </c>
      <c r="E3728">
        <v>6</v>
      </c>
      <c r="G3728" t="s">
        <v>19</v>
      </c>
      <c r="H3728">
        <f t="shared" si="116"/>
        <v>6</v>
      </c>
      <c r="I3728">
        <f t="shared" si="117"/>
        <v>6</v>
      </c>
      <c r="J3728">
        <v>4</v>
      </c>
    </row>
    <row r="3729" spans="4:10" x14ac:dyDescent="0.3">
      <c r="D3729" t="s">
        <v>346</v>
      </c>
      <c r="E3729">
        <v>3</v>
      </c>
      <c r="G3729" t="s">
        <v>346</v>
      </c>
      <c r="H3729">
        <f t="shared" si="116"/>
        <v>3</v>
      </c>
      <c r="I3729">
        <f t="shared" si="117"/>
        <v>3</v>
      </c>
      <c r="J3729">
        <v>1</v>
      </c>
    </row>
    <row r="3730" spans="4:10" x14ac:dyDescent="0.3">
      <c r="D3730" t="s">
        <v>326</v>
      </c>
      <c r="E3730">
        <v>4</v>
      </c>
      <c r="G3730" t="s">
        <v>326</v>
      </c>
      <c r="H3730">
        <f t="shared" si="116"/>
        <v>4</v>
      </c>
      <c r="I3730">
        <f t="shared" si="117"/>
        <v>4</v>
      </c>
      <c r="J3730">
        <v>4</v>
      </c>
    </row>
    <row r="3731" spans="4:10" x14ac:dyDescent="0.3">
      <c r="D3731" t="s">
        <v>321</v>
      </c>
      <c r="E3731">
        <v>3</v>
      </c>
      <c r="G3731" t="s">
        <v>321</v>
      </c>
      <c r="H3731">
        <f t="shared" si="116"/>
        <v>3</v>
      </c>
      <c r="I3731">
        <f t="shared" si="117"/>
        <v>3</v>
      </c>
      <c r="J3731">
        <v>2</v>
      </c>
    </row>
    <row r="3732" spans="4:10" x14ac:dyDescent="0.3">
      <c r="D3732" t="s">
        <v>201</v>
      </c>
      <c r="E3732">
        <v>4</v>
      </c>
      <c r="G3732" t="s">
        <v>201</v>
      </c>
      <c r="H3732">
        <f t="shared" si="116"/>
        <v>4</v>
      </c>
      <c r="I3732">
        <f t="shared" si="117"/>
        <v>4</v>
      </c>
      <c r="J3732">
        <v>4</v>
      </c>
    </row>
    <row r="3733" spans="4:10" x14ac:dyDescent="0.3">
      <c r="D3733" t="s">
        <v>69</v>
      </c>
      <c r="E3733">
        <v>4</v>
      </c>
      <c r="G3733" t="s">
        <v>69</v>
      </c>
      <c r="H3733">
        <f t="shared" si="116"/>
        <v>4</v>
      </c>
      <c r="I3733">
        <f t="shared" si="117"/>
        <v>4</v>
      </c>
      <c r="J3733">
        <v>4</v>
      </c>
    </row>
    <row r="3734" spans="4:10" x14ac:dyDescent="0.3">
      <c r="D3734" t="s">
        <v>206</v>
      </c>
      <c r="E3734">
        <v>6</v>
      </c>
      <c r="G3734" t="s">
        <v>206</v>
      </c>
      <c r="H3734">
        <f t="shared" si="116"/>
        <v>6</v>
      </c>
      <c r="I3734">
        <f t="shared" si="117"/>
        <v>6</v>
      </c>
      <c r="J3734">
        <v>4</v>
      </c>
    </row>
    <row r="3735" spans="4:10" x14ac:dyDescent="0.3">
      <c r="D3735" t="s">
        <v>278</v>
      </c>
      <c r="E3735">
        <v>4</v>
      </c>
      <c r="G3735" t="s">
        <v>278</v>
      </c>
      <c r="H3735">
        <f t="shared" si="116"/>
        <v>4</v>
      </c>
      <c r="I3735">
        <f t="shared" si="117"/>
        <v>4</v>
      </c>
      <c r="J3735">
        <v>1</v>
      </c>
    </row>
    <row r="3736" spans="4:10" x14ac:dyDescent="0.3">
      <c r="D3736" t="s">
        <v>18</v>
      </c>
      <c r="E3736">
        <v>4</v>
      </c>
      <c r="G3736" t="s">
        <v>18</v>
      </c>
      <c r="H3736">
        <f t="shared" si="116"/>
        <v>4</v>
      </c>
      <c r="I3736">
        <f t="shared" si="117"/>
        <v>4</v>
      </c>
      <c r="J3736">
        <v>6</v>
      </c>
    </row>
    <row r="3737" spans="4:10" x14ac:dyDescent="0.3">
      <c r="D3737" t="s">
        <v>143</v>
      </c>
      <c r="E3737">
        <v>4</v>
      </c>
      <c r="G3737" t="s">
        <v>38</v>
      </c>
      <c r="H3737">
        <f t="shared" si="116"/>
        <v>1</v>
      </c>
      <c r="I3737">
        <f t="shared" si="117"/>
        <v>1</v>
      </c>
      <c r="J3737">
        <v>3</v>
      </c>
    </row>
    <row r="3738" spans="4:10" x14ac:dyDescent="0.3">
      <c r="D3738" t="s">
        <v>50</v>
      </c>
      <c r="E3738">
        <v>3</v>
      </c>
      <c r="G3738" t="s">
        <v>54</v>
      </c>
      <c r="H3738">
        <f t="shared" si="116"/>
        <v>6</v>
      </c>
      <c r="I3738">
        <f t="shared" si="117"/>
        <v>6</v>
      </c>
      <c r="J3738">
        <v>4</v>
      </c>
    </row>
    <row r="3739" spans="4:10" x14ac:dyDescent="0.3">
      <c r="D3739" t="s">
        <v>262</v>
      </c>
      <c r="E3739">
        <v>4</v>
      </c>
      <c r="G3739" t="s">
        <v>263</v>
      </c>
      <c r="H3739">
        <f t="shared" si="116"/>
        <v>6</v>
      </c>
      <c r="I3739">
        <f t="shared" si="117"/>
        <v>6</v>
      </c>
      <c r="J3739">
        <v>2</v>
      </c>
    </row>
    <row r="3740" spans="4:10" x14ac:dyDescent="0.3">
      <c r="D3740" t="s">
        <v>126</v>
      </c>
      <c r="E3740">
        <v>4</v>
      </c>
      <c r="G3740" t="s">
        <v>126</v>
      </c>
      <c r="H3740">
        <f t="shared" si="116"/>
        <v>4</v>
      </c>
      <c r="I3740">
        <f t="shared" si="117"/>
        <v>4</v>
      </c>
      <c r="J3740">
        <v>4</v>
      </c>
    </row>
    <row r="3741" spans="4:10" x14ac:dyDescent="0.3">
      <c r="D3741" t="s">
        <v>230</v>
      </c>
      <c r="E3741">
        <v>3</v>
      </c>
      <c r="G3741" t="s">
        <v>322</v>
      </c>
      <c r="H3741">
        <f t="shared" si="116"/>
        <v>2</v>
      </c>
      <c r="I3741">
        <f t="shared" si="117"/>
        <v>2</v>
      </c>
      <c r="J3741">
        <v>3</v>
      </c>
    </row>
    <row r="3742" spans="4:10" x14ac:dyDescent="0.3">
      <c r="D3742" t="s">
        <v>140</v>
      </c>
      <c r="E3742">
        <v>4</v>
      </c>
      <c r="G3742" t="s">
        <v>140</v>
      </c>
      <c r="H3742">
        <f t="shared" si="116"/>
        <v>4</v>
      </c>
      <c r="I3742">
        <f t="shared" si="117"/>
        <v>4</v>
      </c>
      <c r="J3742">
        <v>2</v>
      </c>
    </row>
    <row r="3743" spans="4:10" x14ac:dyDescent="0.3">
      <c r="D3743" t="s">
        <v>54</v>
      </c>
      <c r="E3743">
        <v>6</v>
      </c>
      <c r="G3743" t="s">
        <v>259</v>
      </c>
      <c r="H3743">
        <f t="shared" si="116"/>
        <v>4</v>
      </c>
      <c r="I3743">
        <f t="shared" si="117"/>
        <v>4</v>
      </c>
      <c r="J3743">
        <v>1</v>
      </c>
    </row>
    <row r="3744" spans="4:10" x14ac:dyDescent="0.3">
      <c r="D3744" t="s">
        <v>27</v>
      </c>
      <c r="E3744">
        <v>3</v>
      </c>
      <c r="G3744" t="s">
        <v>27</v>
      </c>
      <c r="H3744">
        <f t="shared" si="116"/>
        <v>3</v>
      </c>
      <c r="I3744">
        <f t="shared" si="117"/>
        <v>3</v>
      </c>
      <c r="J3744">
        <v>5</v>
      </c>
    </row>
    <row r="3745" spans="4:10" x14ac:dyDescent="0.3">
      <c r="D3745" t="s">
        <v>38</v>
      </c>
      <c r="E3745">
        <v>1</v>
      </c>
      <c r="G3745" t="s">
        <v>38</v>
      </c>
      <c r="H3745">
        <f t="shared" si="116"/>
        <v>1</v>
      </c>
      <c r="I3745">
        <f t="shared" si="117"/>
        <v>1</v>
      </c>
      <c r="J3745">
        <v>4</v>
      </c>
    </row>
    <row r="3746" spans="4:10" x14ac:dyDescent="0.3">
      <c r="D3746" t="s">
        <v>364</v>
      </c>
      <c r="E3746">
        <v>6</v>
      </c>
      <c r="G3746" t="s">
        <v>364</v>
      </c>
      <c r="H3746">
        <f t="shared" si="116"/>
        <v>6</v>
      </c>
      <c r="I3746">
        <f t="shared" si="117"/>
        <v>6</v>
      </c>
      <c r="J3746">
        <v>4</v>
      </c>
    </row>
    <row r="3747" spans="4:10" x14ac:dyDescent="0.3">
      <c r="D3747" t="s">
        <v>227</v>
      </c>
      <c r="E3747">
        <v>4</v>
      </c>
      <c r="G3747" t="s">
        <v>227</v>
      </c>
      <c r="H3747">
        <f t="shared" si="116"/>
        <v>4</v>
      </c>
      <c r="I3747">
        <f t="shared" si="117"/>
        <v>4</v>
      </c>
      <c r="J3747">
        <v>3</v>
      </c>
    </row>
    <row r="3748" spans="4:10" x14ac:dyDescent="0.3">
      <c r="D3748" t="s">
        <v>343</v>
      </c>
      <c r="E3748">
        <v>4</v>
      </c>
      <c r="G3748" t="s">
        <v>343</v>
      </c>
      <c r="H3748">
        <f t="shared" si="116"/>
        <v>4</v>
      </c>
      <c r="I3748">
        <f t="shared" si="117"/>
        <v>4</v>
      </c>
      <c r="J3748">
        <v>6</v>
      </c>
    </row>
    <row r="3749" spans="4:10" x14ac:dyDescent="0.3">
      <c r="D3749" t="s">
        <v>90</v>
      </c>
      <c r="E3749">
        <v>3</v>
      </c>
      <c r="G3749" t="s">
        <v>90</v>
      </c>
      <c r="H3749">
        <f t="shared" si="116"/>
        <v>3</v>
      </c>
      <c r="I3749">
        <f t="shared" si="117"/>
        <v>3</v>
      </c>
      <c r="J3749">
        <v>6</v>
      </c>
    </row>
    <row r="3750" spans="4:10" x14ac:dyDescent="0.3">
      <c r="D3750" t="s">
        <v>53</v>
      </c>
      <c r="E3750">
        <v>4</v>
      </c>
      <c r="G3750" t="s">
        <v>53</v>
      </c>
      <c r="H3750">
        <f t="shared" si="116"/>
        <v>4</v>
      </c>
      <c r="I3750">
        <f t="shared" si="117"/>
        <v>4</v>
      </c>
      <c r="J3750">
        <v>1</v>
      </c>
    </row>
    <row r="3751" spans="4:10" x14ac:dyDescent="0.3">
      <c r="D3751" t="s">
        <v>71</v>
      </c>
      <c r="E3751">
        <v>4</v>
      </c>
      <c r="G3751" t="s">
        <v>85</v>
      </c>
      <c r="H3751">
        <f t="shared" si="116"/>
        <v>4</v>
      </c>
      <c r="I3751">
        <f t="shared" si="117"/>
        <v>4</v>
      </c>
      <c r="J3751">
        <v>3</v>
      </c>
    </row>
    <row r="3752" spans="4:10" x14ac:dyDescent="0.3">
      <c r="D3752" t="s">
        <v>220</v>
      </c>
      <c r="E3752">
        <v>2</v>
      </c>
      <c r="G3752" t="s">
        <v>220</v>
      </c>
      <c r="H3752">
        <f t="shared" si="116"/>
        <v>2</v>
      </c>
      <c r="I3752">
        <f t="shared" si="117"/>
        <v>2</v>
      </c>
      <c r="J3752">
        <v>2</v>
      </c>
    </row>
    <row r="3753" spans="4:10" x14ac:dyDescent="0.3">
      <c r="D3753" t="s">
        <v>88</v>
      </c>
      <c r="E3753">
        <v>6</v>
      </c>
      <c r="G3753" t="s">
        <v>88</v>
      </c>
      <c r="H3753">
        <f t="shared" si="116"/>
        <v>6</v>
      </c>
      <c r="I3753">
        <f t="shared" si="117"/>
        <v>6</v>
      </c>
      <c r="J3753">
        <v>4</v>
      </c>
    </row>
    <row r="3754" spans="4:10" x14ac:dyDescent="0.3">
      <c r="D3754" t="s">
        <v>80</v>
      </c>
      <c r="E3754">
        <v>1</v>
      </c>
      <c r="G3754" t="s">
        <v>38</v>
      </c>
      <c r="H3754">
        <f t="shared" si="116"/>
        <v>1</v>
      </c>
      <c r="I3754">
        <f t="shared" si="117"/>
        <v>1</v>
      </c>
      <c r="J3754">
        <v>1</v>
      </c>
    </row>
    <row r="3755" spans="4:10" x14ac:dyDescent="0.3">
      <c r="D3755" t="s">
        <v>305</v>
      </c>
      <c r="E3755">
        <v>3</v>
      </c>
      <c r="G3755" t="s">
        <v>305</v>
      </c>
      <c r="H3755">
        <f t="shared" si="116"/>
        <v>3</v>
      </c>
      <c r="I3755">
        <f t="shared" si="117"/>
        <v>3</v>
      </c>
      <c r="J3755">
        <v>4</v>
      </c>
    </row>
    <row r="3756" spans="4:10" x14ac:dyDescent="0.3">
      <c r="D3756" t="s">
        <v>80</v>
      </c>
      <c r="E3756">
        <v>1</v>
      </c>
      <c r="G3756" t="s">
        <v>80</v>
      </c>
      <c r="H3756">
        <f t="shared" si="116"/>
        <v>1</v>
      </c>
      <c r="I3756">
        <f t="shared" si="117"/>
        <v>1</v>
      </c>
      <c r="J3756">
        <v>4</v>
      </c>
    </row>
    <row r="3757" spans="4:10" x14ac:dyDescent="0.3">
      <c r="D3757" t="s">
        <v>255</v>
      </c>
      <c r="E3757">
        <v>3</v>
      </c>
      <c r="G3757" t="s">
        <v>255</v>
      </c>
      <c r="H3757">
        <f t="shared" si="116"/>
        <v>3</v>
      </c>
      <c r="I3757">
        <f t="shared" si="117"/>
        <v>3</v>
      </c>
      <c r="J3757">
        <v>4</v>
      </c>
    </row>
    <row r="3758" spans="4:10" x14ac:dyDescent="0.3">
      <c r="D3758" t="s">
        <v>192</v>
      </c>
      <c r="E3758">
        <v>6</v>
      </c>
      <c r="G3758" t="s">
        <v>192</v>
      </c>
      <c r="H3758">
        <f t="shared" si="116"/>
        <v>6</v>
      </c>
      <c r="I3758">
        <f t="shared" si="117"/>
        <v>6</v>
      </c>
      <c r="J3758">
        <v>4</v>
      </c>
    </row>
    <row r="3759" spans="4:10" x14ac:dyDescent="0.3">
      <c r="D3759" t="s">
        <v>128</v>
      </c>
      <c r="E3759">
        <v>2</v>
      </c>
      <c r="G3759" t="s">
        <v>42</v>
      </c>
      <c r="H3759">
        <f t="shared" si="116"/>
        <v>3</v>
      </c>
      <c r="I3759">
        <f t="shared" si="117"/>
        <v>3</v>
      </c>
      <c r="J3759">
        <v>2</v>
      </c>
    </row>
    <row r="3760" spans="4:10" x14ac:dyDescent="0.3">
      <c r="D3760" t="s">
        <v>298</v>
      </c>
      <c r="E3760">
        <v>5</v>
      </c>
      <c r="G3760" t="s">
        <v>298</v>
      </c>
      <c r="H3760">
        <f t="shared" si="116"/>
        <v>5</v>
      </c>
      <c r="I3760">
        <f t="shared" si="117"/>
        <v>5</v>
      </c>
      <c r="J3760">
        <v>1</v>
      </c>
    </row>
    <row r="3761" spans="4:10" x14ac:dyDescent="0.3">
      <c r="D3761" t="s">
        <v>279</v>
      </c>
      <c r="E3761">
        <v>4</v>
      </c>
      <c r="G3761" t="s">
        <v>279</v>
      </c>
      <c r="H3761">
        <f t="shared" si="116"/>
        <v>4</v>
      </c>
      <c r="I3761">
        <f t="shared" si="117"/>
        <v>4</v>
      </c>
      <c r="J3761">
        <v>2</v>
      </c>
    </row>
    <row r="3762" spans="4:10" x14ac:dyDescent="0.3">
      <c r="D3762" t="s">
        <v>182</v>
      </c>
      <c r="E3762">
        <v>1</v>
      </c>
      <c r="G3762" t="s">
        <v>260</v>
      </c>
      <c r="H3762">
        <f t="shared" si="116"/>
        <v>4</v>
      </c>
      <c r="I3762">
        <f t="shared" si="117"/>
        <v>4</v>
      </c>
      <c r="J3762">
        <v>3</v>
      </c>
    </row>
    <row r="3763" spans="4:10" x14ac:dyDescent="0.3">
      <c r="D3763" t="s">
        <v>44</v>
      </c>
      <c r="E3763">
        <v>4</v>
      </c>
      <c r="G3763" t="s">
        <v>227</v>
      </c>
      <c r="H3763">
        <f t="shared" si="116"/>
        <v>4</v>
      </c>
      <c r="I3763">
        <f t="shared" si="117"/>
        <v>4</v>
      </c>
      <c r="J3763">
        <v>3</v>
      </c>
    </row>
    <row r="3764" spans="4:10" x14ac:dyDescent="0.3">
      <c r="D3764" t="s">
        <v>96</v>
      </c>
      <c r="E3764">
        <v>2</v>
      </c>
      <c r="G3764" t="s">
        <v>96</v>
      </c>
      <c r="H3764">
        <f t="shared" si="116"/>
        <v>2</v>
      </c>
      <c r="I3764">
        <f t="shared" si="117"/>
        <v>2</v>
      </c>
      <c r="J3764">
        <v>3</v>
      </c>
    </row>
    <row r="3765" spans="4:10" x14ac:dyDescent="0.3">
      <c r="D3765" t="s">
        <v>81</v>
      </c>
      <c r="E3765">
        <v>5</v>
      </c>
      <c r="G3765" t="s">
        <v>81</v>
      </c>
      <c r="H3765">
        <f t="shared" si="116"/>
        <v>5</v>
      </c>
      <c r="I3765">
        <f t="shared" si="117"/>
        <v>5</v>
      </c>
      <c r="J3765">
        <v>3</v>
      </c>
    </row>
    <row r="3766" spans="4:10" x14ac:dyDescent="0.3">
      <c r="D3766" t="s">
        <v>72</v>
      </c>
      <c r="E3766">
        <v>3</v>
      </c>
      <c r="G3766" t="s">
        <v>72</v>
      </c>
      <c r="H3766">
        <f t="shared" si="116"/>
        <v>3</v>
      </c>
      <c r="I3766">
        <f t="shared" si="117"/>
        <v>3</v>
      </c>
      <c r="J3766">
        <v>3</v>
      </c>
    </row>
    <row r="3767" spans="4:10" x14ac:dyDescent="0.3">
      <c r="D3767" t="s">
        <v>47</v>
      </c>
      <c r="E3767">
        <v>4</v>
      </c>
      <c r="G3767" t="s">
        <v>47</v>
      </c>
      <c r="H3767">
        <f t="shared" si="116"/>
        <v>4</v>
      </c>
      <c r="I3767">
        <f t="shared" si="117"/>
        <v>4</v>
      </c>
      <c r="J3767">
        <v>4</v>
      </c>
    </row>
    <row r="3768" spans="4:10" x14ac:dyDescent="0.3">
      <c r="D3768" t="s">
        <v>305</v>
      </c>
      <c r="E3768">
        <v>3</v>
      </c>
      <c r="G3768" t="s">
        <v>305</v>
      </c>
      <c r="H3768">
        <f t="shared" si="116"/>
        <v>3</v>
      </c>
      <c r="I3768">
        <f t="shared" si="117"/>
        <v>3</v>
      </c>
      <c r="J3768">
        <v>2</v>
      </c>
    </row>
    <row r="3769" spans="4:10" x14ac:dyDescent="0.3">
      <c r="D3769" t="s">
        <v>17</v>
      </c>
      <c r="E3769">
        <v>4</v>
      </c>
      <c r="G3769" t="s">
        <v>17</v>
      </c>
      <c r="H3769">
        <f t="shared" si="116"/>
        <v>4</v>
      </c>
      <c r="I3769">
        <f t="shared" si="117"/>
        <v>4</v>
      </c>
      <c r="J3769">
        <v>2</v>
      </c>
    </row>
    <row r="3770" spans="4:10" x14ac:dyDescent="0.3">
      <c r="D3770" t="s">
        <v>344</v>
      </c>
      <c r="E3770">
        <v>3</v>
      </c>
      <c r="G3770" t="s">
        <v>96</v>
      </c>
      <c r="H3770">
        <f t="shared" si="116"/>
        <v>2</v>
      </c>
      <c r="I3770">
        <f t="shared" si="117"/>
        <v>2</v>
      </c>
      <c r="J3770">
        <v>4</v>
      </c>
    </row>
    <row r="3771" spans="4:10" x14ac:dyDescent="0.3">
      <c r="D3771" t="s">
        <v>172</v>
      </c>
      <c r="E3771">
        <v>2</v>
      </c>
      <c r="G3771" t="s">
        <v>172</v>
      </c>
      <c r="H3771">
        <f t="shared" si="116"/>
        <v>2</v>
      </c>
      <c r="I3771">
        <f t="shared" si="117"/>
        <v>2</v>
      </c>
      <c r="J3771">
        <v>1</v>
      </c>
    </row>
    <row r="3772" spans="4:10" x14ac:dyDescent="0.3">
      <c r="D3772" t="s">
        <v>22</v>
      </c>
      <c r="E3772">
        <v>1</v>
      </c>
      <c r="G3772" t="s">
        <v>22</v>
      </c>
      <c r="H3772">
        <f t="shared" si="116"/>
        <v>1</v>
      </c>
      <c r="I3772">
        <f t="shared" si="117"/>
        <v>1</v>
      </c>
      <c r="J3772">
        <v>1</v>
      </c>
    </row>
    <row r="3773" spans="4:10" x14ac:dyDescent="0.3">
      <c r="D3773" t="s">
        <v>57</v>
      </c>
      <c r="E3773">
        <v>2</v>
      </c>
      <c r="G3773" t="s">
        <v>57</v>
      </c>
      <c r="H3773">
        <f t="shared" si="116"/>
        <v>2</v>
      </c>
      <c r="I3773">
        <f t="shared" si="117"/>
        <v>2</v>
      </c>
      <c r="J3773">
        <v>1</v>
      </c>
    </row>
    <row r="3774" spans="4:10" x14ac:dyDescent="0.3">
      <c r="D3774" t="s">
        <v>349</v>
      </c>
      <c r="E3774">
        <v>5</v>
      </c>
      <c r="G3774" t="s">
        <v>397</v>
      </c>
      <c r="H3774">
        <f t="shared" si="116"/>
        <v>6</v>
      </c>
      <c r="I3774">
        <f t="shared" si="117"/>
        <v>6</v>
      </c>
      <c r="J3774">
        <v>4</v>
      </c>
    </row>
    <row r="3775" spans="4:10" x14ac:dyDescent="0.3">
      <c r="D3775" t="s">
        <v>224</v>
      </c>
      <c r="E3775">
        <v>3</v>
      </c>
      <c r="G3775" t="s">
        <v>22</v>
      </c>
      <c r="H3775">
        <f t="shared" si="116"/>
        <v>1</v>
      </c>
      <c r="I3775">
        <f t="shared" si="117"/>
        <v>1</v>
      </c>
      <c r="J3775">
        <v>4</v>
      </c>
    </row>
    <row r="3776" spans="4:10" x14ac:dyDescent="0.3">
      <c r="H3776" t="e">
        <f t="shared" si="116"/>
        <v>#N/A</v>
      </c>
      <c r="I3776">
        <f t="shared" si="117"/>
        <v>0</v>
      </c>
      <c r="J3776">
        <v>3</v>
      </c>
    </row>
    <row r="3777" spans="4:10" x14ac:dyDescent="0.3">
      <c r="D3777" t="s">
        <v>182</v>
      </c>
      <c r="E3777">
        <v>1</v>
      </c>
      <c r="G3777" t="s">
        <v>14</v>
      </c>
      <c r="H3777">
        <f t="shared" si="116"/>
        <v>2</v>
      </c>
      <c r="I3777">
        <f t="shared" si="117"/>
        <v>2</v>
      </c>
      <c r="J3777">
        <v>4</v>
      </c>
    </row>
    <row r="3778" spans="4:10" x14ac:dyDescent="0.3">
      <c r="D3778" t="s">
        <v>236</v>
      </c>
      <c r="E3778">
        <v>6</v>
      </c>
      <c r="G3778" t="s">
        <v>236</v>
      </c>
      <c r="H3778">
        <f t="shared" si="116"/>
        <v>6</v>
      </c>
      <c r="I3778">
        <f t="shared" si="117"/>
        <v>6</v>
      </c>
      <c r="J3778">
        <v>6</v>
      </c>
    </row>
    <row r="3779" spans="4:10" x14ac:dyDescent="0.3">
      <c r="D3779" t="s">
        <v>136</v>
      </c>
      <c r="E3779">
        <v>6</v>
      </c>
      <c r="G3779" t="s">
        <v>136</v>
      </c>
      <c r="H3779">
        <f t="shared" ref="H3779:H3842" si="118">VLOOKUP(G3779,A:C,3,)</f>
        <v>6</v>
      </c>
      <c r="I3779">
        <f t="shared" ref="I3779:I3842" si="119">_xlfn.IFNA(H3779,0)</f>
        <v>6</v>
      </c>
      <c r="J3779">
        <v>2</v>
      </c>
    </row>
    <row r="3780" spans="4:10" x14ac:dyDescent="0.3">
      <c r="D3780" t="s">
        <v>210</v>
      </c>
      <c r="E3780">
        <v>6</v>
      </c>
      <c r="G3780" t="s">
        <v>253</v>
      </c>
      <c r="H3780">
        <f t="shared" si="118"/>
        <v>3</v>
      </c>
      <c r="I3780">
        <f t="shared" si="119"/>
        <v>3</v>
      </c>
      <c r="J3780">
        <v>4</v>
      </c>
    </row>
    <row r="3781" spans="4:10" x14ac:dyDescent="0.3">
      <c r="D3781" t="s">
        <v>57</v>
      </c>
      <c r="E3781">
        <v>2</v>
      </c>
      <c r="G3781" t="s">
        <v>57</v>
      </c>
      <c r="H3781">
        <f t="shared" si="118"/>
        <v>2</v>
      </c>
      <c r="I3781">
        <f t="shared" si="119"/>
        <v>2</v>
      </c>
      <c r="J3781">
        <v>6</v>
      </c>
    </row>
    <row r="3782" spans="4:10" x14ac:dyDescent="0.3">
      <c r="D3782" t="s">
        <v>57</v>
      </c>
      <c r="E3782">
        <v>2</v>
      </c>
      <c r="G3782" t="s">
        <v>97</v>
      </c>
      <c r="H3782">
        <f t="shared" si="118"/>
        <v>4</v>
      </c>
      <c r="I3782">
        <f t="shared" si="119"/>
        <v>4</v>
      </c>
      <c r="J3782">
        <v>6</v>
      </c>
    </row>
    <row r="3783" spans="4:10" x14ac:dyDescent="0.3">
      <c r="D3783" t="s">
        <v>42</v>
      </c>
      <c r="E3783">
        <v>3</v>
      </c>
      <c r="G3783" t="s">
        <v>42</v>
      </c>
      <c r="H3783">
        <f t="shared" si="118"/>
        <v>3</v>
      </c>
      <c r="I3783">
        <f t="shared" si="119"/>
        <v>3</v>
      </c>
      <c r="J3783">
        <v>2</v>
      </c>
    </row>
    <row r="3784" spans="4:10" x14ac:dyDescent="0.3">
      <c r="D3784" t="s">
        <v>101</v>
      </c>
      <c r="E3784">
        <v>3</v>
      </c>
      <c r="G3784" t="s">
        <v>59</v>
      </c>
      <c r="H3784">
        <f t="shared" si="118"/>
        <v>4</v>
      </c>
      <c r="I3784">
        <f t="shared" si="119"/>
        <v>4</v>
      </c>
      <c r="J3784">
        <v>6</v>
      </c>
    </row>
    <row r="3785" spans="4:10" x14ac:dyDescent="0.3">
      <c r="D3785" t="s">
        <v>26</v>
      </c>
      <c r="E3785">
        <v>4</v>
      </c>
      <c r="G3785" t="s">
        <v>26</v>
      </c>
      <c r="H3785">
        <f t="shared" si="118"/>
        <v>4</v>
      </c>
      <c r="I3785">
        <f t="shared" si="119"/>
        <v>4</v>
      </c>
      <c r="J3785">
        <v>4</v>
      </c>
    </row>
    <row r="3786" spans="4:10" x14ac:dyDescent="0.3">
      <c r="D3786" t="s">
        <v>328</v>
      </c>
      <c r="E3786">
        <v>6</v>
      </c>
      <c r="G3786" t="s">
        <v>328</v>
      </c>
      <c r="H3786">
        <f t="shared" si="118"/>
        <v>6</v>
      </c>
      <c r="I3786">
        <f t="shared" si="119"/>
        <v>6</v>
      </c>
      <c r="J3786">
        <v>1</v>
      </c>
    </row>
    <row r="3787" spans="4:10" x14ac:dyDescent="0.3">
      <c r="D3787" t="s">
        <v>305</v>
      </c>
      <c r="E3787">
        <v>3</v>
      </c>
      <c r="G3787" t="s">
        <v>305</v>
      </c>
      <c r="H3787">
        <f t="shared" si="118"/>
        <v>3</v>
      </c>
      <c r="I3787">
        <f t="shared" si="119"/>
        <v>3</v>
      </c>
      <c r="J3787">
        <v>3</v>
      </c>
    </row>
    <row r="3788" spans="4:10" x14ac:dyDescent="0.3">
      <c r="D3788" t="s">
        <v>57</v>
      </c>
      <c r="E3788">
        <v>2</v>
      </c>
      <c r="G3788" t="s">
        <v>126</v>
      </c>
      <c r="H3788">
        <f t="shared" si="118"/>
        <v>4</v>
      </c>
      <c r="I3788">
        <f t="shared" si="119"/>
        <v>4</v>
      </c>
      <c r="J3788">
        <v>2</v>
      </c>
    </row>
    <row r="3789" spans="4:10" x14ac:dyDescent="0.3">
      <c r="D3789" t="s">
        <v>98</v>
      </c>
      <c r="E3789">
        <v>6</v>
      </c>
      <c r="G3789" t="s">
        <v>98</v>
      </c>
      <c r="H3789">
        <f t="shared" si="118"/>
        <v>6</v>
      </c>
      <c r="I3789">
        <f t="shared" si="119"/>
        <v>6</v>
      </c>
      <c r="J3789">
        <v>3</v>
      </c>
    </row>
    <row r="3790" spans="4:10" x14ac:dyDescent="0.3">
      <c r="H3790" t="e">
        <f t="shared" si="118"/>
        <v>#N/A</v>
      </c>
      <c r="I3790">
        <f t="shared" si="119"/>
        <v>0</v>
      </c>
      <c r="J3790">
        <v>6</v>
      </c>
    </row>
    <row r="3791" spans="4:10" x14ac:dyDescent="0.3">
      <c r="D3791" t="s">
        <v>284</v>
      </c>
      <c r="E3791">
        <v>3</v>
      </c>
      <c r="G3791" t="s">
        <v>291</v>
      </c>
      <c r="H3791">
        <f t="shared" si="118"/>
        <v>6</v>
      </c>
      <c r="I3791">
        <f t="shared" si="119"/>
        <v>6</v>
      </c>
      <c r="J3791">
        <v>2</v>
      </c>
    </row>
    <row r="3792" spans="4:10" x14ac:dyDescent="0.3">
      <c r="D3792" t="s">
        <v>96</v>
      </c>
      <c r="E3792">
        <v>2</v>
      </c>
      <c r="G3792" t="s">
        <v>344</v>
      </c>
      <c r="H3792">
        <f t="shared" si="118"/>
        <v>3</v>
      </c>
      <c r="I3792">
        <f t="shared" si="119"/>
        <v>3</v>
      </c>
      <c r="J3792">
        <v>1</v>
      </c>
    </row>
    <row r="3793" spans="4:10" x14ac:dyDescent="0.3">
      <c r="D3793" t="s">
        <v>135</v>
      </c>
      <c r="E3793">
        <v>6</v>
      </c>
      <c r="G3793" t="s">
        <v>135</v>
      </c>
      <c r="H3793">
        <f t="shared" si="118"/>
        <v>6</v>
      </c>
      <c r="I3793">
        <f t="shared" si="119"/>
        <v>6</v>
      </c>
      <c r="J3793">
        <v>4</v>
      </c>
    </row>
    <row r="3794" spans="4:10" x14ac:dyDescent="0.3">
      <c r="D3794" t="s">
        <v>91</v>
      </c>
      <c r="E3794">
        <v>6</v>
      </c>
      <c r="G3794" t="s">
        <v>323</v>
      </c>
      <c r="H3794">
        <f t="shared" si="118"/>
        <v>4</v>
      </c>
      <c r="I3794">
        <f t="shared" si="119"/>
        <v>4</v>
      </c>
      <c r="J3794">
        <v>3</v>
      </c>
    </row>
    <row r="3795" spans="4:10" x14ac:dyDescent="0.3">
      <c r="D3795" t="s">
        <v>276</v>
      </c>
      <c r="E3795">
        <v>3</v>
      </c>
      <c r="G3795" t="s">
        <v>276</v>
      </c>
      <c r="H3795">
        <f t="shared" si="118"/>
        <v>3</v>
      </c>
      <c r="I3795">
        <f t="shared" si="119"/>
        <v>3</v>
      </c>
      <c r="J3795">
        <v>4</v>
      </c>
    </row>
    <row r="3796" spans="4:10" x14ac:dyDescent="0.3">
      <c r="D3796" t="s">
        <v>161</v>
      </c>
      <c r="E3796">
        <v>4</v>
      </c>
      <c r="G3796" t="s">
        <v>161</v>
      </c>
      <c r="H3796">
        <f t="shared" si="118"/>
        <v>4</v>
      </c>
      <c r="I3796">
        <f t="shared" si="119"/>
        <v>4</v>
      </c>
      <c r="J3796">
        <v>4</v>
      </c>
    </row>
    <row r="3797" spans="4:10" x14ac:dyDescent="0.3">
      <c r="D3797" t="s">
        <v>104</v>
      </c>
      <c r="E3797">
        <v>6</v>
      </c>
      <c r="G3797" t="s">
        <v>104</v>
      </c>
      <c r="H3797">
        <f t="shared" si="118"/>
        <v>6</v>
      </c>
      <c r="I3797">
        <f t="shared" si="119"/>
        <v>6</v>
      </c>
      <c r="J3797">
        <v>4</v>
      </c>
    </row>
    <row r="3798" spans="4:10" x14ac:dyDescent="0.3">
      <c r="D3798" t="s">
        <v>38</v>
      </c>
      <c r="E3798">
        <v>1</v>
      </c>
      <c r="G3798" t="s">
        <v>38</v>
      </c>
      <c r="H3798">
        <f t="shared" si="118"/>
        <v>1</v>
      </c>
      <c r="I3798">
        <f t="shared" si="119"/>
        <v>1</v>
      </c>
      <c r="J3798">
        <v>4</v>
      </c>
    </row>
    <row r="3799" spans="4:10" x14ac:dyDescent="0.3">
      <c r="D3799" t="s">
        <v>174</v>
      </c>
      <c r="E3799">
        <v>4</v>
      </c>
      <c r="G3799" t="s">
        <v>174</v>
      </c>
      <c r="H3799">
        <f t="shared" si="118"/>
        <v>4</v>
      </c>
      <c r="I3799">
        <f t="shared" si="119"/>
        <v>4</v>
      </c>
      <c r="J3799">
        <v>3</v>
      </c>
    </row>
    <row r="3800" spans="4:10" x14ac:dyDescent="0.3">
      <c r="D3800" t="s">
        <v>171</v>
      </c>
      <c r="E3800">
        <v>3</v>
      </c>
      <c r="G3800" t="s">
        <v>46</v>
      </c>
      <c r="H3800">
        <f t="shared" si="118"/>
        <v>2</v>
      </c>
      <c r="I3800">
        <f t="shared" si="119"/>
        <v>2</v>
      </c>
      <c r="J3800">
        <v>1</v>
      </c>
    </row>
    <row r="3801" spans="4:10" x14ac:dyDescent="0.3">
      <c r="D3801" t="s">
        <v>12</v>
      </c>
      <c r="E3801">
        <v>1</v>
      </c>
      <c r="G3801" t="s">
        <v>12</v>
      </c>
      <c r="H3801">
        <f t="shared" si="118"/>
        <v>1</v>
      </c>
      <c r="I3801">
        <f t="shared" si="119"/>
        <v>1</v>
      </c>
      <c r="J3801">
        <v>3</v>
      </c>
    </row>
    <row r="3802" spans="4:10" x14ac:dyDescent="0.3">
      <c r="D3802" t="s">
        <v>100</v>
      </c>
      <c r="E3802">
        <v>4</v>
      </c>
      <c r="G3802" t="s">
        <v>100</v>
      </c>
      <c r="H3802">
        <f t="shared" si="118"/>
        <v>4</v>
      </c>
      <c r="I3802">
        <f t="shared" si="119"/>
        <v>4</v>
      </c>
      <c r="J3802">
        <v>1</v>
      </c>
    </row>
    <row r="3803" spans="4:10" x14ac:dyDescent="0.3">
      <c r="D3803" t="s">
        <v>255</v>
      </c>
      <c r="E3803">
        <v>3</v>
      </c>
      <c r="G3803" t="s">
        <v>255</v>
      </c>
      <c r="H3803">
        <f t="shared" si="118"/>
        <v>3</v>
      </c>
      <c r="I3803">
        <f t="shared" si="119"/>
        <v>3</v>
      </c>
      <c r="J3803">
        <v>6</v>
      </c>
    </row>
    <row r="3804" spans="4:10" x14ac:dyDescent="0.3">
      <c r="D3804" t="s">
        <v>46</v>
      </c>
      <c r="E3804">
        <v>2</v>
      </c>
      <c r="G3804" t="s">
        <v>46</v>
      </c>
      <c r="H3804">
        <f t="shared" si="118"/>
        <v>2</v>
      </c>
      <c r="I3804">
        <f t="shared" si="119"/>
        <v>2</v>
      </c>
      <c r="J3804">
        <v>3</v>
      </c>
    </row>
    <row r="3805" spans="4:10" x14ac:dyDescent="0.3">
      <c r="D3805" t="s">
        <v>12</v>
      </c>
      <c r="E3805">
        <v>1</v>
      </c>
      <c r="G3805" t="s">
        <v>12</v>
      </c>
      <c r="H3805">
        <f t="shared" si="118"/>
        <v>1</v>
      </c>
      <c r="I3805">
        <f t="shared" si="119"/>
        <v>1</v>
      </c>
      <c r="J3805">
        <v>6</v>
      </c>
    </row>
    <row r="3806" spans="4:10" x14ac:dyDescent="0.3">
      <c r="D3806" t="s">
        <v>96</v>
      </c>
      <c r="E3806">
        <v>2</v>
      </c>
      <c r="G3806" t="s">
        <v>274</v>
      </c>
      <c r="H3806">
        <f t="shared" si="118"/>
        <v>4</v>
      </c>
      <c r="I3806">
        <f t="shared" si="119"/>
        <v>4</v>
      </c>
      <c r="J3806">
        <v>3</v>
      </c>
    </row>
    <row r="3807" spans="4:10" x14ac:dyDescent="0.3">
      <c r="D3807" t="s">
        <v>89</v>
      </c>
      <c r="E3807">
        <v>6</v>
      </c>
      <c r="G3807" t="s">
        <v>22</v>
      </c>
      <c r="H3807">
        <f t="shared" si="118"/>
        <v>1</v>
      </c>
      <c r="I3807">
        <f t="shared" si="119"/>
        <v>1</v>
      </c>
      <c r="J3807">
        <v>3</v>
      </c>
    </row>
    <row r="3808" spans="4:10" x14ac:dyDescent="0.3">
      <c r="D3808" t="s">
        <v>52</v>
      </c>
      <c r="E3808">
        <v>4</v>
      </c>
      <c r="G3808" t="s">
        <v>52</v>
      </c>
      <c r="H3808">
        <f t="shared" si="118"/>
        <v>4</v>
      </c>
      <c r="I3808">
        <f t="shared" si="119"/>
        <v>4</v>
      </c>
      <c r="J3808">
        <v>4</v>
      </c>
    </row>
    <row r="3809" spans="4:10" x14ac:dyDescent="0.3">
      <c r="D3809" t="s">
        <v>297</v>
      </c>
      <c r="E3809">
        <v>4</v>
      </c>
      <c r="G3809" t="s">
        <v>297</v>
      </c>
      <c r="H3809">
        <f t="shared" si="118"/>
        <v>4</v>
      </c>
      <c r="I3809">
        <f t="shared" si="119"/>
        <v>4</v>
      </c>
      <c r="J3809">
        <v>4</v>
      </c>
    </row>
    <row r="3810" spans="4:10" x14ac:dyDescent="0.3">
      <c r="D3810" t="s">
        <v>104</v>
      </c>
      <c r="E3810">
        <v>6</v>
      </c>
      <c r="G3810" t="s">
        <v>249</v>
      </c>
      <c r="H3810">
        <f t="shared" si="118"/>
        <v>2</v>
      </c>
      <c r="I3810">
        <f t="shared" si="119"/>
        <v>2</v>
      </c>
      <c r="J3810">
        <v>6</v>
      </c>
    </row>
    <row r="3811" spans="4:10" x14ac:dyDescent="0.3">
      <c r="D3811" t="s">
        <v>119</v>
      </c>
      <c r="E3811">
        <v>4</v>
      </c>
      <c r="G3811" t="s">
        <v>119</v>
      </c>
      <c r="H3811">
        <f t="shared" si="118"/>
        <v>4</v>
      </c>
      <c r="I3811">
        <f t="shared" si="119"/>
        <v>4</v>
      </c>
      <c r="J3811">
        <v>6</v>
      </c>
    </row>
    <row r="3812" spans="4:10" x14ac:dyDescent="0.3">
      <c r="D3812" t="s">
        <v>169</v>
      </c>
      <c r="E3812">
        <v>3</v>
      </c>
      <c r="G3812" t="s">
        <v>46</v>
      </c>
      <c r="H3812">
        <f t="shared" si="118"/>
        <v>2</v>
      </c>
      <c r="I3812">
        <f t="shared" si="119"/>
        <v>2</v>
      </c>
      <c r="J3812">
        <v>3</v>
      </c>
    </row>
    <row r="3813" spans="4:10" x14ac:dyDescent="0.3">
      <c r="D3813" t="s">
        <v>224</v>
      </c>
      <c r="E3813">
        <v>3</v>
      </c>
      <c r="G3813" t="s">
        <v>224</v>
      </c>
      <c r="H3813">
        <f t="shared" si="118"/>
        <v>3</v>
      </c>
      <c r="I3813">
        <f t="shared" si="119"/>
        <v>3</v>
      </c>
      <c r="J3813">
        <v>4</v>
      </c>
    </row>
    <row r="3814" spans="4:10" x14ac:dyDescent="0.3">
      <c r="H3814" t="e">
        <f t="shared" si="118"/>
        <v>#N/A</v>
      </c>
      <c r="I3814">
        <f t="shared" si="119"/>
        <v>0</v>
      </c>
      <c r="J3814">
        <v>4</v>
      </c>
    </row>
    <row r="3815" spans="4:10" x14ac:dyDescent="0.3">
      <c r="D3815" t="s">
        <v>106</v>
      </c>
      <c r="E3815">
        <v>3</v>
      </c>
      <c r="G3815" t="s">
        <v>106</v>
      </c>
      <c r="H3815">
        <f t="shared" si="118"/>
        <v>3</v>
      </c>
      <c r="I3815">
        <f t="shared" si="119"/>
        <v>3</v>
      </c>
      <c r="J3815">
        <v>4</v>
      </c>
    </row>
    <row r="3816" spans="4:10" x14ac:dyDescent="0.3">
      <c r="D3816" t="s">
        <v>327</v>
      </c>
      <c r="E3816">
        <v>4</v>
      </c>
      <c r="G3816" t="s">
        <v>327</v>
      </c>
      <c r="H3816">
        <f t="shared" si="118"/>
        <v>4</v>
      </c>
      <c r="I3816">
        <f t="shared" si="119"/>
        <v>4</v>
      </c>
      <c r="J3816">
        <v>2</v>
      </c>
    </row>
    <row r="3817" spans="4:10" x14ac:dyDescent="0.3">
      <c r="D3817" t="s">
        <v>50</v>
      </c>
      <c r="E3817">
        <v>3</v>
      </c>
      <c r="G3817" t="s">
        <v>50</v>
      </c>
      <c r="H3817">
        <f t="shared" si="118"/>
        <v>3</v>
      </c>
      <c r="I3817">
        <f t="shared" si="119"/>
        <v>3</v>
      </c>
      <c r="J3817">
        <v>2</v>
      </c>
    </row>
    <row r="3818" spans="4:10" x14ac:dyDescent="0.3">
      <c r="D3818" t="s">
        <v>72</v>
      </c>
      <c r="E3818">
        <v>3</v>
      </c>
      <c r="G3818" t="s">
        <v>270</v>
      </c>
      <c r="H3818">
        <f t="shared" si="118"/>
        <v>2</v>
      </c>
      <c r="I3818">
        <f t="shared" si="119"/>
        <v>2</v>
      </c>
      <c r="J3818">
        <v>2</v>
      </c>
    </row>
    <row r="3819" spans="4:10" x14ac:dyDescent="0.3">
      <c r="D3819" t="s">
        <v>54</v>
      </c>
      <c r="E3819">
        <v>6</v>
      </c>
      <c r="G3819" t="s">
        <v>50</v>
      </c>
      <c r="H3819">
        <f t="shared" si="118"/>
        <v>3</v>
      </c>
      <c r="I3819">
        <f t="shared" si="119"/>
        <v>3</v>
      </c>
      <c r="J3819">
        <v>3</v>
      </c>
    </row>
    <row r="3820" spans="4:10" x14ac:dyDescent="0.3">
      <c r="D3820" t="s">
        <v>321</v>
      </c>
      <c r="E3820">
        <v>3</v>
      </c>
      <c r="G3820" t="s">
        <v>321</v>
      </c>
      <c r="H3820">
        <f t="shared" si="118"/>
        <v>3</v>
      </c>
      <c r="I3820">
        <f t="shared" si="119"/>
        <v>3</v>
      </c>
      <c r="J3820">
        <v>4</v>
      </c>
    </row>
    <row r="3821" spans="4:10" x14ac:dyDescent="0.3">
      <c r="D3821" t="s">
        <v>6</v>
      </c>
      <c r="E3821">
        <v>2</v>
      </c>
      <c r="G3821" t="s">
        <v>6</v>
      </c>
      <c r="H3821">
        <f t="shared" si="118"/>
        <v>2</v>
      </c>
      <c r="I3821">
        <f t="shared" si="119"/>
        <v>2</v>
      </c>
      <c r="J3821">
        <v>3</v>
      </c>
    </row>
    <row r="3822" spans="4:10" x14ac:dyDescent="0.3">
      <c r="D3822" t="s">
        <v>21</v>
      </c>
      <c r="E3822">
        <v>6</v>
      </c>
      <c r="G3822" t="s">
        <v>175</v>
      </c>
      <c r="H3822">
        <f t="shared" si="118"/>
        <v>4</v>
      </c>
      <c r="I3822">
        <f t="shared" si="119"/>
        <v>4</v>
      </c>
      <c r="J3822">
        <v>6</v>
      </c>
    </row>
    <row r="3823" spans="4:10" x14ac:dyDescent="0.3">
      <c r="D3823" t="s">
        <v>144</v>
      </c>
      <c r="E3823">
        <v>3</v>
      </c>
      <c r="G3823" t="s">
        <v>144</v>
      </c>
      <c r="H3823">
        <f t="shared" si="118"/>
        <v>3</v>
      </c>
      <c r="I3823">
        <f t="shared" si="119"/>
        <v>3</v>
      </c>
      <c r="J3823">
        <v>3</v>
      </c>
    </row>
    <row r="3824" spans="4:10" x14ac:dyDescent="0.3">
      <c r="D3824" t="s">
        <v>307</v>
      </c>
      <c r="E3824">
        <v>3</v>
      </c>
      <c r="G3824" t="s">
        <v>307</v>
      </c>
      <c r="H3824">
        <f t="shared" si="118"/>
        <v>3</v>
      </c>
      <c r="I3824">
        <f t="shared" si="119"/>
        <v>3</v>
      </c>
      <c r="J3824">
        <v>4</v>
      </c>
    </row>
    <row r="3825" spans="4:10" x14ac:dyDescent="0.3">
      <c r="D3825" t="s">
        <v>136</v>
      </c>
      <c r="E3825">
        <v>6</v>
      </c>
      <c r="G3825" t="s">
        <v>136</v>
      </c>
      <c r="H3825">
        <f t="shared" si="118"/>
        <v>6</v>
      </c>
      <c r="I3825">
        <f t="shared" si="119"/>
        <v>6</v>
      </c>
      <c r="J3825">
        <v>2</v>
      </c>
    </row>
    <row r="3826" spans="4:10" x14ac:dyDescent="0.3">
      <c r="D3826" t="s">
        <v>57</v>
      </c>
      <c r="E3826">
        <v>2</v>
      </c>
      <c r="G3826" t="s">
        <v>57</v>
      </c>
      <c r="H3826">
        <f t="shared" si="118"/>
        <v>2</v>
      </c>
      <c r="I3826">
        <f t="shared" si="119"/>
        <v>2</v>
      </c>
      <c r="J3826">
        <v>5</v>
      </c>
    </row>
    <row r="3827" spans="4:10" x14ac:dyDescent="0.3">
      <c r="D3827" t="s">
        <v>94</v>
      </c>
      <c r="E3827">
        <v>6</v>
      </c>
      <c r="G3827" t="s">
        <v>89</v>
      </c>
      <c r="H3827">
        <f t="shared" si="118"/>
        <v>6</v>
      </c>
      <c r="I3827">
        <f t="shared" si="119"/>
        <v>6</v>
      </c>
      <c r="J3827">
        <v>3</v>
      </c>
    </row>
    <row r="3828" spans="4:10" x14ac:dyDescent="0.3">
      <c r="D3828" t="s">
        <v>90</v>
      </c>
      <c r="E3828">
        <v>3</v>
      </c>
      <c r="G3828" t="s">
        <v>22</v>
      </c>
      <c r="H3828">
        <f t="shared" si="118"/>
        <v>1</v>
      </c>
      <c r="I3828">
        <f t="shared" si="119"/>
        <v>1</v>
      </c>
      <c r="J3828">
        <v>6</v>
      </c>
    </row>
    <row r="3829" spans="4:10" x14ac:dyDescent="0.3">
      <c r="D3829" t="s">
        <v>47</v>
      </c>
      <c r="E3829">
        <v>4</v>
      </c>
      <c r="G3829" t="s">
        <v>48</v>
      </c>
      <c r="H3829">
        <f t="shared" si="118"/>
        <v>2</v>
      </c>
      <c r="I3829">
        <f t="shared" si="119"/>
        <v>2</v>
      </c>
      <c r="J3829">
        <v>4</v>
      </c>
    </row>
    <row r="3830" spans="4:10" x14ac:dyDescent="0.3">
      <c r="D3830" t="s">
        <v>227</v>
      </c>
      <c r="E3830">
        <v>4</v>
      </c>
      <c r="G3830" t="s">
        <v>227</v>
      </c>
      <c r="H3830">
        <f t="shared" si="118"/>
        <v>4</v>
      </c>
      <c r="I3830">
        <f t="shared" si="119"/>
        <v>4</v>
      </c>
      <c r="J3830">
        <v>3</v>
      </c>
    </row>
    <row r="3831" spans="4:10" x14ac:dyDescent="0.3">
      <c r="D3831" t="s">
        <v>24</v>
      </c>
      <c r="E3831">
        <v>3</v>
      </c>
      <c r="G3831" t="s">
        <v>14</v>
      </c>
      <c r="H3831">
        <f t="shared" si="118"/>
        <v>2</v>
      </c>
      <c r="I3831">
        <f t="shared" si="119"/>
        <v>2</v>
      </c>
      <c r="J3831">
        <v>4</v>
      </c>
    </row>
    <row r="3832" spans="4:10" x14ac:dyDescent="0.3">
      <c r="D3832" t="s">
        <v>104</v>
      </c>
      <c r="E3832">
        <v>6</v>
      </c>
      <c r="G3832" t="s">
        <v>104</v>
      </c>
      <c r="H3832">
        <f t="shared" si="118"/>
        <v>6</v>
      </c>
      <c r="I3832">
        <f t="shared" si="119"/>
        <v>6</v>
      </c>
      <c r="J3832">
        <v>1</v>
      </c>
    </row>
    <row r="3833" spans="4:10" x14ac:dyDescent="0.3">
      <c r="D3833" t="s">
        <v>297</v>
      </c>
      <c r="E3833">
        <v>4</v>
      </c>
      <c r="G3833" t="s">
        <v>297</v>
      </c>
      <c r="H3833">
        <f t="shared" si="118"/>
        <v>4</v>
      </c>
      <c r="I3833">
        <f t="shared" si="119"/>
        <v>4</v>
      </c>
      <c r="J3833">
        <v>4</v>
      </c>
    </row>
    <row r="3834" spans="4:10" x14ac:dyDescent="0.3">
      <c r="D3834" t="s">
        <v>159</v>
      </c>
      <c r="E3834">
        <v>4</v>
      </c>
      <c r="G3834" t="s">
        <v>80</v>
      </c>
      <c r="H3834">
        <f t="shared" si="118"/>
        <v>1</v>
      </c>
      <c r="I3834">
        <f t="shared" si="119"/>
        <v>1</v>
      </c>
      <c r="J3834">
        <v>3</v>
      </c>
    </row>
    <row r="3835" spans="4:10" x14ac:dyDescent="0.3">
      <c r="D3835" t="s">
        <v>201</v>
      </c>
      <c r="E3835">
        <v>4</v>
      </c>
      <c r="G3835" t="s">
        <v>201</v>
      </c>
      <c r="H3835">
        <f t="shared" si="118"/>
        <v>4</v>
      </c>
      <c r="I3835">
        <f t="shared" si="119"/>
        <v>4</v>
      </c>
      <c r="J3835">
        <v>3</v>
      </c>
    </row>
    <row r="3836" spans="4:10" x14ac:dyDescent="0.3">
      <c r="D3836" t="s">
        <v>22</v>
      </c>
      <c r="E3836">
        <v>1</v>
      </c>
      <c r="G3836" t="s">
        <v>22</v>
      </c>
      <c r="H3836">
        <f t="shared" si="118"/>
        <v>1</v>
      </c>
      <c r="I3836">
        <f t="shared" si="119"/>
        <v>1</v>
      </c>
      <c r="J3836">
        <v>3</v>
      </c>
    </row>
    <row r="3837" spans="4:10" x14ac:dyDescent="0.3">
      <c r="D3837" t="s">
        <v>48</v>
      </c>
      <c r="E3837">
        <v>2</v>
      </c>
      <c r="G3837" t="s">
        <v>48</v>
      </c>
      <c r="H3837">
        <f t="shared" si="118"/>
        <v>2</v>
      </c>
      <c r="I3837">
        <f t="shared" si="119"/>
        <v>2</v>
      </c>
      <c r="J3837">
        <v>2</v>
      </c>
    </row>
    <row r="3838" spans="4:10" x14ac:dyDescent="0.3">
      <c r="D3838" t="s">
        <v>135</v>
      </c>
      <c r="E3838">
        <v>6</v>
      </c>
      <c r="G3838" t="s">
        <v>135</v>
      </c>
      <c r="H3838">
        <f t="shared" si="118"/>
        <v>6</v>
      </c>
      <c r="I3838">
        <f t="shared" si="119"/>
        <v>6</v>
      </c>
      <c r="J3838">
        <v>4</v>
      </c>
    </row>
    <row r="3839" spans="4:10" x14ac:dyDescent="0.3">
      <c r="D3839" t="s">
        <v>92</v>
      </c>
      <c r="E3839">
        <v>3</v>
      </c>
      <c r="G3839" t="s">
        <v>92</v>
      </c>
      <c r="H3839">
        <f t="shared" si="118"/>
        <v>3</v>
      </c>
      <c r="I3839">
        <f t="shared" si="119"/>
        <v>3</v>
      </c>
      <c r="J3839">
        <v>3</v>
      </c>
    </row>
    <row r="3840" spans="4:10" x14ac:dyDescent="0.3">
      <c r="D3840" t="s">
        <v>254</v>
      </c>
      <c r="E3840">
        <v>3</v>
      </c>
      <c r="G3840" t="s">
        <v>254</v>
      </c>
      <c r="H3840">
        <f t="shared" si="118"/>
        <v>3</v>
      </c>
      <c r="I3840">
        <f t="shared" si="119"/>
        <v>3</v>
      </c>
      <c r="J3840">
        <v>4</v>
      </c>
    </row>
    <row r="3841" spans="4:10" x14ac:dyDescent="0.3">
      <c r="H3841" t="e">
        <f t="shared" si="118"/>
        <v>#N/A</v>
      </c>
      <c r="I3841">
        <f t="shared" si="119"/>
        <v>0</v>
      </c>
      <c r="J3841">
        <v>3</v>
      </c>
    </row>
    <row r="3842" spans="4:10" x14ac:dyDescent="0.3">
      <c r="D3842" t="s">
        <v>6</v>
      </c>
      <c r="E3842">
        <v>2</v>
      </c>
      <c r="G3842" t="s">
        <v>80</v>
      </c>
      <c r="H3842">
        <f t="shared" si="118"/>
        <v>1</v>
      </c>
      <c r="I3842">
        <f t="shared" si="119"/>
        <v>1</v>
      </c>
      <c r="J3842">
        <v>3</v>
      </c>
    </row>
    <row r="3843" spans="4:10" x14ac:dyDescent="0.3">
      <c r="D3843" t="s">
        <v>49</v>
      </c>
      <c r="E3843">
        <v>4</v>
      </c>
      <c r="G3843" t="s">
        <v>49</v>
      </c>
      <c r="H3843">
        <f t="shared" ref="H3843:H3906" si="120">VLOOKUP(G3843,A:C,3,)</f>
        <v>4</v>
      </c>
      <c r="I3843">
        <f t="shared" ref="I3843:I3906" si="121">_xlfn.IFNA(H3843,0)</f>
        <v>4</v>
      </c>
      <c r="J3843">
        <v>3</v>
      </c>
    </row>
    <row r="3844" spans="4:10" x14ac:dyDescent="0.3">
      <c r="D3844" t="s">
        <v>141</v>
      </c>
      <c r="E3844">
        <v>2</v>
      </c>
      <c r="G3844" t="s">
        <v>141</v>
      </c>
      <c r="H3844">
        <f t="shared" si="120"/>
        <v>2</v>
      </c>
      <c r="I3844">
        <f t="shared" si="121"/>
        <v>2</v>
      </c>
      <c r="J3844">
        <v>1</v>
      </c>
    </row>
    <row r="3845" spans="4:10" x14ac:dyDescent="0.3">
      <c r="D3845" t="s">
        <v>228</v>
      </c>
      <c r="E3845">
        <v>2</v>
      </c>
      <c r="G3845" t="s">
        <v>228</v>
      </c>
      <c r="H3845">
        <f t="shared" si="120"/>
        <v>2</v>
      </c>
      <c r="I3845">
        <f t="shared" si="121"/>
        <v>2</v>
      </c>
      <c r="J3845">
        <v>6</v>
      </c>
    </row>
    <row r="3846" spans="4:10" x14ac:dyDescent="0.3">
      <c r="D3846" t="s">
        <v>228</v>
      </c>
      <c r="E3846">
        <v>2</v>
      </c>
      <c r="G3846" t="s">
        <v>331</v>
      </c>
      <c r="H3846">
        <f t="shared" si="120"/>
        <v>3</v>
      </c>
      <c r="I3846">
        <f t="shared" si="121"/>
        <v>3</v>
      </c>
      <c r="J3846">
        <v>4</v>
      </c>
    </row>
    <row r="3847" spans="4:10" x14ac:dyDescent="0.3">
      <c r="D3847" t="s">
        <v>71</v>
      </c>
      <c r="E3847">
        <v>4</v>
      </c>
      <c r="G3847" t="s">
        <v>71</v>
      </c>
      <c r="H3847">
        <f t="shared" si="120"/>
        <v>4</v>
      </c>
      <c r="I3847">
        <f t="shared" si="121"/>
        <v>4</v>
      </c>
      <c r="J3847">
        <v>6</v>
      </c>
    </row>
    <row r="3848" spans="4:10" x14ac:dyDescent="0.3">
      <c r="D3848" t="s">
        <v>283</v>
      </c>
      <c r="E3848">
        <v>3</v>
      </c>
      <c r="G3848" t="s">
        <v>283</v>
      </c>
      <c r="H3848">
        <f t="shared" si="120"/>
        <v>3</v>
      </c>
      <c r="I3848">
        <f t="shared" si="121"/>
        <v>3</v>
      </c>
      <c r="J3848">
        <v>4</v>
      </c>
    </row>
    <row r="3849" spans="4:10" x14ac:dyDescent="0.3">
      <c r="D3849" t="s">
        <v>257</v>
      </c>
      <c r="E3849">
        <v>3</v>
      </c>
      <c r="G3849" t="s">
        <v>257</v>
      </c>
      <c r="H3849">
        <f t="shared" si="120"/>
        <v>3</v>
      </c>
      <c r="I3849">
        <f t="shared" si="121"/>
        <v>3</v>
      </c>
      <c r="J3849">
        <v>4</v>
      </c>
    </row>
    <row r="3850" spans="4:10" x14ac:dyDescent="0.3">
      <c r="D3850" t="s">
        <v>397</v>
      </c>
      <c r="E3850">
        <v>6</v>
      </c>
      <c r="G3850" t="s">
        <v>397</v>
      </c>
      <c r="H3850">
        <f t="shared" si="120"/>
        <v>6</v>
      </c>
      <c r="I3850">
        <f t="shared" si="121"/>
        <v>6</v>
      </c>
      <c r="J3850">
        <v>4</v>
      </c>
    </row>
    <row r="3851" spans="4:10" x14ac:dyDescent="0.3">
      <c r="D3851" t="s">
        <v>51</v>
      </c>
      <c r="E3851">
        <v>3</v>
      </c>
      <c r="G3851" t="s">
        <v>51</v>
      </c>
      <c r="H3851">
        <f t="shared" si="120"/>
        <v>3</v>
      </c>
      <c r="I3851">
        <f t="shared" si="121"/>
        <v>3</v>
      </c>
      <c r="J3851">
        <v>2</v>
      </c>
    </row>
    <row r="3852" spans="4:10" x14ac:dyDescent="0.3">
      <c r="D3852" t="s">
        <v>72</v>
      </c>
      <c r="E3852">
        <v>3</v>
      </c>
      <c r="G3852" t="s">
        <v>72</v>
      </c>
      <c r="H3852">
        <f t="shared" si="120"/>
        <v>3</v>
      </c>
      <c r="I3852">
        <f t="shared" si="121"/>
        <v>3</v>
      </c>
      <c r="J3852">
        <v>1</v>
      </c>
    </row>
    <row r="3853" spans="4:10" x14ac:dyDescent="0.3">
      <c r="D3853" t="s">
        <v>104</v>
      </c>
      <c r="E3853">
        <v>6</v>
      </c>
      <c r="G3853" t="s">
        <v>104</v>
      </c>
      <c r="H3853">
        <f t="shared" si="120"/>
        <v>6</v>
      </c>
      <c r="I3853">
        <f t="shared" si="121"/>
        <v>6</v>
      </c>
      <c r="J3853">
        <v>2</v>
      </c>
    </row>
    <row r="3854" spans="4:10" x14ac:dyDescent="0.3">
      <c r="D3854" t="s">
        <v>101</v>
      </c>
      <c r="E3854">
        <v>3</v>
      </c>
      <c r="G3854" t="s">
        <v>101</v>
      </c>
      <c r="H3854">
        <f t="shared" si="120"/>
        <v>3</v>
      </c>
      <c r="I3854">
        <f t="shared" si="121"/>
        <v>3</v>
      </c>
      <c r="J3854">
        <v>3</v>
      </c>
    </row>
    <row r="3855" spans="4:10" x14ac:dyDescent="0.3">
      <c r="D3855" t="s">
        <v>96</v>
      </c>
      <c r="E3855">
        <v>2</v>
      </c>
      <c r="G3855" t="s">
        <v>96</v>
      </c>
      <c r="H3855">
        <f t="shared" si="120"/>
        <v>2</v>
      </c>
      <c r="I3855">
        <f t="shared" si="121"/>
        <v>2</v>
      </c>
      <c r="J3855">
        <v>4</v>
      </c>
    </row>
    <row r="3856" spans="4:10" x14ac:dyDescent="0.3">
      <c r="D3856" t="s">
        <v>46</v>
      </c>
      <c r="E3856">
        <v>2</v>
      </c>
      <c r="G3856" t="s">
        <v>121</v>
      </c>
      <c r="H3856">
        <f t="shared" si="120"/>
        <v>6</v>
      </c>
      <c r="I3856">
        <f t="shared" si="121"/>
        <v>6</v>
      </c>
      <c r="J3856">
        <v>6</v>
      </c>
    </row>
    <row r="3857" spans="4:10" x14ac:dyDescent="0.3">
      <c r="D3857" t="s">
        <v>37</v>
      </c>
      <c r="E3857">
        <v>6</v>
      </c>
      <c r="G3857" t="s">
        <v>285</v>
      </c>
      <c r="H3857">
        <f t="shared" si="120"/>
        <v>3</v>
      </c>
      <c r="I3857">
        <f t="shared" si="121"/>
        <v>3</v>
      </c>
      <c r="J3857">
        <v>6</v>
      </c>
    </row>
    <row r="3858" spans="4:10" x14ac:dyDescent="0.3">
      <c r="D3858" t="s">
        <v>223</v>
      </c>
      <c r="E3858">
        <v>3</v>
      </c>
      <c r="G3858" t="s">
        <v>223</v>
      </c>
      <c r="H3858">
        <f t="shared" si="120"/>
        <v>3</v>
      </c>
      <c r="I3858">
        <f t="shared" si="121"/>
        <v>3</v>
      </c>
      <c r="J3858">
        <v>2</v>
      </c>
    </row>
    <row r="3859" spans="4:10" x14ac:dyDescent="0.3">
      <c r="D3859" t="s">
        <v>29</v>
      </c>
      <c r="E3859">
        <v>3</v>
      </c>
      <c r="G3859" t="s">
        <v>29</v>
      </c>
      <c r="H3859">
        <f t="shared" si="120"/>
        <v>3</v>
      </c>
      <c r="I3859">
        <f t="shared" si="121"/>
        <v>3</v>
      </c>
      <c r="J3859">
        <v>6</v>
      </c>
    </row>
    <row r="3860" spans="4:10" x14ac:dyDescent="0.3">
      <c r="D3860" t="s">
        <v>47</v>
      </c>
      <c r="E3860">
        <v>4</v>
      </c>
      <c r="G3860" t="s">
        <v>47</v>
      </c>
      <c r="H3860">
        <f t="shared" si="120"/>
        <v>4</v>
      </c>
      <c r="I3860">
        <f t="shared" si="121"/>
        <v>4</v>
      </c>
      <c r="J3860">
        <v>3</v>
      </c>
    </row>
    <row r="3861" spans="4:10" x14ac:dyDescent="0.3">
      <c r="D3861" t="s">
        <v>14</v>
      </c>
      <c r="E3861">
        <v>2</v>
      </c>
      <c r="G3861" t="s">
        <v>6</v>
      </c>
      <c r="H3861">
        <f t="shared" si="120"/>
        <v>2</v>
      </c>
      <c r="I3861">
        <f t="shared" si="121"/>
        <v>2</v>
      </c>
      <c r="J3861">
        <v>2</v>
      </c>
    </row>
    <row r="3862" spans="4:10" x14ac:dyDescent="0.3">
      <c r="D3862" t="s">
        <v>42</v>
      </c>
      <c r="E3862">
        <v>3</v>
      </c>
      <c r="G3862" t="s">
        <v>42</v>
      </c>
      <c r="H3862">
        <f t="shared" si="120"/>
        <v>3</v>
      </c>
      <c r="I3862">
        <f t="shared" si="121"/>
        <v>3</v>
      </c>
      <c r="J3862">
        <v>1</v>
      </c>
    </row>
    <row r="3863" spans="4:10" x14ac:dyDescent="0.3">
      <c r="D3863" t="s">
        <v>215</v>
      </c>
      <c r="E3863">
        <v>4</v>
      </c>
      <c r="G3863" t="s">
        <v>215</v>
      </c>
      <c r="H3863">
        <f t="shared" si="120"/>
        <v>4</v>
      </c>
      <c r="I3863">
        <f t="shared" si="121"/>
        <v>4</v>
      </c>
      <c r="J3863">
        <v>3</v>
      </c>
    </row>
    <row r="3864" spans="4:10" x14ac:dyDescent="0.3">
      <c r="D3864" t="s">
        <v>56</v>
      </c>
      <c r="E3864">
        <v>3</v>
      </c>
      <c r="G3864" t="s">
        <v>54</v>
      </c>
      <c r="H3864">
        <f t="shared" si="120"/>
        <v>6</v>
      </c>
      <c r="I3864">
        <f t="shared" si="121"/>
        <v>6</v>
      </c>
      <c r="J3864">
        <v>2</v>
      </c>
    </row>
    <row r="3865" spans="4:10" x14ac:dyDescent="0.3">
      <c r="D3865" t="s">
        <v>226</v>
      </c>
      <c r="E3865">
        <v>4</v>
      </c>
      <c r="G3865" t="s">
        <v>95</v>
      </c>
      <c r="H3865">
        <f t="shared" si="120"/>
        <v>6</v>
      </c>
      <c r="I3865">
        <f t="shared" si="121"/>
        <v>6</v>
      </c>
      <c r="J3865">
        <v>4</v>
      </c>
    </row>
    <row r="3866" spans="4:10" x14ac:dyDescent="0.3">
      <c r="D3866" t="s">
        <v>57</v>
      </c>
      <c r="E3866">
        <v>2</v>
      </c>
      <c r="G3866" t="s">
        <v>57</v>
      </c>
      <c r="H3866">
        <f t="shared" si="120"/>
        <v>2</v>
      </c>
      <c r="I3866">
        <f t="shared" si="121"/>
        <v>2</v>
      </c>
      <c r="J3866">
        <v>6</v>
      </c>
    </row>
    <row r="3867" spans="4:10" x14ac:dyDescent="0.3">
      <c r="D3867" t="s">
        <v>204</v>
      </c>
      <c r="E3867">
        <v>4</v>
      </c>
      <c r="G3867" t="s">
        <v>204</v>
      </c>
      <c r="H3867">
        <f t="shared" si="120"/>
        <v>4</v>
      </c>
      <c r="I3867">
        <f t="shared" si="121"/>
        <v>4</v>
      </c>
      <c r="J3867">
        <v>3</v>
      </c>
    </row>
    <row r="3868" spans="4:10" x14ac:dyDescent="0.3">
      <c r="D3868" t="s">
        <v>171</v>
      </c>
      <c r="E3868">
        <v>3</v>
      </c>
      <c r="G3868" t="s">
        <v>8</v>
      </c>
      <c r="H3868">
        <f t="shared" si="120"/>
        <v>6</v>
      </c>
      <c r="I3868">
        <f t="shared" si="121"/>
        <v>6</v>
      </c>
      <c r="J3868">
        <v>3</v>
      </c>
    </row>
    <row r="3869" spans="4:10" x14ac:dyDescent="0.3">
      <c r="D3869" t="s">
        <v>316</v>
      </c>
      <c r="E3869">
        <v>6</v>
      </c>
      <c r="G3869" t="s">
        <v>316</v>
      </c>
      <c r="H3869">
        <f t="shared" si="120"/>
        <v>6</v>
      </c>
      <c r="I3869">
        <f t="shared" si="121"/>
        <v>6</v>
      </c>
      <c r="J3869">
        <v>2</v>
      </c>
    </row>
    <row r="3870" spans="4:10" x14ac:dyDescent="0.3">
      <c r="D3870" t="s">
        <v>72</v>
      </c>
      <c r="E3870">
        <v>3</v>
      </c>
      <c r="G3870" t="s">
        <v>307</v>
      </c>
      <c r="H3870">
        <f t="shared" si="120"/>
        <v>3</v>
      </c>
      <c r="I3870">
        <f t="shared" si="121"/>
        <v>3</v>
      </c>
      <c r="J3870">
        <v>3</v>
      </c>
    </row>
    <row r="3871" spans="4:10" x14ac:dyDescent="0.3">
      <c r="D3871" t="s">
        <v>182</v>
      </c>
      <c r="E3871">
        <v>1</v>
      </c>
      <c r="G3871" t="s">
        <v>91</v>
      </c>
      <c r="H3871">
        <f t="shared" si="120"/>
        <v>6</v>
      </c>
      <c r="I3871">
        <f t="shared" si="121"/>
        <v>6</v>
      </c>
      <c r="J3871">
        <v>1</v>
      </c>
    </row>
    <row r="3872" spans="4:10" x14ac:dyDescent="0.3">
      <c r="D3872" t="s">
        <v>251</v>
      </c>
      <c r="E3872">
        <v>3</v>
      </c>
      <c r="G3872" t="s">
        <v>251</v>
      </c>
      <c r="H3872">
        <f t="shared" si="120"/>
        <v>3</v>
      </c>
      <c r="I3872">
        <f t="shared" si="121"/>
        <v>3</v>
      </c>
      <c r="J3872">
        <v>2</v>
      </c>
    </row>
    <row r="3873" spans="4:10" x14ac:dyDescent="0.3">
      <c r="D3873" t="s">
        <v>210</v>
      </c>
      <c r="E3873">
        <v>6</v>
      </c>
      <c r="G3873" t="s">
        <v>210</v>
      </c>
      <c r="H3873">
        <f t="shared" si="120"/>
        <v>6</v>
      </c>
      <c r="I3873">
        <f t="shared" si="121"/>
        <v>6</v>
      </c>
      <c r="J3873">
        <v>4</v>
      </c>
    </row>
    <row r="3874" spans="4:10" x14ac:dyDescent="0.3">
      <c r="D3874" t="s">
        <v>38</v>
      </c>
      <c r="E3874">
        <v>1</v>
      </c>
      <c r="G3874" t="s">
        <v>38</v>
      </c>
      <c r="H3874">
        <f t="shared" si="120"/>
        <v>1</v>
      </c>
      <c r="I3874">
        <f t="shared" si="121"/>
        <v>1</v>
      </c>
      <c r="J3874">
        <v>6</v>
      </c>
    </row>
    <row r="3875" spans="4:10" x14ac:dyDescent="0.3">
      <c r="D3875" t="s">
        <v>202</v>
      </c>
      <c r="E3875">
        <v>4</v>
      </c>
      <c r="G3875" t="s">
        <v>228</v>
      </c>
      <c r="H3875">
        <f t="shared" si="120"/>
        <v>2</v>
      </c>
      <c r="I3875">
        <f t="shared" si="121"/>
        <v>2</v>
      </c>
      <c r="J3875">
        <v>3</v>
      </c>
    </row>
    <row r="3876" spans="4:10" x14ac:dyDescent="0.3">
      <c r="D3876" t="s">
        <v>232</v>
      </c>
      <c r="E3876">
        <v>3</v>
      </c>
      <c r="G3876" t="s">
        <v>232</v>
      </c>
      <c r="H3876">
        <f t="shared" si="120"/>
        <v>3</v>
      </c>
      <c r="I3876">
        <f t="shared" si="121"/>
        <v>3</v>
      </c>
      <c r="J3876">
        <v>1</v>
      </c>
    </row>
    <row r="3877" spans="4:10" x14ac:dyDescent="0.3">
      <c r="D3877" t="s">
        <v>38</v>
      </c>
      <c r="E3877">
        <v>1</v>
      </c>
      <c r="G3877" t="s">
        <v>38</v>
      </c>
      <c r="H3877">
        <f t="shared" si="120"/>
        <v>1</v>
      </c>
      <c r="I3877">
        <f t="shared" si="121"/>
        <v>1</v>
      </c>
      <c r="J3877">
        <v>3</v>
      </c>
    </row>
    <row r="3878" spans="4:10" x14ac:dyDescent="0.3">
      <c r="D3878" t="s">
        <v>65</v>
      </c>
      <c r="E3878">
        <v>4</v>
      </c>
      <c r="G3878" t="s">
        <v>106</v>
      </c>
      <c r="H3878">
        <f t="shared" si="120"/>
        <v>3</v>
      </c>
      <c r="I3878">
        <f t="shared" si="121"/>
        <v>3</v>
      </c>
      <c r="J3878">
        <v>3</v>
      </c>
    </row>
    <row r="3879" spans="4:10" x14ac:dyDescent="0.3">
      <c r="D3879" t="s">
        <v>119</v>
      </c>
      <c r="E3879">
        <v>4</v>
      </c>
      <c r="G3879" t="s">
        <v>96</v>
      </c>
      <c r="H3879">
        <f t="shared" si="120"/>
        <v>2</v>
      </c>
      <c r="I3879">
        <f t="shared" si="121"/>
        <v>2</v>
      </c>
      <c r="J3879">
        <v>3</v>
      </c>
    </row>
    <row r="3880" spans="4:10" x14ac:dyDescent="0.3">
      <c r="D3880" t="s">
        <v>6</v>
      </c>
      <c r="E3880">
        <v>2</v>
      </c>
      <c r="G3880" t="s">
        <v>6</v>
      </c>
      <c r="H3880">
        <f t="shared" si="120"/>
        <v>2</v>
      </c>
      <c r="I3880">
        <f t="shared" si="121"/>
        <v>2</v>
      </c>
      <c r="J3880">
        <v>2</v>
      </c>
    </row>
    <row r="3881" spans="4:10" x14ac:dyDescent="0.3">
      <c r="D3881" t="s">
        <v>325</v>
      </c>
      <c r="E3881">
        <v>4</v>
      </c>
      <c r="G3881" t="s">
        <v>325</v>
      </c>
      <c r="H3881">
        <f t="shared" si="120"/>
        <v>4</v>
      </c>
      <c r="I3881">
        <f t="shared" si="121"/>
        <v>4</v>
      </c>
      <c r="J3881">
        <v>6</v>
      </c>
    </row>
    <row r="3882" spans="4:10" x14ac:dyDescent="0.3">
      <c r="D3882" t="s">
        <v>49</v>
      </c>
      <c r="E3882">
        <v>4</v>
      </c>
      <c r="G3882" t="s">
        <v>49</v>
      </c>
      <c r="H3882">
        <f t="shared" si="120"/>
        <v>4</v>
      </c>
      <c r="I3882">
        <f t="shared" si="121"/>
        <v>4</v>
      </c>
      <c r="J3882">
        <v>1</v>
      </c>
    </row>
    <row r="3883" spans="4:10" x14ac:dyDescent="0.3">
      <c r="D3883" t="s">
        <v>115</v>
      </c>
      <c r="E3883">
        <v>4</v>
      </c>
      <c r="G3883" t="s">
        <v>115</v>
      </c>
      <c r="H3883">
        <f t="shared" si="120"/>
        <v>4</v>
      </c>
      <c r="I3883">
        <f t="shared" si="121"/>
        <v>4</v>
      </c>
      <c r="J3883">
        <v>6</v>
      </c>
    </row>
    <row r="3884" spans="4:10" x14ac:dyDescent="0.3">
      <c r="D3884" t="s">
        <v>80</v>
      </c>
      <c r="E3884">
        <v>1</v>
      </c>
      <c r="G3884" t="s">
        <v>22</v>
      </c>
      <c r="H3884">
        <f t="shared" si="120"/>
        <v>1</v>
      </c>
      <c r="I3884">
        <f t="shared" si="121"/>
        <v>1</v>
      </c>
      <c r="J3884">
        <v>6</v>
      </c>
    </row>
    <row r="3885" spans="4:10" x14ac:dyDescent="0.3">
      <c r="D3885" t="s">
        <v>12</v>
      </c>
      <c r="E3885">
        <v>1</v>
      </c>
      <c r="G3885" t="s">
        <v>12</v>
      </c>
      <c r="H3885">
        <f t="shared" si="120"/>
        <v>1</v>
      </c>
      <c r="I3885">
        <f t="shared" si="121"/>
        <v>1</v>
      </c>
      <c r="J3885">
        <v>4</v>
      </c>
    </row>
    <row r="3886" spans="4:10" x14ac:dyDescent="0.3">
      <c r="D3886" t="s">
        <v>259</v>
      </c>
      <c r="E3886">
        <v>4</v>
      </c>
      <c r="G3886" t="s">
        <v>57</v>
      </c>
      <c r="H3886">
        <f t="shared" si="120"/>
        <v>2</v>
      </c>
      <c r="I3886">
        <f t="shared" si="121"/>
        <v>2</v>
      </c>
      <c r="J3886">
        <v>1</v>
      </c>
    </row>
    <row r="3887" spans="4:10" x14ac:dyDescent="0.3">
      <c r="D3887" t="s">
        <v>33</v>
      </c>
      <c r="E3887">
        <v>4</v>
      </c>
      <c r="G3887" t="s">
        <v>259</v>
      </c>
      <c r="H3887">
        <f t="shared" si="120"/>
        <v>4</v>
      </c>
      <c r="I3887">
        <f t="shared" si="121"/>
        <v>4</v>
      </c>
      <c r="J3887">
        <v>2</v>
      </c>
    </row>
    <row r="3888" spans="4:10" x14ac:dyDescent="0.3">
      <c r="D3888" t="s">
        <v>139</v>
      </c>
      <c r="E3888">
        <v>6</v>
      </c>
      <c r="G3888" t="s">
        <v>139</v>
      </c>
      <c r="H3888">
        <f t="shared" si="120"/>
        <v>6</v>
      </c>
      <c r="I3888">
        <f t="shared" si="121"/>
        <v>6</v>
      </c>
      <c r="J3888">
        <v>4</v>
      </c>
    </row>
    <row r="3889" spans="4:10" x14ac:dyDescent="0.3">
      <c r="D3889" t="s">
        <v>71</v>
      </c>
      <c r="E3889">
        <v>4</v>
      </c>
      <c r="G3889" t="s">
        <v>71</v>
      </c>
      <c r="H3889">
        <f t="shared" si="120"/>
        <v>4</v>
      </c>
      <c r="I3889">
        <f t="shared" si="121"/>
        <v>4</v>
      </c>
      <c r="J3889">
        <v>1</v>
      </c>
    </row>
    <row r="3890" spans="4:10" x14ac:dyDescent="0.3">
      <c r="H3890" t="e">
        <f t="shared" si="120"/>
        <v>#N/A</v>
      </c>
      <c r="I3890">
        <f t="shared" si="121"/>
        <v>0</v>
      </c>
      <c r="J3890">
        <v>6</v>
      </c>
    </row>
    <row r="3891" spans="4:10" x14ac:dyDescent="0.3">
      <c r="D3891" t="s">
        <v>141</v>
      </c>
      <c r="E3891">
        <v>2</v>
      </c>
      <c r="G3891" t="s">
        <v>141</v>
      </c>
      <c r="H3891">
        <f t="shared" si="120"/>
        <v>2</v>
      </c>
      <c r="I3891">
        <f t="shared" si="121"/>
        <v>2</v>
      </c>
      <c r="J3891">
        <v>3</v>
      </c>
    </row>
    <row r="3892" spans="4:10" x14ac:dyDescent="0.3">
      <c r="D3892" t="s">
        <v>327</v>
      </c>
      <c r="E3892">
        <v>4</v>
      </c>
      <c r="G3892" t="s">
        <v>249</v>
      </c>
      <c r="H3892">
        <f t="shared" si="120"/>
        <v>2</v>
      </c>
      <c r="I3892">
        <f t="shared" si="121"/>
        <v>2</v>
      </c>
      <c r="J3892">
        <v>1</v>
      </c>
    </row>
    <row r="3893" spans="4:10" x14ac:dyDescent="0.3">
      <c r="D3893" t="s">
        <v>218</v>
      </c>
      <c r="E3893">
        <v>4</v>
      </c>
      <c r="G3893" t="s">
        <v>218</v>
      </c>
      <c r="H3893">
        <f t="shared" si="120"/>
        <v>4</v>
      </c>
      <c r="I3893">
        <f t="shared" si="121"/>
        <v>4</v>
      </c>
      <c r="J3893">
        <v>2</v>
      </c>
    </row>
    <row r="3894" spans="4:10" x14ac:dyDescent="0.3">
      <c r="D3894" t="s">
        <v>49</v>
      </c>
      <c r="E3894">
        <v>4</v>
      </c>
      <c r="G3894" t="s">
        <v>49</v>
      </c>
      <c r="H3894">
        <f t="shared" si="120"/>
        <v>4</v>
      </c>
      <c r="I3894">
        <f t="shared" si="121"/>
        <v>4</v>
      </c>
      <c r="J3894">
        <v>3</v>
      </c>
    </row>
    <row r="3895" spans="4:10" x14ac:dyDescent="0.3">
      <c r="D3895" t="s">
        <v>52</v>
      </c>
      <c r="E3895">
        <v>4</v>
      </c>
      <c r="G3895" t="s">
        <v>52</v>
      </c>
      <c r="H3895">
        <f t="shared" si="120"/>
        <v>4</v>
      </c>
      <c r="I3895">
        <f t="shared" si="121"/>
        <v>4</v>
      </c>
      <c r="J3895">
        <v>3</v>
      </c>
    </row>
    <row r="3896" spans="4:10" x14ac:dyDescent="0.3">
      <c r="G3896" t="s">
        <v>164</v>
      </c>
      <c r="H3896">
        <f t="shared" si="120"/>
        <v>2</v>
      </c>
      <c r="I3896">
        <f t="shared" si="121"/>
        <v>2</v>
      </c>
      <c r="J3896">
        <v>3</v>
      </c>
    </row>
    <row r="3897" spans="4:10" x14ac:dyDescent="0.3">
      <c r="D3897" t="s">
        <v>265</v>
      </c>
      <c r="E3897">
        <v>6</v>
      </c>
      <c r="G3897" t="s">
        <v>259</v>
      </c>
      <c r="H3897">
        <f t="shared" si="120"/>
        <v>4</v>
      </c>
      <c r="I3897">
        <f t="shared" si="121"/>
        <v>4</v>
      </c>
      <c r="J3897">
        <v>4</v>
      </c>
    </row>
    <row r="3898" spans="4:10" x14ac:dyDescent="0.3">
      <c r="D3898" t="s">
        <v>254</v>
      </c>
      <c r="E3898">
        <v>3</v>
      </c>
      <c r="G3898" t="s">
        <v>254</v>
      </c>
      <c r="H3898">
        <f t="shared" si="120"/>
        <v>3</v>
      </c>
      <c r="I3898">
        <f t="shared" si="121"/>
        <v>3</v>
      </c>
      <c r="J3898">
        <v>2</v>
      </c>
    </row>
    <row r="3899" spans="4:10" x14ac:dyDescent="0.3">
      <c r="G3899" t="s">
        <v>133</v>
      </c>
      <c r="H3899">
        <f t="shared" si="120"/>
        <v>3</v>
      </c>
      <c r="I3899">
        <f t="shared" si="121"/>
        <v>3</v>
      </c>
      <c r="J3899">
        <v>1</v>
      </c>
    </row>
    <row r="3900" spans="4:10" x14ac:dyDescent="0.3">
      <c r="D3900" t="s">
        <v>52</v>
      </c>
      <c r="E3900">
        <v>4</v>
      </c>
      <c r="G3900" t="s">
        <v>47</v>
      </c>
      <c r="H3900">
        <f t="shared" si="120"/>
        <v>4</v>
      </c>
      <c r="I3900">
        <f t="shared" si="121"/>
        <v>4</v>
      </c>
      <c r="J3900">
        <v>3</v>
      </c>
    </row>
    <row r="3901" spans="4:10" x14ac:dyDescent="0.3">
      <c r="D3901" t="s">
        <v>269</v>
      </c>
      <c r="E3901">
        <v>4</v>
      </c>
      <c r="G3901" t="s">
        <v>269</v>
      </c>
      <c r="H3901">
        <f t="shared" si="120"/>
        <v>4</v>
      </c>
      <c r="I3901">
        <f t="shared" si="121"/>
        <v>4</v>
      </c>
      <c r="J3901">
        <v>4</v>
      </c>
    </row>
    <row r="3902" spans="4:10" x14ac:dyDescent="0.3">
      <c r="D3902" t="s">
        <v>305</v>
      </c>
      <c r="E3902">
        <v>3</v>
      </c>
      <c r="G3902" t="s">
        <v>305</v>
      </c>
      <c r="H3902">
        <f t="shared" si="120"/>
        <v>3</v>
      </c>
      <c r="I3902">
        <f t="shared" si="121"/>
        <v>3</v>
      </c>
      <c r="J3902">
        <v>2</v>
      </c>
    </row>
    <row r="3903" spans="4:10" x14ac:dyDescent="0.3">
      <c r="D3903" t="s">
        <v>12</v>
      </c>
      <c r="E3903">
        <v>1</v>
      </c>
      <c r="G3903" t="s">
        <v>12</v>
      </c>
      <c r="H3903">
        <f t="shared" si="120"/>
        <v>1</v>
      </c>
      <c r="I3903">
        <f t="shared" si="121"/>
        <v>1</v>
      </c>
      <c r="J3903">
        <v>6</v>
      </c>
    </row>
    <row r="3904" spans="4:10" x14ac:dyDescent="0.3">
      <c r="D3904" t="s">
        <v>88</v>
      </c>
      <c r="E3904">
        <v>6</v>
      </c>
      <c r="G3904" t="s">
        <v>88</v>
      </c>
      <c r="H3904">
        <f t="shared" si="120"/>
        <v>6</v>
      </c>
      <c r="I3904">
        <f t="shared" si="121"/>
        <v>6</v>
      </c>
      <c r="J3904">
        <v>2</v>
      </c>
    </row>
    <row r="3905" spans="4:10" x14ac:dyDescent="0.3">
      <c r="D3905" t="s">
        <v>65</v>
      </c>
      <c r="E3905">
        <v>4</v>
      </c>
      <c r="G3905" t="s">
        <v>80</v>
      </c>
      <c r="H3905">
        <f t="shared" si="120"/>
        <v>1</v>
      </c>
      <c r="I3905">
        <f t="shared" si="121"/>
        <v>1</v>
      </c>
      <c r="J3905">
        <v>2</v>
      </c>
    </row>
    <row r="3906" spans="4:10" x14ac:dyDescent="0.3">
      <c r="D3906" t="s">
        <v>115</v>
      </c>
      <c r="E3906">
        <v>4</v>
      </c>
      <c r="G3906" t="s">
        <v>115</v>
      </c>
      <c r="H3906">
        <f t="shared" si="120"/>
        <v>4</v>
      </c>
      <c r="I3906">
        <f t="shared" si="121"/>
        <v>4</v>
      </c>
      <c r="J3906">
        <v>4</v>
      </c>
    </row>
    <row r="3907" spans="4:10" x14ac:dyDescent="0.3">
      <c r="D3907" t="s">
        <v>259</v>
      </c>
      <c r="E3907">
        <v>4</v>
      </c>
      <c r="G3907" t="s">
        <v>259</v>
      </c>
      <c r="H3907">
        <f t="shared" ref="H3907:H3970" si="122">VLOOKUP(G3907,A:C,3,)</f>
        <v>4</v>
      </c>
      <c r="I3907">
        <f t="shared" ref="I3907:I3970" si="123">_xlfn.IFNA(H3907,0)</f>
        <v>4</v>
      </c>
      <c r="J3907">
        <v>3</v>
      </c>
    </row>
    <row r="3908" spans="4:10" x14ac:dyDescent="0.3">
      <c r="D3908" t="s">
        <v>321</v>
      </c>
      <c r="E3908">
        <v>3</v>
      </c>
      <c r="G3908" t="s">
        <v>321</v>
      </c>
      <c r="H3908">
        <f t="shared" si="122"/>
        <v>3</v>
      </c>
      <c r="I3908">
        <f t="shared" si="123"/>
        <v>3</v>
      </c>
      <c r="J3908">
        <v>4</v>
      </c>
    </row>
    <row r="3909" spans="4:10" x14ac:dyDescent="0.3">
      <c r="D3909" t="s">
        <v>164</v>
      </c>
      <c r="E3909">
        <v>2</v>
      </c>
      <c r="G3909" t="s">
        <v>164</v>
      </c>
      <c r="H3909">
        <f t="shared" si="122"/>
        <v>2</v>
      </c>
      <c r="I3909">
        <f t="shared" si="123"/>
        <v>2</v>
      </c>
      <c r="J3909">
        <v>3</v>
      </c>
    </row>
    <row r="3910" spans="4:10" x14ac:dyDescent="0.3">
      <c r="D3910" t="s">
        <v>259</v>
      </c>
      <c r="E3910">
        <v>4</v>
      </c>
      <c r="G3910" t="s">
        <v>57</v>
      </c>
      <c r="H3910">
        <f t="shared" si="122"/>
        <v>2</v>
      </c>
      <c r="I3910">
        <f t="shared" si="123"/>
        <v>2</v>
      </c>
      <c r="J3910">
        <v>6</v>
      </c>
    </row>
    <row r="3911" spans="4:10" x14ac:dyDescent="0.3">
      <c r="D3911" t="s">
        <v>257</v>
      </c>
      <c r="E3911">
        <v>3</v>
      </c>
      <c r="G3911" t="s">
        <v>257</v>
      </c>
      <c r="H3911">
        <f t="shared" si="122"/>
        <v>3</v>
      </c>
      <c r="I3911">
        <f t="shared" si="123"/>
        <v>3</v>
      </c>
      <c r="J3911">
        <v>2</v>
      </c>
    </row>
    <row r="3912" spans="4:10" x14ac:dyDescent="0.3">
      <c r="D3912" t="s">
        <v>49</v>
      </c>
      <c r="E3912">
        <v>4</v>
      </c>
      <c r="G3912" t="s">
        <v>49</v>
      </c>
      <c r="H3912">
        <f t="shared" si="122"/>
        <v>4</v>
      </c>
      <c r="I3912">
        <f t="shared" si="123"/>
        <v>4</v>
      </c>
      <c r="J3912">
        <v>1</v>
      </c>
    </row>
    <row r="3913" spans="4:10" x14ac:dyDescent="0.3">
      <c r="D3913" t="s">
        <v>136</v>
      </c>
      <c r="E3913">
        <v>6</v>
      </c>
      <c r="G3913" t="s">
        <v>136</v>
      </c>
      <c r="H3913">
        <f t="shared" si="122"/>
        <v>6</v>
      </c>
      <c r="I3913">
        <f t="shared" si="123"/>
        <v>6</v>
      </c>
      <c r="J3913">
        <v>4</v>
      </c>
    </row>
    <row r="3914" spans="4:10" x14ac:dyDescent="0.3">
      <c r="D3914" t="s">
        <v>216</v>
      </c>
      <c r="E3914">
        <v>4</v>
      </c>
      <c r="H3914" t="e">
        <f t="shared" si="122"/>
        <v>#N/A</v>
      </c>
      <c r="I3914">
        <f t="shared" si="123"/>
        <v>0</v>
      </c>
      <c r="J3914">
        <v>3</v>
      </c>
    </row>
    <row r="3915" spans="4:10" x14ac:dyDescent="0.3">
      <c r="D3915" t="s">
        <v>106</v>
      </c>
      <c r="E3915">
        <v>3</v>
      </c>
      <c r="G3915" t="s">
        <v>22</v>
      </c>
      <c r="H3915">
        <f t="shared" si="122"/>
        <v>1</v>
      </c>
      <c r="I3915">
        <f t="shared" si="123"/>
        <v>1</v>
      </c>
      <c r="J3915">
        <v>1</v>
      </c>
    </row>
    <row r="3916" spans="4:10" x14ac:dyDescent="0.3">
      <c r="D3916" t="s">
        <v>80</v>
      </c>
      <c r="E3916">
        <v>1</v>
      </c>
      <c r="G3916" t="s">
        <v>80</v>
      </c>
      <c r="H3916">
        <f t="shared" si="122"/>
        <v>1</v>
      </c>
      <c r="I3916">
        <f t="shared" si="123"/>
        <v>1</v>
      </c>
      <c r="J3916">
        <v>4</v>
      </c>
    </row>
    <row r="3917" spans="4:10" x14ac:dyDescent="0.3">
      <c r="D3917" t="s">
        <v>115</v>
      </c>
      <c r="E3917">
        <v>4</v>
      </c>
      <c r="G3917" t="s">
        <v>228</v>
      </c>
      <c r="H3917">
        <f t="shared" si="122"/>
        <v>2</v>
      </c>
      <c r="I3917">
        <f t="shared" si="123"/>
        <v>2</v>
      </c>
      <c r="J3917">
        <v>6</v>
      </c>
    </row>
    <row r="3918" spans="4:10" x14ac:dyDescent="0.3">
      <c r="D3918" t="s">
        <v>164</v>
      </c>
      <c r="E3918">
        <v>2</v>
      </c>
      <c r="G3918" t="s">
        <v>164</v>
      </c>
      <c r="H3918">
        <f t="shared" si="122"/>
        <v>2</v>
      </c>
      <c r="I3918">
        <f t="shared" si="123"/>
        <v>2</v>
      </c>
      <c r="J3918">
        <v>3</v>
      </c>
    </row>
    <row r="3919" spans="4:10" x14ac:dyDescent="0.3">
      <c r="D3919" t="s">
        <v>43</v>
      </c>
      <c r="E3919">
        <v>4</v>
      </c>
      <c r="G3919" t="s">
        <v>43</v>
      </c>
      <c r="H3919">
        <f t="shared" si="122"/>
        <v>4</v>
      </c>
      <c r="I3919">
        <f t="shared" si="123"/>
        <v>4</v>
      </c>
      <c r="J3919">
        <v>3</v>
      </c>
    </row>
    <row r="3920" spans="4:10" x14ac:dyDescent="0.3">
      <c r="D3920" t="s">
        <v>348</v>
      </c>
      <c r="E3920">
        <v>4</v>
      </c>
      <c r="G3920" t="s">
        <v>348</v>
      </c>
      <c r="H3920">
        <f t="shared" si="122"/>
        <v>4</v>
      </c>
      <c r="I3920">
        <f t="shared" si="123"/>
        <v>4</v>
      </c>
      <c r="J3920">
        <v>5</v>
      </c>
    </row>
    <row r="3921" spans="4:10" x14ac:dyDescent="0.3">
      <c r="D3921" t="s">
        <v>44</v>
      </c>
      <c r="E3921">
        <v>4</v>
      </c>
      <c r="G3921" t="s">
        <v>270</v>
      </c>
      <c r="H3921">
        <f t="shared" si="122"/>
        <v>2</v>
      </c>
      <c r="I3921">
        <f t="shared" si="123"/>
        <v>2</v>
      </c>
      <c r="J3921">
        <v>4</v>
      </c>
    </row>
    <row r="3922" spans="4:10" x14ac:dyDescent="0.3">
      <c r="D3922" t="s">
        <v>26</v>
      </c>
      <c r="E3922">
        <v>4</v>
      </c>
      <c r="G3922" t="s">
        <v>19</v>
      </c>
      <c r="H3922">
        <f t="shared" si="122"/>
        <v>6</v>
      </c>
      <c r="I3922">
        <f t="shared" si="123"/>
        <v>6</v>
      </c>
      <c r="J3922">
        <v>6</v>
      </c>
    </row>
    <row r="3923" spans="4:10" x14ac:dyDescent="0.3">
      <c r="D3923" t="s">
        <v>319</v>
      </c>
      <c r="E3923">
        <v>3</v>
      </c>
      <c r="G3923" t="s">
        <v>17</v>
      </c>
      <c r="H3923">
        <f t="shared" si="122"/>
        <v>4</v>
      </c>
      <c r="I3923">
        <f t="shared" si="123"/>
        <v>4</v>
      </c>
      <c r="J3923">
        <v>2</v>
      </c>
    </row>
    <row r="3924" spans="4:10" x14ac:dyDescent="0.3">
      <c r="D3924" t="s">
        <v>18</v>
      </c>
      <c r="E3924">
        <v>4</v>
      </c>
      <c r="G3924" t="s">
        <v>18</v>
      </c>
      <c r="H3924">
        <f t="shared" si="122"/>
        <v>4</v>
      </c>
      <c r="I3924">
        <f t="shared" si="123"/>
        <v>4</v>
      </c>
      <c r="J3924">
        <v>6</v>
      </c>
    </row>
    <row r="3925" spans="4:10" x14ac:dyDescent="0.3">
      <c r="D3925" t="s">
        <v>328</v>
      </c>
      <c r="E3925">
        <v>6</v>
      </c>
      <c r="G3925" t="s">
        <v>328</v>
      </c>
      <c r="H3925">
        <f t="shared" si="122"/>
        <v>6</v>
      </c>
      <c r="I3925">
        <f t="shared" si="123"/>
        <v>6</v>
      </c>
      <c r="J3925">
        <v>5</v>
      </c>
    </row>
    <row r="3926" spans="4:10" x14ac:dyDescent="0.3">
      <c r="D3926" t="s">
        <v>321</v>
      </c>
      <c r="E3926">
        <v>3</v>
      </c>
      <c r="G3926" t="s">
        <v>158</v>
      </c>
      <c r="H3926">
        <f t="shared" si="122"/>
        <v>2</v>
      </c>
      <c r="I3926">
        <f t="shared" si="123"/>
        <v>2</v>
      </c>
      <c r="J3926">
        <v>2</v>
      </c>
    </row>
    <row r="3927" spans="4:10" x14ac:dyDescent="0.3">
      <c r="D3927" t="s">
        <v>43</v>
      </c>
      <c r="E3927">
        <v>4</v>
      </c>
      <c r="G3927" t="s">
        <v>43</v>
      </c>
      <c r="H3927">
        <f t="shared" si="122"/>
        <v>4</v>
      </c>
      <c r="I3927">
        <f t="shared" si="123"/>
        <v>4</v>
      </c>
      <c r="J3927">
        <v>4</v>
      </c>
    </row>
    <row r="3928" spans="4:10" x14ac:dyDescent="0.3">
      <c r="D3928" t="s">
        <v>14</v>
      </c>
      <c r="E3928">
        <v>2</v>
      </c>
      <c r="G3928" t="s">
        <v>50</v>
      </c>
      <c r="H3928">
        <f t="shared" si="122"/>
        <v>3</v>
      </c>
      <c r="I3928">
        <f t="shared" si="123"/>
        <v>3</v>
      </c>
      <c r="J3928">
        <v>2</v>
      </c>
    </row>
    <row r="3929" spans="4:10" x14ac:dyDescent="0.3">
      <c r="D3929" t="s">
        <v>171</v>
      </c>
      <c r="E3929">
        <v>3</v>
      </c>
      <c r="G3929" t="s">
        <v>171</v>
      </c>
      <c r="H3929">
        <f t="shared" si="122"/>
        <v>3</v>
      </c>
      <c r="I3929">
        <f t="shared" si="123"/>
        <v>3</v>
      </c>
      <c r="J3929">
        <v>6</v>
      </c>
    </row>
    <row r="3930" spans="4:10" x14ac:dyDescent="0.3">
      <c r="D3930" t="s">
        <v>276</v>
      </c>
      <c r="E3930">
        <v>3</v>
      </c>
      <c r="G3930" t="s">
        <v>276</v>
      </c>
      <c r="H3930">
        <f t="shared" si="122"/>
        <v>3</v>
      </c>
      <c r="I3930">
        <f t="shared" si="123"/>
        <v>3</v>
      </c>
      <c r="J3930">
        <v>4</v>
      </c>
    </row>
    <row r="3931" spans="4:10" x14ac:dyDescent="0.3">
      <c r="D3931" t="s">
        <v>93</v>
      </c>
      <c r="E3931">
        <v>3</v>
      </c>
      <c r="G3931" t="s">
        <v>80</v>
      </c>
      <c r="H3931">
        <f t="shared" si="122"/>
        <v>1</v>
      </c>
      <c r="I3931">
        <f t="shared" si="123"/>
        <v>1</v>
      </c>
      <c r="J3931">
        <v>1</v>
      </c>
    </row>
    <row r="3932" spans="4:10" x14ac:dyDescent="0.3">
      <c r="D3932" t="s">
        <v>106</v>
      </c>
      <c r="E3932">
        <v>3</v>
      </c>
      <c r="G3932" t="s">
        <v>106</v>
      </c>
      <c r="H3932">
        <f t="shared" si="122"/>
        <v>3</v>
      </c>
      <c r="I3932">
        <f t="shared" si="123"/>
        <v>3</v>
      </c>
      <c r="J3932">
        <v>6</v>
      </c>
    </row>
    <row r="3933" spans="4:10" x14ac:dyDescent="0.3">
      <c r="D3933" t="s">
        <v>65</v>
      </c>
      <c r="E3933">
        <v>4</v>
      </c>
      <c r="G3933" t="s">
        <v>65</v>
      </c>
      <c r="H3933">
        <f t="shared" si="122"/>
        <v>4</v>
      </c>
      <c r="I3933">
        <f t="shared" si="123"/>
        <v>4</v>
      </c>
      <c r="J3933">
        <v>2</v>
      </c>
    </row>
    <row r="3934" spans="4:10" x14ac:dyDescent="0.3">
      <c r="D3934" t="s">
        <v>16</v>
      </c>
      <c r="E3934">
        <v>2</v>
      </c>
      <c r="G3934" t="s">
        <v>16</v>
      </c>
      <c r="H3934">
        <f t="shared" si="122"/>
        <v>2</v>
      </c>
      <c r="I3934">
        <f t="shared" si="123"/>
        <v>2</v>
      </c>
      <c r="J3934">
        <v>6</v>
      </c>
    </row>
    <row r="3935" spans="4:10" x14ac:dyDescent="0.3">
      <c r="D3935" t="s">
        <v>27</v>
      </c>
      <c r="E3935">
        <v>3</v>
      </c>
      <c r="G3935" t="s">
        <v>121</v>
      </c>
      <c r="H3935">
        <f t="shared" si="122"/>
        <v>6</v>
      </c>
      <c r="I3935">
        <f t="shared" si="123"/>
        <v>6</v>
      </c>
      <c r="J3935">
        <v>6</v>
      </c>
    </row>
    <row r="3936" spans="4:10" x14ac:dyDescent="0.3">
      <c r="D3936" t="s">
        <v>243</v>
      </c>
      <c r="E3936">
        <v>3</v>
      </c>
      <c r="G3936" t="s">
        <v>243</v>
      </c>
      <c r="H3936">
        <f t="shared" si="122"/>
        <v>3</v>
      </c>
      <c r="I3936">
        <f t="shared" si="123"/>
        <v>3</v>
      </c>
      <c r="J3936">
        <v>4</v>
      </c>
    </row>
    <row r="3937" spans="4:10" x14ac:dyDescent="0.3">
      <c r="D3937" t="s">
        <v>90</v>
      </c>
      <c r="E3937">
        <v>3</v>
      </c>
      <c r="G3937" t="s">
        <v>90</v>
      </c>
      <c r="H3937">
        <f t="shared" si="122"/>
        <v>3</v>
      </c>
      <c r="I3937">
        <f t="shared" si="123"/>
        <v>3</v>
      </c>
      <c r="J3937">
        <v>2</v>
      </c>
    </row>
    <row r="3938" spans="4:10" x14ac:dyDescent="0.3">
      <c r="D3938" t="s">
        <v>250</v>
      </c>
      <c r="E3938">
        <v>2</v>
      </c>
      <c r="G3938" t="s">
        <v>250</v>
      </c>
      <c r="H3938">
        <f t="shared" si="122"/>
        <v>2</v>
      </c>
      <c r="I3938">
        <f t="shared" si="123"/>
        <v>2</v>
      </c>
      <c r="J3938">
        <v>3</v>
      </c>
    </row>
    <row r="3939" spans="4:10" x14ac:dyDescent="0.3">
      <c r="D3939" t="s">
        <v>228</v>
      </c>
      <c r="E3939">
        <v>2</v>
      </c>
      <c r="G3939" t="s">
        <v>228</v>
      </c>
      <c r="H3939">
        <f t="shared" si="122"/>
        <v>2</v>
      </c>
      <c r="I3939">
        <f t="shared" si="123"/>
        <v>2</v>
      </c>
      <c r="J3939">
        <v>6</v>
      </c>
    </row>
    <row r="3940" spans="4:10" x14ac:dyDescent="0.3">
      <c r="D3940" t="s">
        <v>182</v>
      </c>
      <c r="E3940">
        <v>1</v>
      </c>
      <c r="G3940" t="s">
        <v>182</v>
      </c>
      <c r="H3940">
        <f t="shared" si="122"/>
        <v>1</v>
      </c>
      <c r="I3940">
        <f t="shared" si="123"/>
        <v>1</v>
      </c>
      <c r="J3940">
        <v>4</v>
      </c>
    </row>
    <row r="3941" spans="4:10" x14ac:dyDescent="0.3">
      <c r="D3941" t="s">
        <v>15</v>
      </c>
      <c r="E3941">
        <v>4</v>
      </c>
      <c r="G3941" t="s">
        <v>15</v>
      </c>
      <c r="H3941">
        <f t="shared" si="122"/>
        <v>4</v>
      </c>
      <c r="I3941">
        <f t="shared" si="123"/>
        <v>4</v>
      </c>
      <c r="J3941">
        <v>4</v>
      </c>
    </row>
    <row r="3942" spans="4:10" x14ac:dyDescent="0.3">
      <c r="D3942" t="s">
        <v>88</v>
      </c>
      <c r="E3942">
        <v>6</v>
      </c>
      <c r="G3942" t="s">
        <v>88</v>
      </c>
      <c r="H3942">
        <f t="shared" si="122"/>
        <v>6</v>
      </c>
      <c r="I3942">
        <f t="shared" si="123"/>
        <v>6</v>
      </c>
      <c r="J3942">
        <v>6</v>
      </c>
    </row>
    <row r="3943" spans="4:10" x14ac:dyDescent="0.3">
      <c r="D3943" t="s">
        <v>79</v>
      </c>
      <c r="E3943">
        <v>3</v>
      </c>
      <c r="G3943" t="s">
        <v>79</v>
      </c>
      <c r="H3943">
        <f t="shared" si="122"/>
        <v>3</v>
      </c>
      <c r="I3943">
        <f t="shared" si="123"/>
        <v>3</v>
      </c>
      <c r="J3943">
        <v>4</v>
      </c>
    </row>
    <row r="3944" spans="4:10" x14ac:dyDescent="0.3">
      <c r="D3944" t="s">
        <v>249</v>
      </c>
      <c r="E3944">
        <v>2</v>
      </c>
      <c r="G3944" t="s">
        <v>270</v>
      </c>
      <c r="H3944">
        <f t="shared" si="122"/>
        <v>2</v>
      </c>
      <c r="I3944">
        <f t="shared" si="123"/>
        <v>2</v>
      </c>
      <c r="J3944">
        <v>6</v>
      </c>
    </row>
    <row r="3945" spans="4:10" x14ac:dyDescent="0.3">
      <c r="D3945" t="s">
        <v>270</v>
      </c>
      <c r="E3945">
        <v>2</v>
      </c>
      <c r="G3945" t="s">
        <v>270</v>
      </c>
      <c r="H3945">
        <f t="shared" si="122"/>
        <v>2</v>
      </c>
      <c r="I3945">
        <f t="shared" si="123"/>
        <v>2</v>
      </c>
      <c r="J3945">
        <v>2</v>
      </c>
    </row>
    <row r="3946" spans="4:10" x14ac:dyDescent="0.3">
      <c r="D3946" t="s">
        <v>12</v>
      </c>
      <c r="E3946">
        <v>1</v>
      </c>
      <c r="G3946" t="s">
        <v>74</v>
      </c>
      <c r="H3946">
        <f t="shared" si="122"/>
        <v>6</v>
      </c>
      <c r="I3946">
        <f t="shared" si="123"/>
        <v>6</v>
      </c>
      <c r="J3946">
        <v>6</v>
      </c>
    </row>
    <row r="3947" spans="4:10" x14ac:dyDescent="0.3">
      <c r="D3947" t="s">
        <v>26</v>
      </c>
      <c r="E3947">
        <v>4</v>
      </c>
      <c r="G3947" t="s">
        <v>26</v>
      </c>
      <c r="H3947">
        <f t="shared" si="122"/>
        <v>4</v>
      </c>
      <c r="I3947">
        <f t="shared" si="123"/>
        <v>4</v>
      </c>
      <c r="J3947">
        <v>0</v>
      </c>
    </row>
    <row r="3948" spans="4:10" x14ac:dyDescent="0.3">
      <c r="D3948" t="s">
        <v>101</v>
      </c>
      <c r="E3948">
        <v>3</v>
      </c>
      <c r="G3948" t="s">
        <v>22</v>
      </c>
      <c r="H3948">
        <f t="shared" si="122"/>
        <v>1</v>
      </c>
      <c r="I3948">
        <f t="shared" si="123"/>
        <v>1</v>
      </c>
      <c r="J3948">
        <v>6</v>
      </c>
    </row>
    <row r="3949" spans="4:10" x14ac:dyDescent="0.3">
      <c r="D3949" t="s">
        <v>22</v>
      </c>
      <c r="E3949">
        <v>1</v>
      </c>
      <c r="G3949" t="s">
        <v>22</v>
      </c>
      <c r="H3949">
        <f t="shared" si="122"/>
        <v>1</v>
      </c>
      <c r="I3949">
        <f t="shared" si="123"/>
        <v>1</v>
      </c>
      <c r="J3949">
        <v>3</v>
      </c>
    </row>
    <row r="3950" spans="4:10" x14ac:dyDescent="0.3">
      <c r="D3950" t="s">
        <v>316</v>
      </c>
      <c r="E3950">
        <v>6</v>
      </c>
      <c r="G3950" t="s">
        <v>316</v>
      </c>
      <c r="H3950">
        <f t="shared" si="122"/>
        <v>6</v>
      </c>
      <c r="I3950">
        <f t="shared" si="123"/>
        <v>6</v>
      </c>
      <c r="J3950">
        <v>3</v>
      </c>
    </row>
    <row r="3951" spans="4:10" x14ac:dyDescent="0.3">
      <c r="D3951" t="s">
        <v>115</v>
      </c>
      <c r="E3951">
        <v>4</v>
      </c>
      <c r="G3951" t="s">
        <v>115</v>
      </c>
      <c r="H3951">
        <f t="shared" si="122"/>
        <v>4</v>
      </c>
      <c r="I3951">
        <f t="shared" si="123"/>
        <v>4</v>
      </c>
      <c r="J3951">
        <v>4</v>
      </c>
    </row>
    <row r="3952" spans="4:10" x14ac:dyDescent="0.3">
      <c r="D3952" t="s">
        <v>227</v>
      </c>
      <c r="E3952">
        <v>4</v>
      </c>
      <c r="G3952" t="s">
        <v>227</v>
      </c>
      <c r="H3952">
        <f t="shared" si="122"/>
        <v>4</v>
      </c>
      <c r="I3952">
        <f t="shared" si="123"/>
        <v>4</v>
      </c>
      <c r="J3952">
        <v>1</v>
      </c>
    </row>
    <row r="3953" spans="4:10" x14ac:dyDescent="0.3">
      <c r="D3953" t="s">
        <v>228</v>
      </c>
      <c r="E3953">
        <v>2</v>
      </c>
      <c r="G3953" t="s">
        <v>79</v>
      </c>
      <c r="H3953">
        <f t="shared" si="122"/>
        <v>3</v>
      </c>
      <c r="I3953">
        <f t="shared" si="123"/>
        <v>3</v>
      </c>
      <c r="J3953">
        <v>4</v>
      </c>
    </row>
    <row r="3954" spans="4:10" x14ac:dyDescent="0.3">
      <c r="D3954" t="s">
        <v>36</v>
      </c>
      <c r="E3954">
        <v>6</v>
      </c>
      <c r="G3954" t="s">
        <v>36</v>
      </c>
      <c r="H3954">
        <f t="shared" si="122"/>
        <v>6</v>
      </c>
      <c r="I3954">
        <f t="shared" si="123"/>
        <v>6</v>
      </c>
      <c r="J3954">
        <v>3</v>
      </c>
    </row>
    <row r="3955" spans="4:10" x14ac:dyDescent="0.3">
      <c r="D3955" t="s">
        <v>80</v>
      </c>
      <c r="E3955">
        <v>1</v>
      </c>
      <c r="G3955" t="s">
        <v>16</v>
      </c>
      <c r="H3955">
        <f t="shared" si="122"/>
        <v>2</v>
      </c>
      <c r="I3955">
        <f t="shared" si="123"/>
        <v>2</v>
      </c>
      <c r="J3955">
        <v>4</v>
      </c>
    </row>
    <row r="3956" spans="4:10" x14ac:dyDescent="0.3">
      <c r="D3956" t="s">
        <v>72</v>
      </c>
      <c r="E3956">
        <v>3</v>
      </c>
      <c r="G3956" t="s">
        <v>72</v>
      </c>
      <c r="H3956">
        <f t="shared" si="122"/>
        <v>3</v>
      </c>
      <c r="I3956">
        <f t="shared" si="123"/>
        <v>3</v>
      </c>
      <c r="J3956">
        <v>2</v>
      </c>
    </row>
    <row r="3957" spans="4:10" x14ac:dyDescent="0.3">
      <c r="D3957" t="s">
        <v>48</v>
      </c>
      <c r="E3957">
        <v>2</v>
      </c>
      <c r="G3957" t="s">
        <v>91</v>
      </c>
      <c r="H3957">
        <f t="shared" si="122"/>
        <v>6</v>
      </c>
      <c r="I3957">
        <f t="shared" si="123"/>
        <v>6</v>
      </c>
      <c r="J3957">
        <v>2</v>
      </c>
    </row>
    <row r="3958" spans="4:10" x14ac:dyDescent="0.3">
      <c r="D3958" t="s">
        <v>71</v>
      </c>
      <c r="E3958">
        <v>4</v>
      </c>
      <c r="G3958" t="s">
        <v>71</v>
      </c>
      <c r="H3958">
        <f t="shared" si="122"/>
        <v>4</v>
      </c>
      <c r="I3958">
        <f t="shared" si="123"/>
        <v>4</v>
      </c>
      <c r="J3958">
        <v>6</v>
      </c>
    </row>
    <row r="3959" spans="4:10" x14ac:dyDescent="0.3">
      <c r="D3959" t="s">
        <v>249</v>
      </c>
      <c r="E3959">
        <v>2</v>
      </c>
      <c r="G3959" t="s">
        <v>249</v>
      </c>
      <c r="H3959">
        <f t="shared" si="122"/>
        <v>2</v>
      </c>
      <c r="I3959">
        <f t="shared" si="123"/>
        <v>2</v>
      </c>
      <c r="J3959">
        <v>3</v>
      </c>
    </row>
    <row r="3960" spans="4:10" x14ac:dyDescent="0.3">
      <c r="D3960" t="s">
        <v>46</v>
      </c>
      <c r="E3960">
        <v>2</v>
      </c>
      <c r="G3960" t="s">
        <v>46</v>
      </c>
      <c r="H3960">
        <f t="shared" si="122"/>
        <v>2</v>
      </c>
      <c r="I3960">
        <f t="shared" si="123"/>
        <v>2</v>
      </c>
      <c r="J3960">
        <v>3</v>
      </c>
    </row>
    <row r="3961" spans="4:10" x14ac:dyDescent="0.3">
      <c r="D3961" t="s">
        <v>172</v>
      </c>
      <c r="E3961">
        <v>2</v>
      </c>
      <c r="G3961" t="s">
        <v>172</v>
      </c>
      <c r="H3961">
        <f t="shared" si="122"/>
        <v>2</v>
      </c>
      <c r="I3961">
        <f t="shared" si="123"/>
        <v>2</v>
      </c>
      <c r="J3961">
        <v>1</v>
      </c>
    </row>
    <row r="3962" spans="4:10" x14ac:dyDescent="0.3">
      <c r="D3962" t="s">
        <v>156</v>
      </c>
      <c r="E3962">
        <v>3</v>
      </c>
      <c r="G3962" t="s">
        <v>156</v>
      </c>
      <c r="H3962">
        <f t="shared" si="122"/>
        <v>3</v>
      </c>
      <c r="I3962">
        <f t="shared" si="123"/>
        <v>3</v>
      </c>
      <c r="J3962">
        <v>3</v>
      </c>
    </row>
    <row r="3963" spans="4:10" x14ac:dyDescent="0.3">
      <c r="D3963" t="s">
        <v>346</v>
      </c>
      <c r="E3963">
        <v>3</v>
      </c>
      <c r="G3963" t="s">
        <v>346</v>
      </c>
      <c r="H3963">
        <f t="shared" si="122"/>
        <v>3</v>
      </c>
      <c r="I3963">
        <f t="shared" si="123"/>
        <v>3</v>
      </c>
      <c r="J3963">
        <v>3</v>
      </c>
    </row>
    <row r="3964" spans="4:10" x14ac:dyDescent="0.3">
      <c r="D3964" t="s">
        <v>51</v>
      </c>
      <c r="E3964">
        <v>3</v>
      </c>
      <c r="G3964" t="s">
        <v>51</v>
      </c>
      <c r="H3964">
        <f t="shared" si="122"/>
        <v>3</v>
      </c>
      <c r="I3964">
        <f t="shared" si="123"/>
        <v>3</v>
      </c>
      <c r="J3964">
        <v>4</v>
      </c>
    </row>
    <row r="3965" spans="4:10" x14ac:dyDescent="0.3">
      <c r="D3965" t="s">
        <v>138</v>
      </c>
      <c r="E3965">
        <v>2</v>
      </c>
      <c r="G3965" t="s">
        <v>138</v>
      </c>
      <c r="H3965">
        <f t="shared" si="122"/>
        <v>2</v>
      </c>
      <c r="I3965">
        <f t="shared" si="123"/>
        <v>2</v>
      </c>
      <c r="J3965">
        <v>2</v>
      </c>
    </row>
    <row r="3966" spans="4:10" x14ac:dyDescent="0.3">
      <c r="D3966" t="s">
        <v>126</v>
      </c>
      <c r="E3966">
        <v>4</v>
      </c>
      <c r="G3966" t="s">
        <v>126</v>
      </c>
      <c r="H3966">
        <f t="shared" si="122"/>
        <v>4</v>
      </c>
      <c r="I3966">
        <f t="shared" si="123"/>
        <v>4</v>
      </c>
      <c r="J3966">
        <v>3</v>
      </c>
    </row>
    <row r="3967" spans="4:10" x14ac:dyDescent="0.3">
      <c r="D3967" t="s">
        <v>276</v>
      </c>
      <c r="E3967">
        <v>3</v>
      </c>
      <c r="G3967" t="s">
        <v>276</v>
      </c>
      <c r="H3967">
        <f t="shared" si="122"/>
        <v>3</v>
      </c>
      <c r="I3967">
        <f t="shared" si="123"/>
        <v>3</v>
      </c>
      <c r="J3967">
        <v>4</v>
      </c>
    </row>
    <row r="3968" spans="4:10" x14ac:dyDescent="0.3">
      <c r="D3968" t="s">
        <v>12</v>
      </c>
      <c r="E3968">
        <v>1</v>
      </c>
      <c r="G3968" t="s">
        <v>12</v>
      </c>
      <c r="H3968">
        <f t="shared" si="122"/>
        <v>1</v>
      </c>
      <c r="I3968">
        <f t="shared" si="123"/>
        <v>1</v>
      </c>
      <c r="J3968">
        <v>6</v>
      </c>
    </row>
    <row r="3969" spans="4:10" x14ac:dyDescent="0.3">
      <c r="D3969" t="s">
        <v>133</v>
      </c>
      <c r="E3969">
        <v>3</v>
      </c>
      <c r="G3969" t="s">
        <v>133</v>
      </c>
      <c r="H3969">
        <f t="shared" si="122"/>
        <v>3</v>
      </c>
      <c r="I3969">
        <f t="shared" si="123"/>
        <v>3</v>
      </c>
      <c r="J3969">
        <v>3</v>
      </c>
    </row>
    <row r="3970" spans="4:10" x14ac:dyDescent="0.3">
      <c r="D3970" t="s">
        <v>133</v>
      </c>
      <c r="E3970">
        <v>3</v>
      </c>
      <c r="G3970" t="s">
        <v>133</v>
      </c>
      <c r="H3970">
        <f t="shared" si="122"/>
        <v>3</v>
      </c>
      <c r="I3970">
        <f t="shared" si="123"/>
        <v>3</v>
      </c>
      <c r="J3970">
        <v>4</v>
      </c>
    </row>
    <row r="3971" spans="4:10" x14ac:dyDescent="0.3">
      <c r="D3971" t="s">
        <v>6</v>
      </c>
      <c r="E3971">
        <v>2</v>
      </c>
      <c r="G3971" t="s">
        <v>6</v>
      </c>
      <c r="H3971">
        <f t="shared" ref="H3971:H4034" si="124">VLOOKUP(G3971,A:C,3,)</f>
        <v>2</v>
      </c>
      <c r="I3971">
        <f t="shared" ref="I3971:I4034" si="125">_xlfn.IFNA(H3971,0)</f>
        <v>2</v>
      </c>
      <c r="J3971">
        <v>6</v>
      </c>
    </row>
    <row r="3972" spans="4:10" x14ac:dyDescent="0.3">
      <c r="D3972" t="s">
        <v>48</v>
      </c>
      <c r="E3972">
        <v>2</v>
      </c>
      <c r="G3972" t="s">
        <v>341</v>
      </c>
      <c r="H3972">
        <f t="shared" si="124"/>
        <v>5</v>
      </c>
      <c r="I3972">
        <f t="shared" si="125"/>
        <v>5</v>
      </c>
      <c r="J3972">
        <v>3</v>
      </c>
    </row>
    <row r="3973" spans="4:10" x14ac:dyDescent="0.3">
      <c r="D3973" t="s">
        <v>96</v>
      </c>
      <c r="E3973">
        <v>2</v>
      </c>
      <c r="G3973" t="s">
        <v>96</v>
      </c>
      <c r="H3973">
        <f t="shared" si="124"/>
        <v>2</v>
      </c>
      <c r="I3973">
        <f t="shared" si="125"/>
        <v>2</v>
      </c>
      <c r="J3973">
        <v>4</v>
      </c>
    </row>
    <row r="3974" spans="4:10" x14ac:dyDescent="0.3">
      <c r="D3974" t="s">
        <v>80</v>
      </c>
      <c r="E3974">
        <v>1</v>
      </c>
      <c r="G3974" t="s">
        <v>80</v>
      </c>
      <c r="H3974">
        <f t="shared" si="124"/>
        <v>1</v>
      </c>
      <c r="I3974">
        <f t="shared" si="125"/>
        <v>1</v>
      </c>
      <c r="J3974">
        <v>4</v>
      </c>
    </row>
    <row r="3975" spans="4:10" x14ac:dyDescent="0.3">
      <c r="D3975" t="s">
        <v>257</v>
      </c>
      <c r="E3975">
        <v>3</v>
      </c>
      <c r="G3975" t="s">
        <v>257</v>
      </c>
      <c r="H3975">
        <f t="shared" si="124"/>
        <v>3</v>
      </c>
      <c r="I3975">
        <f t="shared" si="125"/>
        <v>3</v>
      </c>
      <c r="J3975">
        <v>6</v>
      </c>
    </row>
    <row r="3976" spans="4:10" x14ac:dyDescent="0.3">
      <c r="D3976" t="s">
        <v>22</v>
      </c>
      <c r="E3976">
        <v>1</v>
      </c>
      <c r="G3976" t="s">
        <v>22</v>
      </c>
      <c r="H3976">
        <f t="shared" si="124"/>
        <v>1</v>
      </c>
      <c r="I3976">
        <f t="shared" si="125"/>
        <v>1</v>
      </c>
      <c r="J3976">
        <v>4</v>
      </c>
    </row>
    <row r="3977" spans="4:10" x14ac:dyDescent="0.3">
      <c r="D3977" t="s">
        <v>136</v>
      </c>
      <c r="E3977">
        <v>6</v>
      </c>
      <c r="G3977" t="s">
        <v>136</v>
      </c>
      <c r="H3977">
        <f t="shared" si="124"/>
        <v>6</v>
      </c>
      <c r="I3977">
        <f t="shared" si="125"/>
        <v>6</v>
      </c>
      <c r="J3977">
        <v>2</v>
      </c>
    </row>
    <row r="3978" spans="4:10" x14ac:dyDescent="0.3">
      <c r="D3978" t="s">
        <v>344</v>
      </c>
      <c r="E3978">
        <v>3</v>
      </c>
      <c r="G3978" t="s">
        <v>344</v>
      </c>
      <c r="H3978">
        <f t="shared" si="124"/>
        <v>3</v>
      </c>
      <c r="I3978">
        <f t="shared" si="125"/>
        <v>3</v>
      </c>
      <c r="J3978">
        <v>3</v>
      </c>
    </row>
    <row r="3979" spans="4:10" x14ac:dyDescent="0.3">
      <c r="D3979" t="s">
        <v>51</v>
      </c>
      <c r="E3979">
        <v>3</v>
      </c>
      <c r="G3979" t="s">
        <v>51</v>
      </c>
      <c r="H3979">
        <f t="shared" si="124"/>
        <v>3</v>
      </c>
      <c r="I3979">
        <f t="shared" si="125"/>
        <v>3</v>
      </c>
      <c r="J3979">
        <v>4</v>
      </c>
    </row>
    <row r="3980" spans="4:10" x14ac:dyDescent="0.3">
      <c r="D3980" t="s">
        <v>284</v>
      </c>
      <c r="E3980">
        <v>3</v>
      </c>
      <c r="G3980" t="s">
        <v>201</v>
      </c>
      <c r="H3980">
        <f t="shared" si="124"/>
        <v>4</v>
      </c>
      <c r="I3980">
        <f t="shared" si="125"/>
        <v>4</v>
      </c>
      <c r="J3980">
        <v>4</v>
      </c>
    </row>
    <row r="3981" spans="4:10" x14ac:dyDescent="0.3">
      <c r="D3981" t="s">
        <v>143</v>
      </c>
      <c r="E3981">
        <v>4</v>
      </c>
      <c r="G3981" t="s">
        <v>143</v>
      </c>
      <c r="H3981">
        <f t="shared" si="124"/>
        <v>4</v>
      </c>
      <c r="I3981">
        <f t="shared" si="125"/>
        <v>4</v>
      </c>
      <c r="J3981">
        <v>4</v>
      </c>
    </row>
    <row r="3982" spans="4:10" x14ac:dyDescent="0.3">
      <c r="D3982" t="s">
        <v>22</v>
      </c>
      <c r="E3982">
        <v>1</v>
      </c>
      <c r="G3982" t="s">
        <v>22</v>
      </c>
      <c r="H3982">
        <f t="shared" si="124"/>
        <v>1</v>
      </c>
      <c r="I3982">
        <f t="shared" si="125"/>
        <v>1</v>
      </c>
      <c r="J3982">
        <v>4</v>
      </c>
    </row>
    <row r="3983" spans="4:10" x14ac:dyDescent="0.3">
      <c r="D3983" t="s">
        <v>8</v>
      </c>
      <c r="E3983">
        <v>6</v>
      </c>
      <c r="G3983" t="s">
        <v>8</v>
      </c>
      <c r="H3983">
        <f t="shared" si="124"/>
        <v>6</v>
      </c>
      <c r="I3983">
        <f t="shared" si="125"/>
        <v>6</v>
      </c>
      <c r="J3983">
        <v>4</v>
      </c>
    </row>
    <row r="3984" spans="4:10" x14ac:dyDescent="0.3">
      <c r="D3984" t="s">
        <v>38</v>
      </c>
      <c r="E3984">
        <v>1</v>
      </c>
      <c r="G3984" t="s">
        <v>38</v>
      </c>
      <c r="H3984">
        <f t="shared" si="124"/>
        <v>1</v>
      </c>
      <c r="I3984">
        <f t="shared" si="125"/>
        <v>1</v>
      </c>
      <c r="J3984">
        <v>4</v>
      </c>
    </row>
    <row r="3985" spans="4:10" x14ac:dyDescent="0.3">
      <c r="D3985" t="s">
        <v>38</v>
      </c>
      <c r="E3985">
        <v>1</v>
      </c>
      <c r="G3985" t="s">
        <v>4</v>
      </c>
      <c r="H3985">
        <f t="shared" si="124"/>
        <v>4</v>
      </c>
      <c r="I3985">
        <f t="shared" si="125"/>
        <v>4</v>
      </c>
      <c r="J3985">
        <v>1</v>
      </c>
    </row>
    <row r="3986" spans="4:10" x14ac:dyDescent="0.3">
      <c r="D3986" t="s">
        <v>156</v>
      </c>
      <c r="E3986">
        <v>3</v>
      </c>
      <c r="G3986" t="s">
        <v>156</v>
      </c>
      <c r="H3986">
        <f t="shared" si="124"/>
        <v>3</v>
      </c>
      <c r="I3986">
        <f t="shared" si="125"/>
        <v>3</v>
      </c>
      <c r="J3986">
        <v>4</v>
      </c>
    </row>
    <row r="3987" spans="4:10" x14ac:dyDescent="0.3">
      <c r="D3987" t="s">
        <v>98</v>
      </c>
      <c r="E3987">
        <v>6</v>
      </c>
      <c r="G3987" t="s">
        <v>80</v>
      </c>
      <c r="H3987">
        <f t="shared" si="124"/>
        <v>1</v>
      </c>
      <c r="I3987">
        <f t="shared" si="125"/>
        <v>1</v>
      </c>
      <c r="J3987">
        <v>3</v>
      </c>
    </row>
    <row r="3988" spans="4:10" x14ac:dyDescent="0.3">
      <c r="D3988" t="s">
        <v>221</v>
      </c>
      <c r="E3988">
        <v>4</v>
      </c>
      <c r="G3988" t="s">
        <v>221</v>
      </c>
      <c r="H3988">
        <f t="shared" si="124"/>
        <v>4</v>
      </c>
      <c r="I3988">
        <f t="shared" si="125"/>
        <v>4</v>
      </c>
      <c r="J3988">
        <v>4</v>
      </c>
    </row>
    <row r="3989" spans="4:10" x14ac:dyDescent="0.3">
      <c r="D3989" t="s">
        <v>331</v>
      </c>
      <c r="E3989">
        <v>3</v>
      </c>
      <c r="G3989" t="s">
        <v>331</v>
      </c>
      <c r="H3989">
        <f t="shared" si="124"/>
        <v>3</v>
      </c>
      <c r="I3989">
        <f t="shared" si="125"/>
        <v>3</v>
      </c>
      <c r="J3989">
        <v>6</v>
      </c>
    </row>
    <row r="3990" spans="4:10" x14ac:dyDescent="0.3">
      <c r="D3990" t="s">
        <v>16</v>
      </c>
      <c r="E3990">
        <v>2</v>
      </c>
      <c r="G3990" t="s">
        <v>16</v>
      </c>
      <c r="H3990">
        <f t="shared" si="124"/>
        <v>2</v>
      </c>
      <c r="I3990">
        <f t="shared" si="125"/>
        <v>2</v>
      </c>
      <c r="J3990">
        <v>6</v>
      </c>
    </row>
    <row r="3991" spans="4:10" x14ac:dyDescent="0.3">
      <c r="D3991" t="s">
        <v>193</v>
      </c>
      <c r="E3991">
        <v>4</v>
      </c>
      <c r="G3991" t="s">
        <v>138</v>
      </c>
      <c r="H3991">
        <f t="shared" si="124"/>
        <v>2</v>
      </c>
      <c r="I3991">
        <f t="shared" si="125"/>
        <v>2</v>
      </c>
      <c r="J3991">
        <v>1</v>
      </c>
    </row>
    <row r="3992" spans="4:10" x14ac:dyDescent="0.3">
      <c r="D3992" t="s">
        <v>260</v>
      </c>
      <c r="E3992">
        <v>4</v>
      </c>
      <c r="G3992" t="s">
        <v>172</v>
      </c>
      <c r="H3992">
        <f t="shared" si="124"/>
        <v>2</v>
      </c>
      <c r="I3992">
        <f t="shared" si="125"/>
        <v>2</v>
      </c>
      <c r="J3992">
        <v>1</v>
      </c>
    </row>
    <row r="3993" spans="4:10" x14ac:dyDescent="0.3">
      <c r="D3993" t="s">
        <v>90</v>
      </c>
      <c r="E3993">
        <v>3</v>
      </c>
      <c r="G3993" t="s">
        <v>90</v>
      </c>
      <c r="H3993">
        <f t="shared" si="124"/>
        <v>3</v>
      </c>
      <c r="I3993">
        <f t="shared" si="125"/>
        <v>3</v>
      </c>
      <c r="J3993">
        <v>3</v>
      </c>
    </row>
    <row r="3994" spans="4:10" x14ac:dyDescent="0.3">
      <c r="D3994" t="s">
        <v>136</v>
      </c>
      <c r="E3994">
        <v>6</v>
      </c>
      <c r="G3994" t="s">
        <v>56</v>
      </c>
      <c r="H3994">
        <f t="shared" si="124"/>
        <v>3</v>
      </c>
      <c r="I3994">
        <f t="shared" si="125"/>
        <v>3</v>
      </c>
      <c r="J3994">
        <v>4</v>
      </c>
    </row>
    <row r="3995" spans="4:10" x14ac:dyDescent="0.3">
      <c r="D3995" t="s">
        <v>47</v>
      </c>
      <c r="E3995">
        <v>4</v>
      </c>
      <c r="G3995" t="s">
        <v>47</v>
      </c>
      <c r="H3995">
        <f t="shared" si="124"/>
        <v>4</v>
      </c>
      <c r="I3995">
        <f t="shared" si="125"/>
        <v>4</v>
      </c>
      <c r="J3995">
        <v>6</v>
      </c>
    </row>
    <row r="3996" spans="4:10" x14ac:dyDescent="0.3">
      <c r="D3996" t="s">
        <v>51</v>
      </c>
      <c r="E3996">
        <v>3</v>
      </c>
      <c r="G3996" t="s">
        <v>51</v>
      </c>
      <c r="H3996">
        <f t="shared" si="124"/>
        <v>3</v>
      </c>
      <c r="I3996">
        <f t="shared" si="125"/>
        <v>3</v>
      </c>
      <c r="J3996">
        <v>4</v>
      </c>
    </row>
    <row r="3997" spans="4:10" x14ac:dyDescent="0.3">
      <c r="D3997" t="s">
        <v>195</v>
      </c>
      <c r="E3997">
        <v>4</v>
      </c>
      <c r="G3997" t="s">
        <v>195</v>
      </c>
      <c r="H3997">
        <f t="shared" si="124"/>
        <v>4</v>
      </c>
      <c r="I3997">
        <f t="shared" si="125"/>
        <v>4</v>
      </c>
      <c r="J3997">
        <v>1</v>
      </c>
    </row>
    <row r="3998" spans="4:10" x14ac:dyDescent="0.3">
      <c r="D3998" t="s">
        <v>335</v>
      </c>
      <c r="E3998">
        <v>4</v>
      </c>
      <c r="G3998" t="s">
        <v>335</v>
      </c>
      <c r="H3998">
        <f t="shared" si="124"/>
        <v>4</v>
      </c>
      <c r="I3998">
        <f t="shared" si="125"/>
        <v>4</v>
      </c>
      <c r="J3998">
        <v>6</v>
      </c>
    </row>
    <row r="3999" spans="4:10" x14ac:dyDescent="0.3">
      <c r="D3999" t="s">
        <v>124</v>
      </c>
      <c r="E3999">
        <v>6</v>
      </c>
      <c r="G3999" t="s">
        <v>124</v>
      </c>
      <c r="H3999">
        <f t="shared" si="124"/>
        <v>6</v>
      </c>
      <c r="I3999">
        <f t="shared" si="125"/>
        <v>6</v>
      </c>
      <c r="J3999">
        <v>1</v>
      </c>
    </row>
    <row r="4000" spans="4:10" x14ac:dyDescent="0.3">
      <c r="D4000" t="s">
        <v>320</v>
      </c>
      <c r="E4000">
        <v>4</v>
      </c>
      <c r="G4000" t="s">
        <v>320</v>
      </c>
      <c r="H4000">
        <f t="shared" si="124"/>
        <v>4</v>
      </c>
      <c r="I4000">
        <f t="shared" si="125"/>
        <v>4</v>
      </c>
      <c r="J4000">
        <v>3</v>
      </c>
    </row>
    <row r="4001" spans="4:10" x14ac:dyDescent="0.3">
      <c r="D4001" t="s">
        <v>399</v>
      </c>
      <c r="E4001">
        <v>4</v>
      </c>
      <c r="G4001" t="s">
        <v>92</v>
      </c>
      <c r="H4001">
        <f t="shared" si="124"/>
        <v>3</v>
      </c>
      <c r="I4001">
        <f t="shared" si="125"/>
        <v>3</v>
      </c>
      <c r="J4001">
        <v>4</v>
      </c>
    </row>
    <row r="4002" spans="4:10" x14ac:dyDescent="0.3">
      <c r="D4002" t="s">
        <v>67</v>
      </c>
      <c r="E4002">
        <v>3</v>
      </c>
      <c r="G4002" t="s">
        <v>67</v>
      </c>
      <c r="H4002">
        <f t="shared" si="124"/>
        <v>3</v>
      </c>
      <c r="I4002">
        <f t="shared" si="125"/>
        <v>3</v>
      </c>
      <c r="J4002">
        <v>6</v>
      </c>
    </row>
    <row r="4003" spans="4:10" x14ac:dyDescent="0.3">
      <c r="D4003" t="s">
        <v>226</v>
      </c>
      <c r="E4003">
        <v>4</v>
      </c>
      <c r="G4003" t="s">
        <v>226</v>
      </c>
      <c r="H4003">
        <f t="shared" si="124"/>
        <v>4</v>
      </c>
      <c r="I4003">
        <f t="shared" si="125"/>
        <v>4</v>
      </c>
      <c r="J4003">
        <v>4</v>
      </c>
    </row>
    <row r="4004" spans="4:10" x14ac:dyDescent="0.3">
      <c r="D4004" t="s">
        <v>188</v>
      </c>
      <c r="E4004">
        <v>2</v>
      </c>
      <c r="G4004" t="s">
        <v>14</v>
      </c>
      <c r="H4004">
        <f t="shared" si="124"/>
        <v>2</v>
      </c>
      <c r="I4004">
        <f t="shared" si="125"/>
        <v>2</v>
      </c>
      <c r="J4004">
        <v>3</v>
      </c>
    </row>
    <row r="4005" spans="4:10" x14ac:dyDescent="0.3">
      <c r="D4005" t="s">
        <v>40</v>
      </c>
      <c r="E4005">
        <v>6</v>
      </c>
      <c r="G4005" t="s">
        <v>40</v>
      </c>
      <c r="H4005">
        <f t="shared" si="124"/>
        <v>6</v>
      </c>
      <c r="I4005">
        <f t="shared" si="125"/>
        <v>6</v>
      </c>
      <c r="J4005">
        <v>3</v>
      </c>
    </row>
    <row r="4006" spans="4:10" x14ac:dyDescent="0.3">
      <c r="D4006" t="s">
        <v>336</v>
      </c>
      <c r="E4006">
        <v>4</v>
      </c>
      <c r="G4006" t="s">
        <v>12</v>
      </c>
      <c r="H4006">
        <f t="shared" si="124"/>
        <v>1</v>
      </c>
      <c r="I4006">
        <f t="shared" si="125"/>
        <v>1</v>
      </c>
      <c r="J4006">
        <v>3</v>
      </c>
    </row>
    <row r="4007" spans="4:10" x14ac:dyDescent="0.3">
      <c r="D4007" t="s">
        <v>56</v>
      </c>
      <c r="E4007">
        <v>3</v>
      </c>
      <c r="G4007" t="s">
        <v>56</v>
      </c>
      <c r="H4007">
        <f t="shared" si="124"/>
        <v>3</v>
      </c>
      <c r="I4007">
        <f t="shared" si="125"/>
        <v>3</v>
      </c>
      <c r="J4007">
        <v>1</v>
      </c>
    </row>
    <row r="4008" spans="4:10" x14ac:dyDescent="0.3">
      <c r="D4008" t="s">
        <v>46</v>
      </c>
      <c r="E4008">
        <v>2</v>
      </c>
      <c r="G4008" t="s">
        <v>46</v>
      </c>
      <c r="H4008">
        <f t="shared" si="124"/>
        <v>2</v>
      </c>
      <c r="I4008">
        <f t="shared" si="125"/>
        <v>2</v>
      </c>
      <c r="J4008">
        <v>4</v>
      </c>
    </row>
    <row r="4009" spans="4:10" x14ac:dyDescent="0.3">
      <c r="D4009" t="s">
        <v>182</v>
      </c>
      <c r="E4009">
        <v>1</v>
      </c>
      <c r="G4009" t="s">
        <v>182</v>
      </c>
      <c r="H4009">
        <f t="shared" si="124"/>
        <v>1</v>
      </c>
      <c r="I4009">
        <f t="shared" si="125"/>
        <v>1</v>
      </c>
      <c r="J4009">
        <v>4</v>
      </c>
    </row>
    <row r="4010" spans="4:10" x14ac:dyDescent="0.3">
      <c r="D4010" t="s">
        <v>52</v>
      </c>
      <c r="E4010">
        <v>4</v>
      </c>
      <c r="G4010" t="s">
        <v>52</v>
      </c>
      <c r="H4010">
        <f t="shared" si="124"/>
        <v>4</v>
      </c>
      <c r="I4010">
        <f t="shared" si="125"/>
        <v>4</v>
      </c>
      <c r="J4010">
        <v>4</v>
      </c>
    </row>
    <row r="4011" spans="4:10" x14ac:dyDescent="0.3">
      <c r="D4011" t="s">
        <v>116</v>
      </c>
      <c r="E4011">
        <v>4</v>
      </c>
      <c r="G4011" t="s">
        <v>116</v>
      </c>
      <c r="H4011">
        <f t="shared" si="124"/>
        <v>4</v>
      </c>
      <c r="I4011">
        <f t="shared" si="125"/>
        <v>4</v>
      </c>
      <c r="J4011">
        <v>4</v>
      </c>
    </row>
    <row r="4012" spans="4:10" x14ac:dyDescent="0.3">
      <c r="D4012" t="s">
        <v>217</v>
      </c>
      <c r="E4012">
        <v>3</v>
      </c>
      <c r="G4012" t="s">
        <v>96</v>
      </c>
      <c r="H4012">
        <f t="shared" si="124"/>
        <v>2</v>
      </c>
      <c r="I4012">
        <f t="shared" si="125"/>
        <v>2</v>
      </c>
      <c r="J4012">
        <v>4</v>
      </c>
    </row>
    <row r="4013" spans="4:10" x14ac:dyDescent="0.3">
      <c r="D4013" t="s">
        <v>156</v>
      </c>
      <c r="E4013">
        <v>3</v>
      </c>
      <c r="G4013" t="s">
        <v>128</v>
      </c>
      <c r="H4013">
        <f t="shared" si="124"/>
        <v>2</v>
      </c>
      <c r="I4013">
        <f t="shared" si="125"/>
        <v>2</v>
      </c>
      <c r="J4013">
        <v>2</v>
      </c>
    </row>
    <row r="4014" spans="4:10" x14ac:dyDescent="0.3">
      <c r="D4014" t="s">
        <v>48</v>
      </c>
      <c r="E4014">
        <v>2</v>
      </c>
      <c r="G4014" t="s">
        <v>48</v>
      </c>
      <c r="H4014">
        <f t="shared" si="124"/>
        <v>2</v>
      </c>
      <c r="I4014">
        <f t="shared" si="125"/>
        <v>2</v>
      </c>
      <c r="J4014">
        <v>4</v>
      </c>
    </row>
    <row r="4015" spans="4:10" x14ac:dyDescent="0.3">
      <c r="D4015" t="s">
        <v>259</v>
      </c>
      <c r="E4015">
        <v>4</v>
      </c>
      <c r="G4015" t="s">
        <v>259</v>
      </c>
      <c r="H4015">
        <f t="shared" si="124"/>
        <v>4</v>
      </c>
      <c r="I4015">
        <f t="shared" si="125"/>
        <v>4</v>
      </c>
      <c r="J4015">
        <v>6</v>
      </c>
    </row>
    <row r="4016" spans="4:10" x14ac:dyDescent="0.3">
      <c r="D4016" t="s">
        <v>182</v>
      </c>
      <c r="E4016">
        <v>1</v>
      </c>
      <c r="G4016" t="s">
        <v>182</v>
      </c>
      <c r="H4016">
        <f t="shared" si="124"/>
        <v>1</v>
      </c>
      <c r="I4016">
        <f t="shared" si="125"/>
        <v>1</v>
      </c>
      <c r="J4016">
        <v>4</v>
      </c>
    </row>
    <row r="4017" spans="4:10" x14ac:dyDescent="0.3">
      <c r="D4017" t="s">
        <v>90</v>
      </c>
      <c r="E4017">
        <v>3</v>
      </c>
      <c r="G4017" t="s">
        <v>90</v>
      </c>
      <c r="H4017">
        <f t="shared" si="124"/>
        <v>3</v>
      </c>
      <c r="I4017">
        <f t="shared" si="125"/>
        <v>3</v>
      </c>
      <c r="J4017">
        <v>1</v>
      </c>
    </row>
    <row r="4018" spans="4:10" x14ac:dyDescent="0.3">
      <c r="D4018" t="s">
        <v>353</v>
      </c>
      <c r="E4018">
        <v>4</v>
      </c>
      <c r="G4018" t="s">
        <v>353</v>
      </c>
      <c r="H4018">
        <f t="shared" si="124"/>
        <v>4</v>
      </c>
      <c r="I4018">
        <f t="shared" si="125"/>
        <v>4</v>
      </c>
      <c r="J4018">
        <v>3</v>
      </c>
    </row>
    <row r="4019" spans="4:10" x14ac:dyDescent="0.3">
      <c r="D4019" t="s">
        <v>108</v>
      </c>
      <c r="E4019">
        <v>5</v>
      </c>
      <c r="G4019" t="s">
        <v>108</v>
      </c>
      <c r="H4019">
        <f t="shared" si="124"/>
        <v>5</v>
      </c>
      <c r="I4019">
        <f t="shared" si="125"/>
        <v>5</v>
      </c>
      <c r="J4019">
        <v>6</v>
      </c>
    </row>
    <row r="4020" spans="4:10" x14ac:dyDescent="0.3">
      <c r="D4020" t="s">
        <v>164</v>
      </c>
      <c r="E4020">
        <v>2</v>
      </c>
      <c r="G4020" t="s">
        <v>164</v>
      </c>
      <c r="H4020">
        <f t="shared" si="124"/>
        <v>2</v>
      </c>
      <c r="I4020">
        <f t="shared" si="125"/>
        <v>2</v>
      </c>
      <c r="J4020">
        <v>3</v>
      </c>
    </row>
    <row r="4021" spans="4:10" x14ac:dyDescent="0.3">
      <c r="D4021" t="s">
        <v>158</v>
      </c>
      <c r="E4021">
        <v>2</v>
      </c>
      <c r="G4021" t="s">
        <v>158</v>
      </c>
      <c r="H4021">
        <f t="shared" si="124"/>
        <v>2</v>
      </c>
      <c r="I4021">
        <f t="shared" si="125"/>
        <v>2</v>
      </c>
      <c r="J4021">
        <v>3</v>
      </c>
    </row>
    <row r="4022" spans="4:10" x14ac:dyDescent="0.3">
      <c r="D4022" t="s">
        <v>8</v>
      </c>
      <c r="E4022">
        <v>6</v>
      </c>
      <c r="G4022" t="s">
        <v>8</v>
      </c>
      <c r="H4022">
        <f t="shared" si="124"/>
        <v>6</v>
      </c>
      <c r="I4022">
        <f t="shared" si="125"/>
        <v>6</v>
      </c>
      <c r="J4022">
        <v>4</v>
      </c>
    </row>
    <row r="4023" spans="4:10" x14ac:dyDescent="0.3">
      <c r="D4023" t="s">
        <v>346</v>
      </c>
      <c r="E4023">
        <v>3</v>
      </c>
      <c r="G4023" t="s">
        <v>346</v>
      </c>
      <c r="H4023">
        <f t="shared" si="124"/>
        <v>3</v>
      </c>
      <c r="I4023">
        <f t="shared" si="125"/>
        <v>3</v>
      </c>
      <c r="J4023">
        <v>6</v>
      </c>
    </row>
    <row r="4024" spans="4:10" x14ac:dyDescent="0.3">
      <c r="D4024" t="s">
        <v>156</v>
      </c>
      <c r="E4024">
        <v>3</v>
      </c>
      <c r="G4024" t="s">
        <v>259</v>
      </c>
      <c r="H4024">
        <f t="shared" si="124"/>
        <v>4</v>
      </c>
      <c r="I4024">
        <f t="shared" si="125"/>
        <v>4</v>
      </c>
      <c r="J4024">
        <v>3</v>
      </c>
    </row>
    <row r="4025" spans="4:10" x14ac:dyDescent="0.3">
      <c r="D4025" t="s">
        <v>172</v>
      </c>
      <c r="E4025">
        <v>2</v>
      </c>
      <c r="G4025" t="s">
        <v>172</v>
      </c>
      <c r="H4025">
        <f t="shared" si="124"/>
        <v>2</v>
      </c>
      <c r="I4025">
        <f t="shared" si="125"/>
        <v>2</v>
      </c>
      <c r="J4025">
        <v>4</v>
      </c>
    </row>
    <row r="4026" spans="4:10" x14ac:dyDescent="0.3">
      <c r="D4026" t="s">
        <v>59</v>
      </c>
      <c r="E4026">
        <v>4</v>
      </c>
      <c r="G4026" t="s">
        <v>80</v>
      </c>
      <c r="H4026">
        <f t="shared" si="124"/>
        <v>1</v>
      </c>
      <c r="I4026">
        <f t="shared" si="125"/>
        <v>1</v>
      </c>
      <c r="J4026">
        <v>3</v>
      </c>
    </row>
    <row r="4027" spans="4:10" x14ac:dyDescent="0.3">
      <c r="D4027" t="s">
        <v>16</v>
      </c>
      <c r="E4027">
        <v>2</v>
      </c>
      <c r="G4027" t="s">
        <v>16</v>
      </c>
      <c r="H4027">
        <f t="shared" si="124"/>
        <v>2</v>
      </c>
      <c r="I4027">
        <f t="shared" si="125"/>
        <v>2</v>
      </c>
      <c r="J4027">
        <v>1</v>
      </c>
    </row>
    <row r="4028" spans="4:10" x14ac:dyDescent="0.3">
      <c r="D4028" t="s">
        <v>156</v>
      </c>
      <c r="E4028">
        <v>3</v>
      </c>
      <c r="G4028" t="s">
        <v>156</v>
      </c>
      <c r="H4028">
        <f t="shared" si="124"/>
        <v>3</v>
      </c>
      <c r="I4028">
        <f t="shared" si="125"/>
        <v>3</v>
      </c>
      <c r="J4028">
        <v>2</v>
      </c>
    </row>
    <row r="4029" spans="4:10" x14ac:dyDescent="0.3">
      <c r="D4029" t="s">
        <v>350</v>
      </c>
      <c r="E4029">
        <v>5</v>
      </c>
      <c r="G4029" t="s">
        <v>350</v>
      </c>
      <c r="H4029">
        <f t="shared" si="124"/>
        <v>5</v>
      </c>
      <c r="I4029">
        <f t="shared" si="125"/>
        <v>5</v>
      </c>
      <c r="J4029">
        <v>6</v>
      </c>
    </row>
    <row r="4030" spans="4:10" x14ac:dyDescent="0.3">
      <c r="D4030" t="s">
        <v>144</v>
      </c>
      <c r="E4030">
        <v>3</v>
      </c>
      <c r="G4030" t="s">
        <v>144</v>
      </c>
      <c r="H4030">
        <f t="shared" si="124"/>
        <v>3</v>
      </c>
      <c r="I4030">
        <f t="shared" si="125"/>
        <v>3</v>
      </c>
      <c r="J4030">
        <v>3</v>
      </c>
    </row>
    <row r="4031" spans="4:10" x14ac:dyDescent="0.3">
      <c r="D4031" t="s">
        <v>12</v>
      </c>
      <c r="E4031">
        <v>1</v>
      </c>
      <c r="G4031" t="s">
        <v>12</v>
      </c>
      <c r="H4031">
        <f t="shared" si="124"/>
        <v>1</v>
      </c>
      <c r="I4031">
        <f t="shared" si="125"/>
        <v>1</v>
      </c>
      <c r="J4031">
        <v>3</v>
      </c>
    </row>
    <row r="4032" spans="4:10" x14ac:dyDescent="0.3">
      <c r="D4032" t="s">
        <v>160</v>
      </c>
      <c r="E4032">
        <v>4</v>
      </c>
      <c r="G4032" t="s">
        <v>160</v>
      </c>
      <c r="H4032">
        <f t="shared" si="124"/>
        <v>4</v>
      </c>
      <c r="I4032">
        <f t="shared" si="125"/>
        <v>4</v>
      </c>
      <c r="J4032">
        <v>1</v>
      </c>
    </row>
    <row r="4033" spans="4:10" x14ac:dyDescent="0.3">
      <c r="D4033" t="s">
        <v>201</v>
      </c>
      <c r="E4033">
        <v>4</v>
      </c>
      <c r="G4033" t="s">
        <v>201</v>
      </c>
      <c r="H4033">
        <f t="shared" si="124"/>
        <v>4</v>
      </c>
      <c r="I4033">
        <f t="shared" si="125"/>
        <v>4</v>
      </c>
      <c r="J4033">
        <v>3</v>
      </c>
    </row>
    <row r="4034" spans="4:10" x14ac:dyDescent="0.3">
      <c r="D4034" t="s">
        <v>126</v>
      </c>
      <c r="E4034">
        <v>4</v>
      </c>
      <c r="G4034" t="s">
        <v>121</v>
      </c>
      <c r="H4034">
        <f t="shared" si="124"/>
        <v>6</v>
      </c>
      <c r="I4034">
        <f t="shared" si="125"/>
        <v>6</v>
      </c>
      <c r="J4034">
        <v>2</v>
      </c>
    </row>
    <row r="4035" spans="4:10" x14ac:dyDescent="0.3">
      <c r="D4035" t="s">
        <v>164</v>
      </c>
      <c r="E4035">
        <v>2</v>
      </c>
      <c r="G4035" t="s">
        <v>164</v>
      </c>
      <c r="H4035">
        <f t="shared" ref="H4035:H4098" si="126">VLOOKUP(G4035,A:C,3,)</f>
        <v>2</v>
      </c>
      <c r="I4035">
        <f t="shared" ref="I4035:I4098" si="127">_xlfn.IFNA(H4035,0)</f>
        <v>2</v>
      </c>
      <c r="J4035">
        <v>2</v>
      </c>
    </row>
    <row r="4036" spans="4:10" x14ac:dyDescent="0.3">
      <c r="D4036" t="s">
        <v>55</v>
      </c>
      <c r="E4036">
        <v>2</v>
      </c>
      <c r="G4036" t="s">
        <v>55</v>
      </c>
      <c r="H4036">
        <f t="shared" si="126"/>
        <v>2</v>
      </c>
      <c r="I4036">
        <f t="shared" si="127"/>
        <v>2</v>
      </c>
      <c r="J4036">
        <v>2</v>
      </c>
    </row>
    <row r="4037" spans="4:10" x14ac:dyDescent="0.3">
      <c r="D4037" t="s">
        <v>16</v>
      </c>
      <c r="E4037">
        <v>2</v>
      </c>
      <c r="G4037" t="s">
        <v>16</v>
      </c>
      <c r="H4037">
        <f t="shared" si="126"/>
        <v>2</v>
      </c>
      <c r="I4037">
        <f t="shared" si="127"/>
        <v>2</v>
      </c>
      <c r="J4037">
        <v>4</v>
      </c>
    </row>
    <row r="4038" spans="4:10" x14ac:dyDescent="0.3">
      <c r="D4038" t="s">
        <v>22</v>
      </c>
      <c r="E4038">
        <v>1</v>
      </c>
      <c r="G4038" t="s">
        <v>102</v>
      </c>
      <c r="H4038">
        <f t="shared" si="126"/>
        <v>6</v>
      </c>
      <c r="I4038">
        <f t="shared" si="127"/>
        <v>6</v>
      </c>
      <c r="J4038">
        <v>3</v>
      </c>
    </row>
    <row r="4039" spans="4:10" x14ac:dyDescent="0.3">
      <c r="D4039" t="s">
        <v>51</v>
      </c>
      <c r="E4039">
        <v>3</v>
      </c>
      <c r="G4039" t="s">
        <v>248</v>
      </c>
      <c r="H4039">
        <f t="shared" si="126"/>
        <v>4</v>
      </c>
      <c r="I4039">
        <f t="shared" si="127"/>
        <v>4</v>
      </c>
      <c r="J4039">
        <v>2</v>
      </c>
    </row>
    <row r="4040" spans="4:10" x14ac:dyDescent="0.3">
      <c r="D4040" t="s">
        <v>143</v>
      </c>
      <c r="E4040">
        <v>4</v>
      </c>
      <c r="G4040" t="s">
        <v>143</v>
      </c>
      <c r="H4040">
        <f t="shared" si="126"/>
        <v>4</v>
      </c>
      <c r="I4040">
        <f t="shared" si="127"/>
        <v>4</v>
      </c>
      <c r="J4040">
        <v>4</v>
      </c>
    </row>
    <row r="4041" spans="4:10" x14ac:dyDescent="0.3">
      <c r="D4041" t="s">
        <v>339</v>
      </c>
      <c r="E4041">
        <v>4</v>
      </c>
      <c r="G4041" t="s">
        <v>339</v>
      </c>
      <c r="H4041">
        <f t="shared" si="126"/>
        <v>4</v>
      </c>
      <c r="I4041">
        <f t="shared" si="127"/>
        <v>4</v>
      </c>
      <c r="J4041">
        <v>4</v>
      </c>
    </row>
    <row r="4042" spans="4:10" x14ac:dyDescent="0.3">
      <c r="D4042" t="s">
        <v>50</v>
      </c>
      <c r="E4042">
        <v>3</v>
      </c>
      <c r="G4042" t="s">
        <v>50</v>
      </c>
      <c r="H4042">
        <f t="shared" si="126"/>
        <v>3</v>
      </c>
      <c r="I4042">
        <f t="shared" si="127"/>
        <v>3</v>
      </c>
      <c r="J4042">
        <v>2</v>
      </c>
    </row>
    <row r="4043" spans="4:10" x14ac:dyDescent="0.3">
      <c r="D4043" t="s">
        <v>14</v>
      </c>
      <c r="E4043">
        <v>2</v>
      </c>
      <c r="G4043" t="s">
        <v>45</v>
      </c>
      <c r="H4043">
        <f t="shared" si="126"/>
        <v>4</v>
      </c>
      <c r="I4043">
        <f t="shared" si="127"/>
        <v>4</v>
      </c>
      <c r="J4043">
        <v>6</v>
      </c>
    </row>
    <row r="4044" spans="4:10" x14ac:dyDescent="0.3">
      <c r="D4044" t="s">
        <v>164</v>
      </c>
      <c r="E4044">
        <v>2</v>
      </c>
      <c r="G4044" t="s">
        <v>164</v>
      </c>
      <c r="H4044">
        <f t="shared" si="126"/>
        <v>2</v>
      </c>
      <c r="I4044">
        <f t="shared" si="127"/>
        <v>2</v>
      </c>
      <c r="J4044">
        <v>3</v>
      </c>
    </row>
    <row r="4045" spans="4:10" x14ac:dyDescent="0.3">
      <c r="D4045" t="s">
        <v>183</v>
      </c>
      <c r="E4045">
        <v>4</v>
      </c>
      <c r="G4045" t="s">
        <v>183</v>
      </c>
      <c r="H4045">
        <f t="shared" si="126"/>
        <v>4</v>
      </c>
      <c r="I4045">
        <f t="shared" si="127"/>
        <v>4</v>
      </c>
      <c r="J4045">
        <v>6</v>
      </c>
    </row>
    <row r="4046" spans="4:10" x14ac:dyDescent="0.3">
      <c r="D4046" t="s">
        <v>232</v>
      </c>
      <c r="E4046">
        <v>3</v>
      </c>
      <c r="G4046" t="s">
        <v>232</v>
      </c>
      <c r="H4046">
        <f t="shared" si="126"/>
        <v>3</v>
      </c>
      <c r="I4046">
        <f t="shared" si="127"/>
        <v>3</v>
      </c>
      <c r="J4046">
        <v>2</v>
      </c>
    </row>
    <row r="4047" spans="4:10" x14ac:dyDescent="0.3">
      <c r="D4047" t="s">
        <v>46</v>
      </c>
      <c r="E4047">
        <v>2</v>
      </c>
      <c r="G4047" t="s">
        <v>46</v>
      </c>
      <c r="H4047">
        <f t="shared" si="126"/>
        <v>2</v>
      </c>
      <c r="I4047">
        <f t="shared" si="127"/>
        <v>2</v>
      </c>
      <c r="J4047">
        <v>2</v>
      </c>
    </row>
    <row r="4048" spans="4:10" x14ac:dyDescent="0.3">
      <c r="D4048" t="s">
        <v>12</v>
      </c>
      <c r="E4048">
        <v>1</v>
      </c>
      <c r="G4048" t="s">
        <v>12</v>
      </c>
      <c r="H4048">
        <f t="shared" si="126"/>
        <v>1</v>
      </c>
      <c r="I4048">
        <f t="shared" si="127"/>
        <v>1</v>
      </c>
      <c r="J4048">
        <v>3</v>
      </c>
    </row>
    <row r="4049" spans="4:10" x14ac:dyDescent="0.3">
      <c r="D4049" t="s">
        <v>80</v>
      </c>
      <c r="E4049">
        <v>1</v>
      </c>
      <c r="G4049" t="s">
        <v>80</v>
      </c>
      <c r="H4049">
        <f t="shared" si="126"/>
        <v>1</v>
      </c>
      <c r="I4049">
        <f t="shared" si="127"/>
        <v>1</v>
      </c>
      <c r="J4049">
        <v>3</v>
      </c>
    </row>
    <row r="4050" spans="4:10" x14ac:dyDescent="0.3">
      <c r="D4050" t="s">
        <v>250</v>
      </c>
      <c r="E4050">
        <v>2</v>
      </c>
      <c r="G4050" t="s">
        <v>136</v>
      </c>
      <c r="H4050">
        <f t="shared" si="126"/>
        <v>6</v>
      </c>
      <c r="I4050">
        <f t="shared" si="127"/>
        <v>6</v>
      </c>
      <c r="J4050">
        <v>6</v>
      </c>
    </row>
    <row r="4051" spans="4:10" x14ac:dyDescent="0.3">
      <c r="D4051" t="s">
        <v>45</v>
      </c>
      <c r="E4051">
        <v>4</v>
      </c>
      <c r="G4051" t="s">
        <v>45</v>
      </c>
      <c r="H4051">
        <f t="shared" si="126"/>
        <v>4</v>
      </c>
      <c r="I4051">
        <f t="shared" si="127"/>
        <v>4</v>
      </c>
      <c r="J4051">
        <v>3</v>
      </c>
    </row>
    <row r="4052" spans="4:10" x14ac:dyDescent="0.3">
      <c r="D4052" t="s">
        <v>27</v>
      </c>
      <c r="E4052">
        <v>3</v>
      </c>
      <c r="G4052" t="s">
        <v>27</v>
      </c>
      <c r="H4052">
        <f t="shared" si="126"/>
        <v>3</v>
      </c>
      <c r="I4052">
        <f t="shared" si="127"/>
        <v>3</v>
      </c>
      <c r="J4052">
        <v>4</v>
      </c>
    </row>
    <row r="4053" spans="4:10" x14ac:dyDescent="0.3">
      <c r="D4053" t="s">
        <v>144</v>
      </c>
      <c r="E4053">
        <v>3</v>
      </c>
      <c r="G4053" t="s">
        <v>144</v>
      </c>
      <c r="H4053">
        <f t="shared" si="126"/>
        <v>3</v>
      </c>
      <c r="I4053">
        <f t="shared" si="127"/>
        <v>3</v>
      </c>
      <c r="J4053">
        <v>6</v>
      </c>
    </row>
    <row r="4054" spans="4:10" x14ac:dyDescent="0.3">
      <c r="D4054" t="s">
        <v>65</v>
      </c>
      <c r="E4054">
        <v>4</v>
      </c>
      <c r="G4054" t="s">
        <v>16</v>
      </c>
      <c r="H4054">
        <f t="shared" si="126"/>
        <v>2</v>
      </c>
      <c r="I4054">
        <f t="shared" si="127"/>
        <v>2</v>
      </c>
      <c r="J4054">
        <v>4</v>
      </c>
    </row>
    <row r="4055" spans="4:10" x14ac:dyDescent="0.3">
      <c r="D4055" t="s">
        <v>55</v>
      </c>
      <c r="E4055">
        <v>2</v>
      </c>
      <c r="G4055" t="s">
        <v>55</v>
      </c>
      <c r="H4055">
        <f t="shared" si="126"/>
        <v>2</v>
      </c>
      <c r="I4055">
        <f t="shared" si="127"/>
        <v>2</v>
      </c>
      <c r="J4055">
        <v>2</v>
      </c>
    </row>
    <row r="4056" spans="4:10" x14ac:dyDescent="0.3">
      <c r="D4056" t="s">
        <v>34</v>
      </c>
      <c r="E4056">
        <v>3</v>
      </c>
      <c r="G4056" t="s">
        <v>34</v>
      </c>
      <c r="H4056">
        <f t="shared" si="126"/>
        <v>3</v>
      </c>
      <c r="I4056">
        <f t="shared" si="127"/>
        <v>3</v>
      </c>
      <c r="J4056">
        <v>6</v>
      </c>
    </row>
    <row r="4057" spans="4:10" x14ac:dyDescent="0.3">
      <c r="D4057" t="s">
        <v>307</v>
      </c>
      <c r="E4057">
        <v>3</v>
      </c>
      <c r="G4057" t="s">
        <v>307</v>
      </c>
      <c r="H4057">
        <f t="shared" si="126"/>
        <v>3</v>
      </c>
      <c r="I4057">
        <f t="shared" si="127"/>
        <v>3</v>
      </c>
      <c r="J4057">
        <v>2</v>
      </c>
    </row>
    <row r="4058" spans="4:10" x14ac:dyDescent="0.3">
      <c r="D4058" t="s">
        <v>158</v>
      </c>
      <c r="E4058">
        <v>2</v>
      </c>
      <c r="G4058" t="s">
        <v>158</v>
      </c>
      <c r="H4058">
        <f t="shared" si="126"/>
        <v>2</v>
      </c>
      <c r="I4058">
        <f t="shared" si="127"/>
        <v>2</v>
      </c>
      <c r="J4058">
        <v>4</v>
      </c>
    </row>
    <row r="4059" spans="4:10" x14ac:dyDescent="0.3">
      <c r="D4059" t="s">
        <v>96</v>
      </c>
      <c r="E4059">
        <v>2</v>
      </c>
      <c r="G4059" t="s">
        <v>96</v>
      </c>
      <c r="H4059">
        <f t="shared" si="126"/>
        <v>2</v>
      </c>
      <c r="I4059">
        <f t="shared" si="127"/>
        <v>2</v>
      </c>
      <c r="J4059">
        <v>2</v>
      </c>
    </row>
    <row r="4060" spans="4:10" x14ac:dyDescent="0.3">
      <c r="D4060" t="s">
        <v>283</v>
      </c>
      <c r="E4060">
        <v>3</v>
      </c>
      <c r="G4060" t="s">
        <v>283</v>
      </c>
      <c r="H4060">
        <f t="shared" si="126"/>
        <v>3</v>
      </c>
      <c r="I4060">
        <f t="shared" si="127"/>
        <v>3</v>
      </c>
      <c r="J4060">
        <v>3</v>
      </c>
    </row>
    <row r="4061" spans="4:10" x14ac:dyDescent="0.3">
      <c r="D4061" t="s">
        <v>285</v>
      </c>
      <c r="E4061">
        <v>3</v>
      </c>
      <c r="G4061" t="s">
        <v>285</v>
      </c>
      <c r="H4061">
        <f t="shared" si="126"/>
        <v>3</v>
      </c>
      <c r="I4061">
        <f t="shared" si="127"/>
        <v>3</v>
      </c>
      <c r="J4061">
        <v>4</v>
      </c>
    </row>
    <row r="4062" spans="4:10" x14ac:dyDescent="0.3">
      <c r="D4062" t="s">
        <v>12</v>
      </c>
      <c r="E4062">
        <v>1</v>
      </c>
      <c r="G4062" t="s">
        <v>12</v>
      </c>
      <c r="H4062">
        <f t="shared" si="126"/>
        <v>1</v>
      </c>
      <c r="I4062">
        <f t="shared" si="127"/>
        <v>1</v>
      </c>
      <c r="J4062">
        <v>6</v>
      </c>
    </row>
    <row r="4063" spans="4:10" x14ac:dyDescent="0.3">
      <c r="D4063" t="s">
        <v>94</v>
      </c>
      <c r="E4063">
        <v>6</v>
      </c>
      <c r="G4063" t="s">
        <v>94</v>
      </c>
      <c r="H4063">
        <f t="shared" si="126"/>
        <v>6</v>
      </c>
      <c r="I4063">
        <f t="shared" si="127"/>
        <v>6</v>
      </c>
      <c r="J4063">
        <v>4</v>
      </c>
    </row>
    <row r="4064" spans="4:10" x14ac:dyDescent="0.3">
      <c r="D4064" t="s">
        <v>45</v>
      </c>
      <c r="E4064">
        <v>4</v>
      </c>
      <c r="G4064" t="s">
        <v>54</v>
      </c>
      <c r="H4064">
        <f t="shared" si="126"/>
        <v>6</v>
      </c>
      <c r="I4064">
        <f t="shared" si="127"/>
        <v>6</v>
      </c>
      <c r="J4064">
        <v>3</v>
      </c>
    </row>
    <row r="4065" spans="4:10" x14ac:dyDescent="0.3">
      <c r="D4065" t="s">
        <v>355</v>
      </c>
      <c r="E4065">
        <v>6</v>
      </c>
      <c r="H4065" t="e">
        <f t="shared" si="126"/>
        <v>#N/A</v>
      </c>
      <c r="I4065">
        <f t="shared" si="127"/>
        <v>0</v>
      </c>
      <c r="J4065">
        <v>4</v>
      </c>
    </row>
    <row r="4066" spans="4:10" x14ac:dyDescent="0.3">
      <c r="D4066" t="s">
        <v>153</v>
      </c>
      <c r="E4066">
        <v>4</v>
      </c>
      <c r="G4066" t="s">
        <v>292</v>
      </c>
      <c r="H4066">
        <f t="shared" si="126"/>
        <v>6</v>
      </c>
      <c r="I4066">
        <f t="shared" si="127"/>
        <v>6</v>
      </c>
      <c r="J4066">
        <v>3</v>
      </c>
    </row>
    <row r="4067" spans="4:10" x14ac:dyDescent="0.3">
      <c r="D4067" t="s">
        <v>91</v>
      </c>
      <c r="E4067">
        <v>6</v>
      </c>
      <c r="G4067" t="s">
        <v>323</v>
      </c>
      <c r="H4067">
        <f t="shared" si="126"/>
        <v>4</v>
      </c>
      <c r="I4067">
        <f t="shared" si="127"/>
        <v>4</v>
      </c>
      <c r="J4067">
        <v>4</v>
      </c>
    </row>
    <row r="4068" spans="4:10" x14ac:dyDescent="0.3">
      <c r="D4068" t="s">
        <v>320</v>
      </c>
      <c r="E4068">
        <v>4</v>
      </c>
      <c r="G4068" t="s">
        <v>55</v>
      </c>
      <c r="H4068">
        <f t="shared" si="126"/>
        <v>2</v>
      </c>
      <c r="I4068">
        <f t="shared" si="127"/>
        <v>2</v>
      </c>
      <c r="J4068">
        <v>3</v>
      </c>
    </row>
    <row r="4069" spans="4:10" x14ac:dyDescent="0.3">
      <c r="D4069" t="s">
        <v>67</v>
      </c>
      <c r="E4069">
        <v>3</v>
      </c>
      <c r="G4069" t="s">
        <v>67</v>
      </c>
      <c r="H4069">
        <f t="shared" si="126"/>
        <v>3</v>
      </c>
      <c r="I4069">
        <f t="shared" si="127"/>
        <v>3</v>
      </c>
      <c r="J4069">
        <v>6</v>
      </c>
    </row>
    <row r="4070" spans="4:10" x14ac:dyDescent="0.3">
      <c r="D4070" t="s">
        <v>104</v>
      </c>
      <c r="E4070">
        <v>6</v>
      </c>
      <c r="G4070" t="s">
        <v>104</v>
      </c>
      <c r="H4070">
        <f t="shared" si="126"/>
        <v>6</v>
      </c>
      <c r="I4070">
        <f t="shared" si="127"/>
        <v>6</v>
      </c>
      <c r="J4070">
        <v>0</v>
      </c>
    </row>
    <row r="4071" spans="4:10" x14ac:dyDescent="0.3">
      <c r="D4071" t="s">
        <v>57</v>
      </c>
      <c r="E4071">
        <v>2</v>
      </c>
      <c r="G4071" t="s">
        <v>6</v>
      </c>
      <c r="H4071">
        <f t="shared" si="126"/>
        <v>2</v>
      </c>
      <c r="I4071">
        <f t="shared" si="127"/>
        <v>2</v>
      </c>
      <c r="J4071">
        <v>3</v>
      </c>
    </row>
    <row r="4072" spans="4:10" x14ac:dyDescent="0.3">
      <c r="D4072" t="s">
        <v>55</v>
      </c>
      <c r="E4072">
        <v>2</v>
      </c>
      <c r="G4072" t="s">
        <v>55</v>
      </c>
      <c r="H4072">
        <f t="shared" si="126"/>
        <v>2</v>
      </c>
      <c r="I4072">
        <f t="shared" si="127"/>
        <v>2</v>
      </c>
      <c r="J4072">
        <v>3</v>
      </c>
    </row>
    <row r="4073" spans="4:10" x14ac:dyDescent="0.3">
      <c r="D4073" t="s">
        <v>341</v>
      </c>
      <c r="E4073">
        <v>5</v>
      </c>
      <c r="G4073" t="s">
        <v>341</v>
      </c>
      <c r="H4073">
        <f t="shared" si="126"/>
        <v>5</v>
      </c>
      <c r="I4073">
        <f t="shared" si="127"/>
        <v>5</v>
      </c>
      <c r="J4073">
        <v>4</v>
      </c>
    </row>
    <row r="4074" spans="4:10" x14ac:dyDescent="0.3">
      <c r="D4074" t="s">
        <v>140</v>
      </c>
      <c r="E4074">
        <v>4</v>
      </c>
      <c r="G4074" t="s">
        <v>140</v>
      </c>
      <c r="H4074">
        <f t="shared" si="126"/>
        <v>4</v>
      </c>
      <c r="I4074">
        <f t="shared" si="127"/>
        <v>4</v>
      </c>
      <c r="J4074">
        <v>5</v>
      </c>
    </row>
    <row r="4075" spans="4:10" x14ac:dyDescent="0.3">
      <c r="D4075" t="s">
        <v>158</v>
      </c>
      <c r="E4075">
        <v>2</v>
      </c>
      <c r="G4075" t="s">
        <v>158</v>
      </c>
      <c r="H4075">
        <f t="shared" si="126"/>
        <v>2</v>
      </c>
      <c r="I4075">
        <f t="shared" si="127"/>
        <v>2</v>
      </c>
      <c r="J4075">
        <v>4</v>
      </c>
    </row>
    <row r="4076" spans="4:10" x14ac:dyDescent="0.3">
      <c r="D4076" t="s">
        <v>42</v>
      </c>
      <c r="E4076">
        <v>3</v>
      </c>
      <c r="G4076" t="s">
        <v>42</v>
      </c>
      <c r="H4076">
        <f t="shared" si="126"/>
        <v>3</v>
      </c>
      <c r="I4076">
        <f t="shared" si="127"/>
        <v>3</v>
      </c>
      <c r="J4076">
        <v>6</v>
      </c>
    </row>
    <row r="4077" spans="4:10" x14ac:dyDescent="0.3">
      <c r="D4077" t="s">
        <v>158</v>
      </c>
      <c r="E4077">
        <v>2</v>
      </c>
      <c r="G4077" t="s">
        <v>158</v>
      </c>
      <c r="H4077">
        <f t="shared" si="126"/>
        <v>2</v>
      </c>
      <c r="I4077">
        <f t="shared" si="127"/>
        <v>2</v>
      </c>
      <c r="J4077">
        <v>6</v>
      </c>
    </row>
    <row r="4078" spans="4:10" x14ac:dyDescent="0.3">
      <c r="D4078" t="s">
        <v>171</v>
      </c>
      <c r="E4078">
        <v>3</v>
      </c>
      <c r="G4078" t="s">
        <v>46</v>
      </c>
      <c r="H4078">
        <f t="shared" si="126"/>
        <v>2</v>
      </c>
      <c r="I4078">
        <f t="shared" si="127"/>
        <v>2</v>
      </c>
      <c r="J4078">
        <v>4</v>
      </c>
    </row>
    <row r="4079" spans="4:10" x14ac:dyDescent="0.3">
      <c r="D4079" t="s">
        <v>188</v>
      </c>
      <c r="E4079">
        <v>2</v>
      </c>
      <c r="G4079" t="s">
        <v>172</v>
      </c>
      <c r="H4079">
        <f t="shared" si="126"/>
        <v>2</v>
      </c>
      <c r="I4079">
        <f t="shared" si="127"/>
        <v>2</v>
      </c>
      <c r="J4079">
        <v>3</v>
      </c>
    </row>
    <row r="4080" spans="4:10" x14ac:dyDescent="0.3">
      <c r="D4080" t="s">
        <v>46</v>
      </c>
      <c r="E4080">
        <v>2</v>
      </c>
      <c r="G4080" t="s">
        <v>46</v>
      </c>
      <c r="H4080">
        <f t="shared" si="126"/>
        <v>2</v>
      </c>
      <c r="I4080">
        <f t="shared" si="127"/>
        <v>2</v>
      </c>
      <c r="J4080">
        <v>4</v>
      </c>
    </row>
    <row r="4081" spans="4:10" x14ac:dyDescent="0.3">
      <c r="D4081" t="s">
        <v>12</v>
      </c>
      <c r="E4081">
        <v>1</v>
      </c>
      <c r="G4081" t="s">
        <v>164</v>
      </c>
      <c r="H4081">
        <f t="shared" si="126"/>
        <v>2</v>
      </c>
      <c r="I4081">
        <f t="shared" si="127"/>
        <v>2</v>
      </c>
      <c r="J4081">
        <v>3</v>
      </c>
    </row>
    <row r="4082" spans="4:10" x14ac:dyDescent="0.3">
      <c r="D4082" t="s">
        <v>12</v>
      </c>
      <c r="E4082">
        <v>1</v>
      </c>
      <c r="G4082" t="s">
        <v>12</v>
      </c>
      <c r="H4082">
        <f t="shared" si="126"/>
        <v>1</v>
      </c>
      <c r="I4082">
        <f t="shared" si="127"/>
        <v>1</v>
      </c>
      <c r="J4082">
        <v>6</v>
      </c>
    </row>
    <row r="4083" spans="4:10" x14ac:dyDescent="0.3">
      <c r="D4083" t="s">
        <v>12</v>
      </c>
      <c r="E4083">
        <v>1</v>
      </c>
      <c r="G4083" t="s">
        <v>12</v>
      </c>
      <c r="H4083">
        <f t="shared" si="126"/>
        <v>1</v>
      </c>
      <c r="I4083">
        <f t="shared" si="127"/>
        <v>1</v>
      </c>
      <c r="J4083">
        <v>6</v>
      </c>
    </row>
    <row r="4084" spans="4:10" x14ac:dyDescent="0.3">
      <c r="D4084" t="s">
        <v>67</v>
      </c>
      <c r="E4084">
        <v>3</v>
      </c>
      <c r="G4084" t="s">
        <v>67</v>
      </c>
      <c r="H4084">
        <f t="shared" si="126"/>
        <v>3</v>
      </c>
      <c r="I4084">
        <f t="shared" si="127"/>
        <v>3</v>
      </c>
      <c r="J4084">
        <v>4</v>
      </c>
    </row>
    <row r="4085" spans="4:10" x14ac:dyDescent="0.3">
      <c r="D4085" t="s">
        <v>202</v>
      </c>
      <c r="E4085">
        <v>4</v>
      </c>
      <c r="G4085" t="s">
        <v>202</v>
      </c>
      <c r="H4085">
        <f t="shared" si="126"/>
        <v>4</v>
      </c>
      <c r="I4085">
        <f t="shared" si="127"/>
        <v>4</v>
      </c>
      <c r="J4085">
        <v>2</v>
      </c>
    </row>
    <row r="4086" spans="4:10" x14ac:dyDescent="0.3">
      <c r="D4086" t="s">
        <v>142</v>
      </c>
      <c r="E4086">
        <v>4</v>
      </c>
      <c r="G4086" t="s">
        <v>142</v>
      </c>
      <c r="H4086">
        <f t="shared" si="126"/>
        <v>4</v>
      </c>
      <c r="I4086">
        <f t="shared" si="127"/>
        <v>4</v>
      </c>
      <c r="J4086">
        <v>3</v>
      </c>
    </row>
    <row r="4087" spans="4:10" x14ac:dyDescent="0.3">
      <c r="D4087" t="s">
        <v>259</v>
      </c>
      <c r="E4087">
        <v>4</v>
      </c>
      <c r="G4087" t="s">
        <v>259</v>
      </c>
      <c r="H4087">
        <f t="shared" si="126"/>
        <v>4</v>
      </c>
      <c r="I4087">
        <f t="shared" si="127"/>
        <v>4</v>
      </c>
      <c r="J4087">
        <v>1</v>
      </c>
    </row>
    <row r="4088" spans="4:10" x14ac:dyDescent="0.3">
      <c r="D4088" t="s">
        <v>92</v>
      </c>
      <c r="E4088">
        <v>3</v>
      </c>
      <c r="G4088" t="s">
        <v>22</v>
      </c>
      <c r="H4088">
        <f t="shared" si="126"/>
        <v>1</v>
      </c>
      <c r="I4088">
        <f t="shared" si="127"/>
        <v>1</v>
      </c>
      <c r="J4088">
        <v>4</v>
      </c>
    </row>
    <row r="4089" spans="4:10" x14ac:dyDescent="0.3">
      <c r="D4089" t="s">
        <v>208</v>
      </c>
      <c r="E4089">
        <v>4</v>
      </c>
      <c r="G4089" t="s">
        <v>208</v>
      </c>
      <c r="H4089">
        <f t="shared" si="126"/>
        <v>4</v>
      </c>
      <c r="I4089">
        <f t="shared" si="127"/>
        <v>4</v>
      </c>
      <c r="J4089">
        <v>4</v>
      </c>
    </row>
    <row r="4090" spans="4:10" x14ac:dyDescent="0.3">
      <c r="D4090" t="s">
        <v>182</v>
      </c>
      <c r="E4090">
        <v>1</v>
      </c>
      <c r="G4090" t="s">
        <v>24</v>
      </c>
      <c r="H4090">
        <f t="shared" si="126"/>
        <v>3</v>
      </c>
      <c r="I4090">
        <f t="shared" si="127"/>
        <v>3</v>
      </c>
      <c r="J4090">
        <v>4</v>
      </c>
    </row>
    <row r="4091" spans="4:10" x14ac:dyDescent="0.3">
      <c r="D4091" t="s">
        <v>71</v>
      </c>
      <c r="E4091">
        <v>4</v>
      </c>
      <c r="G4091" t="s">
        <v>71</v>
      </c>
      <c r="H4091">
        <f t="shared" si="126"/>
        <v>4</v>
      </c>
      <c r="I4091">
        <f t="shared" si="127"/>
        <v>4</v>
      </c>
      <c r="J4091">
        <v>6</v>
      </c>
    </row>
    <row r="4092" spans="4:10" x14ac:dyDescent="0.3">
      <c r="D4092" t="s">
        <v>335</v>
      </c>
      <c r="E4092">
        <v>4</v>
      </c>
      <c r="G4092" t="s">
        <v>149</v>
      </c>
      <c r="H4092">
        <f t="shared" si="126"/>
        <v>4</v>
      </c>
      <c r="I4092">
        <f t="shared" si="127"/>
        <v>4</v>
      </c>
      <c r="J4092">
        <v>2</v>
      </c>
    </row>
    <row r="4093" spans="4:10" x14ac:dyDescent="0.3">
      <c r="D4093" t="s">
        <v>50</v>
      </c>
      <c r="E4093">
        <v>3</v>
      </c>
      <c r="G4093" t="s">
        <v>50</v>
      </c>
      <c r="H4093">
        <f t="shared" si="126"/>
        <v>3</v>
      </c>
      <c r="I4093">
        <f t="shared" si="127"/>
        <v>3</v>
      </c>
      <c r="J4093">
        <v>6</v>
      </c>
    </row>
    <row r="4094" spans="4:10" x14ac:dyDescent="0.3">
      <c r="D4094" t="s">
        <v>159</v>
      </c>
      <c r="E4094">
        <v>4</v>
      </c>
      <c r="G4094" t="s">
        <v>80</v>
      </c>
      <c r="H4094">
        <f t="shared" si="126"/>
        <v>1</v>
      </c>
      <c r="I4094">
        <f t="shared" si="127"/>
        <v>1</v>
      </c>
      <c r="J4094">
        <v>6</v>
      </c>
    </row>
    <row r="4095" spans="4:10" x14ac:dyDescent="0.3">
      <c r="D4095" t="s">
        <v>244</v>
      </c>
      <c r="E4095">
        <v>4</v>
      </c>
      <c r="G4095" t="s">
        <v>244</v>
      </c>
      <c r="H4095">
        <f t="shared" si="126"/>
        <v>4</v>
      </c>
      <c r="I4095">
        <f t="shared" si="127"/>
        <v>4</v>
      </c>
      <c r="J4095">
        <v>3</v>
      </c>
    </row>
    <row r="4096" spans="4:10" x14ac:dyDescent="0.3">
      <c r="D4096" t="s">
        <v>22</v>
      </c>
      <c r="E4096">
        <v>1</v>
      </c>
      <c r="G4096" t="s">
        <v>16</v>
      </c>
      <c r="H4096">
        <f t="shared" si="126"/>
        <v>2</v>
      </c>
      <c r="I4096">
        <f t="shared" si="127"/>
        <v>2</v>
      </c>
      <c r="J4096">
        <v>4</v>
      </c>
    </row>
    <row r="4097" spans="4:10" x14ac:dyDescent="0.3">
      <c r="D4097" t="s">
        <v>344</v>
      </c>
      <c r="E4097">
        <v>3</v>
      </c>
      <c r="G4097" t="s">
        <v>344</v>
      </c>
      <c r="H4097">
        <f t="shared" si="126"/>
        <v>3</v>
      </c>
      <c r="I4097">
        <f t="shared" si="127"/>
        <v>3</v>
      </c>
      <c r="J4097">
        <v>3</v>
      </c>
    </row>
    <row r="4098" spans="4:10" x14ac:dyDescent="0.3">
      <c r="D4098" t="s">
        <v>354</v>
      </c>
      <c r="E4098">
        <v>4</v>
      </c>
      <c r="G4098" t="s">
        <v>354</v>
      </c>
      <c r="H4098">
        <f t="shared" si="126"/>
        <v>4</v>
      </c>
      <c r="I4098">
        <f t="shared" si="127"/>
        <v>4</v>
      </c>
      <c r="J4098">
        <v>1</v>
      </c>
    </row>
    <row r="4099" spans="4:10" x14ac:dyDescent="0.3">
      <c r="D4099" t="s">
        <v>271</v>
      </c>
      <c r="E4099">
        <v>4</v>
      </c>
      <c r="G4099" t="s">
        <v>271</v>
      </c>
      <c r="H4099">
        <f t="shared" ref="H4099:H4162" si="128">VLOOKUP(G4099,A:C,3,)</f>
        <v>4</v>
      </c>
      <c r="I4099">
        <f t="shared" ref="I4099:I4162" si="129">_xlfn.IFNA(H4099,0)</f>
        <v>4</v>
      </c>
      <c r="J4099">
        <v>3</v>
      </c>
    </row>
    <row r="4100" spans="4:10" x14ac:dyDescent="0.3">
      <c r="D4100" t="s">
        <v>12</v>
      </c>
      <c r="E4100">
        <v>1</v>
      </c>
      <c r="G4100" t="s">
        <v>172</v>
      </c>
      <c r="H4100">
        <f t="shared" si="128"/>
        <v>2</v>
      </c>
      <c r="I4100">
        <f t="shared" si="129"/>
        <v>2</v>
      </c>
      <c r="J4100">
        <v>2</v>
      </c>
    </row>
    <row r="4101" spans="4:10" x14ac:dyDescent="0.3">
      <c r="D4101" t="s">
        <v>38</v>
      </c>
      <c r="E4101">
        <v>1</v>
      </c>
      <c r="G4101" t="s">
        <v>80</v>
      </c>
      <c r="H4101">
        <f t="shared" si="128"/>
        <v>1</v>
      </c>
      <c r="I4101">
        <f t="shared" si="129"/>
        <v>1</v>
      </c>
      <c r="J4101">
        <v>2</v>
      </c>
    </row>
    <row r="4102" spans="4:10" x14ac:dyDescent="0.3">
      <c r="D4102" t="s">
        <v>6</v>
      </c>
      <c r="E4102">
        <v>2</v>
      </c>
      <c r="G4102" t="s">
        <v>6</v>
      </c>
      <c r="H4102">
        <f t="shared" si="128"/>
        <v>2</v>
      </c>
      <c r="I4102">
        <f t="shared" si="129"/>
        <v>2</v>
      </c>
      <c r="J4102">
        <v>4</v>
      </c>
    </row>
    <row r="4103" spans="4:10" x14ac:dyDescent="0.3">
      <c r="D4103" t="s">
        <v>52</v>
      </c>
      <c r="E4103">
        <v>4</v>
      </c>
      <c r="G4103" t="s">
        <v>12</v>
      </c>
      <c r="H4103">
        <f t="shared" si="128"/>
        <v>1</v>
      </c>
      <c r="I4103">
        <f t="shared" si="129"/>
        <v>1</v>
      </c>
      <c r="J4103">
        <v>4</v>
      </c>
    </row>
    <row r="4104" spans="4:10" x14ac:dyDescent="0.3">
      <c r="D4104" t="s">
        <v>43</v>
      </c>
      <c r="E4104">
        <v>4</v>
      </c>
      <c r="G4104" t="s">
        <v>43</v>
      </c>
      <c r="H4104">
        <f t="shared" si="128"/>
        <v>4</v>
      </c>
      <c r="I4104">
        <f t="shared" si="129"/>
        <v>4</v>
      </c>
      <c r="J4104">
        <v>3</v>
      </c>
    </row>
    <row r="4105" spans="4:10" x14ac:dyDescent="0.3">
      <c r="D4105" t="s">
        <v>124</v>
      </c>
      <c r="E4105">
        <v>6</v>
      </c>
      <c r="G4105" t="s">
        <v>124</v>
      </c>
      <c r="H4105">
        <f t="shared" si="128"/>
        <v>6</v>
      </c>
      <c r="I4105">
        <f t="shared" si="129"/>
        <v>6</v>
      </c>
      <c r="J4105">
        <v>6</v>
      </c>
    </row>
    <row r="4106" spans="4:10" x14ac:dyDescent="0.3">
      <c r="D4106" t="s">
        <v>221</v>
      </c>
      <c r="E4106">
        <v>4</v>
      </c>
      <c r="G4106" t="s">
        <v>59</v>
      </c>
      <c r="H4106">
        <f t="shared" si="128"/>
        <v>4</v>
      </c>
      <c r="I4106">
        <f t="shared" si="129"/>
        <v>4</v>
      </c>
      <c r="J4106">
        <v>5</v>
      </c>
    </row>
    <row r="4107" spans="4:10" x14ac:dyDescent="0.3">
      <c r="D4107" t="s">
        <v>47</v>
      </c>
      <c r="E4107">
        <v>4</v>
      </c>
      <c r="G4107" t="s">
        <v>14</v>
      </c>
      <c r="H4107">
        <f t="shared" si="128"/>
        <v>2</v>
      </c>
      <c r="I4107">
        <f t="shared" si="129"/>
        <v>2</v>
      </c>
      <c r="J4107">
        <v>2</v>
      </c>
    </row>
    <row r="4108" spans="4:10" x14ac:dyDescent="0.3">
      <c r="D4108" t="s">
        <v>183</v>
      </c>
      <c r="E4108">
        <v>4</v>
      </c>
      <c r="G4108" t="s">
        <v>183</v>
      </c>
      <c r="H4108">
        <f t="shared" si="128"/>
        <v>4</v>
      </c>
      <c r="I4108">
        <f t="shared" si="129"/>
        <v>4</v>
      </c>
      <c r="J4108">
        <v>6</v>
      </c>
    </row>
    <row r="4109" spans="4:10" x14ac:dyDescent="0.3">
      <c r="D4109" t="s">
        <v>220</v>
      </c>
      <c r="E4109">
        <v>2</v>
      </c>
      <c r="G4109" t="s">
        <v>220</v>
      </c>
      <c r="H4109">
        <f t="shared" si="128"/>
        <v>2</v>
      </c>
      <c r="I4109">
        <f t="shared" si="129"/>
        <v>2</v>
      </c>
      <c r="J4109">
        <v>2</v>
      </c>
    </row>
    <row r="4110" spans="4:10" x14ac:dyDescent="0.3">
      <c r="D4110" t="s">
        <v>255</v>
      </c>
      <c r="E4110">
        <v>3</v>
      </c>
      <c r="G4110" t="s">
        <v>314</v>
      </c>
      <c r="H4110">
        <f t="shared" si="128"/>
        <v>3</v>
      </c>
      <c r="I4110">
        <f t="shared" si="129"/>
        <v>3</v>
      </c>
      <c r="J4110">
        <v>3</v>
      </c>
    </row>
    <row r="4111" spans="4:10" x14ac:dyDescent="0.3">
      <c r="D4111" t="s">
        <v>12</v>
      </c>
      <c r="E4111">
        <v>1</v>
      </c>
      <c r="G4111" t="s">
        <v>12</v>
      </c>
      <c r="H4111">
        <f t="shared" si="128"/>
        <v>1</v>
      </c>
      <c r="I4111">
        <f t="shared" si="129"/>
        <v>1</v>
      </c>
      <c r="J4111">
        <v>4</v>
      </c>
    </row>
    <row r="4112" spans="4:10" x14ac:dyDescent="0.3">
      <c r="D4112" t="s">
        <v>161</v>
      </c>
      <c r="E4112">
        <v>4</v>
      </c>
      <c r="G4112" t="s">
        <v>161</v>
      </c>
      <c r="H4112">
        <f t="shared" si="128"/>
        <v>4</v>
      </c>
      <c r="I4112">
        <f t="shared" si="129"/>
        <v>4</v>
      </c>
      <c r="J4112">
        <v>5</v>
      </c>
    </row>
    <row r="4113" spans="4:10" x14ac:dyDescent="0.3">
      <c r="D4113" t="s">
        <v>140</v>
      </c>
      <c r="E4113">
        <v>4</v>
      </c>
      <c r="G4113" t="s">
        <v>285</v>
      </c>
      <c r="H4113">
        <f t="shared" si="128"/>
        <v>3</v>
      </c>
      <c r="I4113">
        <f t="shared" si="129"/>
        <v>3</v>
      </c>
      <c r="J4113">
        <v>4</v>
      </c>
    </row>
    <row r="4114" spans="4:10" x14ac:dyDescent="0.3">
      <c r="D4114" t="s">
        <v>6</v>
      </c>
      <c r="E4114">
        <v>2</v>
      </c>
      <c r="G4114" t="s">
        <v>6</v>
      </c>
      <c r="H4114">
        <f t="shared" si="128"/>
        <v>2</v>
      </c>
      <c r="I4114">
        <f t="shared" si="129"/>
        <v>2</v>
      </c>
      <c r="J4114">
        <v>6</v>
      </c>
    </row>
    <row r="4115" spans="4:10" x14ac:dyDescent="0.3">
      <c r="D4115" t="s">
        <v>172</v>
      </c>
      <c r="E4115">
        <v>2</v>
      </c>
      <c r="G4115" t="s">
        <v>172</v>
      </c>
      <c r="H4115">
        <f t="shared" si="128"/>
        <v>2</v>
      </c>
      <c r="I4115">
        <f t="shared" si="129"/>
        <v>2</v>
      </c>
      <c r="J4115">
        <v>3</v>
      </c>
    </row>
    <row r="4116" spans="4:10" x14ac:dyDescent="0.3">
      <c r="D4116" t="s">
        <v>96</v>
      </c>
      <c r="E4116">
        <v>2</v>
      </c>
      <c r="G4116" t="s">
        <v>42</v>
      </c>
      <c r="H4116">
        <f t="shared" si="128"/>
        <v>3</v>
      </c>
      <c r="I4116">
        <f t="shared" si="129"/>
        <v>3</v>
      </c>
      <c r="J4116">
        <v>3</v>
      </c>
    </row>
    <row r="4117" spans="4:10" x14ac:dyDescent="0.3">
      <c r="D4117" t="s">
        <v>161</v>
      </c>
      <c r="E4117">
        <v>4</v>
      </c>
      <c r="G4117" t="s">
        <v>38</v>
      </c>
      <c r="H4117">
        <f t="shared" si="128"/>
        <v>1</v>
      </c>
      <c r="I4117">
        <f t="shared" si="129"/>
        <v>1</v>
      </c>
      <c r="J4117">
        <v>2</v>
      </c>
    </row>
    <row r="4118" spans="4:10" x14ac:dyDescent="0.3">
      <c r="D4118" t="s">
        <v>229</v>
      </c>
      <c r="E4118">
        <v>4</v>
      </c>
      <c r="G4118" t="s">
        <v>229</v>
      </c>
      <c r="H4118">
        <f t="shared" si="128"/>
        <v>4</v>
      </c>
      <c r="I4118">
        <f t="shared" si="129"/>
        <v>4</v>
      </c>
      <c r="J4118">
        <v>6</v>
      </c>
    </row>
    <row r="4119" spans="4:10" x14ac:dyDescent="0.3">
      <c r="D4119" t="s">
        <v>128</v>
      </c>
      <c r="E4119">
        <v>2</v>
      </c>
      <c r="G4119" t="s">
        <v>128</v>
      </c>
      <c r="H4119">
        <f t="shared" si="128"/>
        <v>2</v>
      </c>
      <c r="I4119">
        <f t="shared" si="129"/>
        <v>2</v>
      </c>
      <c r="J4119">
        <v>2</v>
      </c>
    </row>
    <row r="4120" spans="4:10" x14ac:dyDescent="0.3">
      <c r="D4120" t="s">
        <v>60</v>
      </c>
      <c r="E4120">
        <v>6</v>
      </c>
      <c r="G4120" t="s">
        <v>60</v>
      </c>
      <c r="H4120">
        <f t="shared" si="128"/>
        <v>6</v>
      </c>
      <c r="I4120">
        <f t="shared" si="129"/>
        <v>6</v>
      </c>
      <c r="J4120">
        <v>3</v>
      </c>
    </row>
    <row r="4121" spans="4:10" x14ac:dyDescent="0.3">
      <c r="G4121" t="s">
        <v>378</v>
      </c>
      <c r="H4121">
        <f t="shared" si="128"/>
        <v>3</v>
      </c>
      <c r="I4121">
        <f t="shared" si="129"/>
        <v>3</v>
      </c>
      <c r="J4121">
        <v>4</v>
      </c>
    </row>
    <row r="4122" spans="4:10" x14ac:dyDescent="0.3">
      <c r="D4122" t="s">
        <v>27</v>
      </c>
      <c r="E4122">
        <v>3</v>
      </c>
      <c r="G4122" t="s">
        <v>27</v>
      </c>
      <c r="H4122">
        <f t="shared" si="128"/>
        <v>3</v>
      </c>
      <c r="I4122">
        <f t="shared" si="129"/>
        <v>3</v>
      </c>
      <c r="J4122">
        <v>4</v>
      </c>
    </row>
    <row r="4123" spans="4:10" x14ac:dyDescent="0.3">
      <c r="H4123" t="e">
        <f t="shared" si="128"/>
        <v>#N/A</v>
      </c>
      <c r="I4123">
        <f t="shared" si="129"/>
        <v>0</v>
      </c>
      <c r="J4123">
        <v>4</v>
      </c>
    </row>
    <row r="4124" spans="4:10" x14ac:dyDescent="0.3">
      <c r="D4124" t="s">
        <v>319</v>
      </c>
      <c r="E4124">
        <v>3</v>
      </c>
      <c r="G4124" t="s">
        <v>319</v>
      </c>
      <c r="H4124">
        <f t="shared" si="128"/>
        <v>3</v>
      </c>
      <c r="I4124">
        <f t="shared" si="129"/>
        <v>3</v>
      </c>
      <c r="J4124">
        <v>4</v>
      </c>
    </row>
    <row r="4125" spans="4:10" x14ac:dyDescent="0.3">
      <c r="D4125" t="s">
        <v>103</v>
      </c>
      <c r="E4125">
        <v>3</v>
      </c>
      <c r="G4125" t="s">
        <v>103</v>
      </c>
      <c r="H4125">
        <f t="shared" si="128"/>
        <v>3</v>
      </c>
      <c r="I4125">
        <f t="shared" si="129"/>
        <v>3</v>
      </c>
      <c r="J4125">
        <v>4</v>
      </c>
    </row>
    <row r="4126" spans="4:10" x14ac:dyDescent="0.3">
      <c r="D4126" t="s">
        <v>6</v>
      </c>
      <c r="E4126">
        <v>2</v>
      </c>
      <c r="G4126" t="s">
        <v>6</v>
      </c>
      <c r="H4126">
        <f t="shared" si="128"/>
        <v>2</v>
      </c>
      <c r="I4126">
        <f t="shared" si="129"/>
        <v>2</v>
      </c>
      <c r="J4126">
        <v>4</v>
      </c>
    </row>
    <row r="4127" spans="4:10" x14ac:dyDescent="0.3">
      <c r="D4127" t="s">
        <v>90</v>
      </c>
      <c r="E4127">
        <v>3</v>
      </c>
      <c r="G4127" t="s">
        <v>90</v>
      </c>
      <c r="H4127">
        <f t="shared" si="128"/>
        <v>3</v>
      </c>
      <c r="I4127">
        <f t="shared" si="129"/>
        <v>3</v>
      </c>
      <c r="J4127">
        <v>4</v>
      </c>
    </row>
    <row r="4128" spans="4:10" x14ac:dyDescent="0.3">
      <c r="D4128" t="s">
        <v>56</v>
      </c>
      <c r="E4128">
        <v>3</v>
      </c>
      <c r="G4128" t="s">
        <v>56</v>
      </c>
      <c r="H4128">
        <f t="shared" si="128"/>
        <v>3</v>
      </c>
      <c r="I4128">
        <f t="shared" si="129"/>
        <v>3</v>
      </c>
      <c r="J4128">
        <v>4</v>
      </c>
    </row>
    <row r="4129" spans="4:10" x14ac:dyDescent="0.3">
      <c r="D4129" t="s">
        <v>97</v>
      </c>
      <c r="E4129">
        <v>4</v>
      </c>
      <c r="G4129" t="s">
        <v>97</v>
      </c>
      <c r="H4129">
        <f t="shared" si="128"/>
        <v>4</v>
      </c>
      <c r="I4129">
        <f t="shared" si="129"/>
        <v>4</v>
      </c>
      <c r="J4129">
        <v>2</v>
      </c>
    </row>
    <row r="4130" spans="4:10" x14ac:dyDescent="0.3">
      <c r="D4130" t="s">
        <v>16</v>
      </c>
      <c r="E4130">
        <v>2</v>
      </c>
      <c r="G4130" t="s">
        <v>126</v>
      </c>
      <c r="H4130">
        <f t="shared" si="128"/>
        <v>4</v>
      </c>
      <c r="I4130">
        <f t="shared" si="129"/>
        <v>4</v>
      </c>
      <c r="J4130">
        <v>1</v>
      </c>
    </row>
    <row r="4131" spans="4:10" x14ac:dyDescent="0.3">
      <c r="D4131" t="s">
        <v>26</v>
      </c>
      <c r="E4131">
        <v>4</v>
      </c>
      <c r="G4131" t="s">
        <v>26</v>
      </c>
      <c r="H4131">
        <f t="shared" si="128"/>
        <v>4</v>
      </c>
      <c r="I4131">
        <f t="shared" si="129"/>
        <v>4</v>
      </c>
      <c r="J4131">
        <v>3</v>
      </c>
    </row>
    <row r="4132" spans="4:10" x14ac:dyDescent="0.3">
      <c r="D4132" t="s">
        <v>156</v>
      </c>
      <c r="E4132">
        <v>3</v>
      </c>
      <c r="G4132" t="s">
        <v>156</v>
      </c>
      <c r="H4132">
        <f t="shared" si="128"/>
        <v>3</v>
      </c>
      <c r="I4132">
        <f t="shared" si="129"/>
        <v>3</v>
      </c>
      <c r="J4132">
        <v>2</v>
      </c>
    </row>
    <row r="4133" spans="4:10" x14ac:dyDescent="0.3">
      <c r="D4133" t="s">
        <v>14</v>
      </c>
      <c r="E4133">
        <v>2</v>
      </c>
      <c r="G4133" t="s">
        <v>14</v>
      </c>
      <c r="H4133">
        <f t="shared" si="128"/>
        <v>2</v>
      </c>
      <c r="I4133">
        <f t="shared" si="129"/>
        <v>2</v>
      </c>
      <c r="J4133">
        <v>4</v>
      </c>
    </row>
    <row r="4134" spans="4:10" x14ac:dyDescent="0.3">
      <c r="D4134" t="s">
        <v>12</v>
      </c>
      <c r="E4134">
        <v>1</v>
      </c>
      <c r="G4134" t="s">
        <v>22</v>
      </c>
      <c r="H4134">
        <f t="shared" si="128"/>
        <v>1</v>
      </c>
      <c r="I4134">
        <f t="shared" si="129"/>
        <v>1</v>
      </c>
      <c r="J4134">
        <v>2</v>
      </c>
    </row>
    <row r="4135" spans="4:10" x14ac:dyDescent="0.3">
      <c r="D4135" t="s">
        <v>160</v>
      </c>
      <c r="E4135">
        <v>4</v>
      </c>
      <c r="G4135" t="s">
        <v>38</v>
      </c>
      <c r="H4135">
        <f t="shared" si="128"/>
        <v>1</v>
      </c>
      <c r="I4135">
        <f t="shared" si="129"/>
        <v>1</v>
      </c>
      <c r="J4135">
        <v>4</v>
      </c>
    </row>
    <row r="4136" spans="4:10" x14ac:dyDescent="0.3">
      <c r="D4136" t="s">
        <v>42</v>
      </c>
      <c r="E4136">
        <v>3</v>
      </c>
      <c r="G4136" t="s">
        <v>42</v>
      </c>
      <c r="H4136">
        <f t="shared" si="128"/>
        <v>3</v>
      </c>
      <c r="I4136">
        <f t="shared" si="129"/>
        <v>3</v>
      </c>
      <c r="J4136">
        <v>2</v>
      </c>
    </row>
    <row r="4137" spans="4:10" x14ac:dyDescent="0.3">
      <c r="D4137" t="s">
        <v>45</v>
      </c>
      <c r="E4137">
        <v>4</v>
      </c>
      <c r="G4137" t="s">
        <v>45</v>
      </c>
      <c r="H4137">
        <f t="shared" si="128"/>
        <v>4</v>
      </c>
      <c r="I4137">
        <f t="shared" si="129"/>
        <v>4</v>
      </c>
      <c r="J4137">
        <v>6</v>
      </c>
    </row>
    <row r="4138" spans="4:10" x14ac:dyDescent="0.3">
      <c r="D4138" t="s">
        <v>186</v>
      </c>
      <c r="E4138">
        <v>6</v>
      </c>
      <c r="G4138" t="s">
        <v>186</v>
      </c>
      <c r="H4138">
        <f t="shared" si="128"/>
        <v>6</v>
      </c>
      <c r="I4138">
        <f t="shared" si="129"/>
        <v>6</v>
      </c>
      <c r="J4138">
        <v>4</v>
      </c>
    </row>
    <row r="4139" spans="4:10" x14ac:dyDescent="0.3">
      <c r="D4139" t="s">
        <v>57</v>
      </c>
      <c r="E4139">
        <v>2</v>
      </c>
      <c r="G4139" t="s">
        <v>57</v>
      </c>
      <c r="H4139">
        <f t="shared" si="128"/>
        <v>2</v>
      </c>
      <c r="I4139">
        <f t="shared" si="129"/>
        <v>2</v>
      </c>
      <c r="J4139">
        <v>3</v>
      </c>
    </row>
    <row r="4140" spans="4:10" x14ac:dyDescent="0.3">
      <c r="D4140" t="s">
        <v>79</v>
      </c>
      <c r="E4140">
        <v>3</v>
      </c>
      <c r="G4140" t="s">
        <v>79</v>
      </c>
      <c r="H4140">
        <f t="shared" si="128"/>
        <v>3</v>
      </c>
      <c r="I4140">
        <f t="shared" si="129"/>
        <v>3</v>
      </c>
      <c r="J4140">
        <v>6</v>
      </c>
    </row>
    <row r="4141" spans="4:10" x14ac:dyDescent="0.3">
      <c r="D4141" t="s">
        <v>47</v>
      </c>
      <c r="E4141">
        <v>4</v>
      </c>
      <c r="G4141" t="s">
        <v>47</v>
      </c>
      <c r="H4141">
        <f t="shared" si="128"/>
        <v>4</v>
      </c>
      <c r="I4141">
        <f t="shared" si="129"/>
        <v>4</v>
      </c>
      <c r="J4141">
        <v>4</v>
      </c>
    </row>
    <row r="4142" spans="4:10" x14ac:dyDescent="0.3">
      <c r="D4142" t="s">
        <v>80</v>
      </c>
      <c r="E4142">
        <v>1</v>
      </c>
      <c r="G4142" t="s">
        <v>80</v>
      </c>
      <c r="H4142">
        <f t="shared" si="128"/>
        <v>1</v>
      </c>
      <c r="I4142">
        <f t="shared" si="129"/>
        <v>1</v>
      </c>
      <c r="J4142">
        <v>3</v>
      </c>
    </row>
    <row r="4143" spans="4:10" x14ac:dyDescent="0.3">
      <c r="G4143" t="s">
        <v>285</v>
      </c>
      <c r="H4143">
        <f t="shared" si="128"/>
        <v>3</v>
      </c>
      <c r="I4143">
        <f t="shared" si="129"/>
        <v>3</v>
      </c>
      <c r="J4143">
        <v>2</v>
      </c>
    </row>
    <row r="4144" spans="4:10" x14ac:dyDescent="0.3">
      <c r="D4144" t="s">
        <v>245</v>
      </c>
      <c r="E4144">
        <v>6</v>
      </c>
      <c r="G4144" t="s">
        <v>245</v>
      </c>
      <c r="H4144">
        <f t="shared" si="128"/>
        <v>6</v>
      </c>
      <c r="I4144">
        <f t="shared" si="129"/>
        <v>6</v>
      </c>
      <c r="J4144">
        <v>3</v>
      </c>
    </row>
    <row r="4145" spans="4:10" x14ac:dyDescent="0.3">
      <c r="D4145" t="s">
        <v>321</v>
      </c>
      <c r="E4145">
        <v>3</v>
      </c>
      <c r="G4145" t="s">
        <v>321</v>
      </c>
      <c r="H4145">
        <f t="shared" si="128"/>
        <v>3</v>
      </c>
      <c r="I4145">
        <f t="shared" si="129"/>
        <v>3</v>
      </c>
      <c r="J4145">
        <v>3</v>
      </c>
    </row>
    <row r="4146" spans="4:10" x14ac:dyDescent="0.3">
      <c r="D4146" t="s">
        <v>49</v>
      </c>
      <c r="E4146">
        <v>4</v>
      </c>
      <c r="G4146" t="s">
        <v>49</v>
      </c>
      <c r="H4146">
        <f t="shared" si="128"/>
        <v>4</v>
      </c>
      <c r="I4146">
        <f t="shared" si="129"/>
        <v>4</v>
      </c>
      <c r="J4146">
        <v>4</v>
      </c>
    </row>
    <row r="4147" spans="4:10" x14ac:dyDescent="0.3">
      <c r="D4147" t="s">
        <v>158</v>
      </c>
      <c r="E4147">
        <v>2</v>
      </c>
      <c r="G4147" t="s">
        <v>158</v>
      </c>
      <c r="H4147">
        <f t="shared" si="128"/>
        <v>2</v>
      </c>
      <c r="I4147">
        <f t="shared" si="129"/>
        <v>2</v>
      </c>
      <c r="J4147">
        <v>4</v>
      </c>
    </row>
    <row r="4148" spans="4:10" x14ac:dyDescent="0.3">
      <c r="D4148" t="s">
        <v>322</v>
      </c>
      <c r="E4148">
        <v>2</v>
      </c>
      <c r="G4148" t="s">
        <v>322</v>
      </c>
      <c r="H4148">
        <f t="shared" si="128"/>
        <v>2</v>
      </c>
      <c r="I4148">
        <f t="shared" si="129"/>
        <v>2</v>
      </c>
      <c r="J4148">
        <v>1</v>
      </c>
    </row>
    <row r="4149" spans="4:10" x14ac:dyDescent="0.3">
      <c r="D4149" t="s">
        <v>276</v>
      </c>
      <c r="E4149">
        <v>3</v>
      </c>
      <c r="G4149" t="s">
        <v>276</v>
      </c>
      <c r="H4149">
        <f t="shared" si="128"/>
        <v>3</v>
      </c>
      <c r="I4149">
        <f t="shared" si="129"/>
        <v>3</v>
      </c>
      <c r="J4149">
        <v>6</v>
      </c>
    </row>
    <row r="4150" spans="4:10" x14ac:dyDescent="0.3">
      <c r="D4150" t="s">
        <v>254</v>
      </c>
      <c r="E4150">
        <v>3</v>
      </c>
      <c r="G4150" t="s">
        <v>254</v>
      </c>
      <c r="H4150">
        <f t="shared" si="128"/>
        <v>3</v>
      </c>
      <c r="I4150">
        <f t="shared" si="129"/>
        <v>3</v>
      </c>
      <c r="J4150">
        <v>4</v>
      </c>
    </row>
    <row r="4151" spans="4:10" x14ac:dyDescent="0.3">
      <c r="D4151" t="s">
        <v>65</v>
      </c>
      <c r="E4151">
        <v>4</v>
      </c>
      <c r="G4151" t="s">
        <v>65</v>
      </c>
      <c r="H4151">
        <f t="shared" si="128"/>
        <v>4</v>
      </c>
      <c r="I4151">
        <f t="shared" si="129"/>
        <v>4</v>
      </c>
      <c r="J4151">
        <v>6</v>
      </c>
    </row>
    <row r="4152" spans="4:10" x14ac:dyDescent="0.3">
      <c r="D4152" t="s">
        <v>67</v>
      </c>
      <c r="E4152">
        <v>3</v>
      </c>
      <c r="G4152" t="s">
        <v>67</v>
      </c>
      <c r="H4152">
        <f t="shared" si="128"/>
        <v>3</v>
      </c>
      <c r="I4152">
        <f t="shared" si="129"/>
        <v>3</v>
      </c>
      <c r="J4152">
        <v>6</v>
      </c>
    </row>
    <row r="4153" spans="4:10" x14ac:dyDescent="0.3">
      <c r="D4153" t="s">
        <v>202</v>
      </c>
      <c r="E4153">
        <v>4</v>
      </c>
      <c r="G4153" t="s">
        <v>202</v>
      </c>
      <c r="H4153">
        <f t="shared" si="128"/>
        <v>4</v>
      </c>
      <c r="I4153">
        <f t="shared" si="129"/>
        <v>4</v>
      </c>
      <c r="J4153">
        <v>1</v>
      </c>
    </row>
    <row r="4154" spans="4:10" x14ac:dyDescent="0.3">
      <c r="D4154" t="s">
        <v>255</v>
      </c>
      <c r="E4154">
        <v>3</v>
      </c>
      <c r="G4154" t="s">
        <v>255</v>
      </c>
      <c r="H4154">
        <f t="shared" si="128"/>
        <v>3</v>
      </c>
      <c r="I4154">
        <f t="shared" si="129"/>
        <v>3</v>
      </c>
      <c r="J4154">
        <v>4</v>
      </c>
    </row>
    <row r="4155" spans="4:10" x14ac:dyDescent="0.3">
      <c r="D4155" t="s">
        <v>229</v>
      </c>
      <c r="E4155">
        <v>4</v>
      </c>
      <c r="G4155" t="s">
        <v>229</v>
      </c>
      <c r="H4155">
        <f t="shared" si="128"/>
        <v>4</v>
      </c>
      <c r="I4155">
        <f t="shared" si="129"/>
        <v>4</v>
      </c>
      <c r="J4155">
        <v>3</v>
      </c>
    </row>
    <row r="4156" spans="4:10" x14ac:dyDescent="0.3">
      <c r="D4156" t="s">
        <v>6</v>
      </c>
      <c r="E4156">
        <v>2</v>
      </c>
      <c r="G4156" t="s">
        <v>6</v>
      </c>
      <c r="H4156">
        <f t="shared" si="128"/>
        <v>2</v>
      </c>
      <c r="I4156">
        <f t="shared" si="129"/>
        <v>2</v>
      </c>
      <c r="J4156">
        <v>6</v>
      </c>
    </row>
    <row r="4157" spans="4:10" x14ac:dyDescent="0.3">
      <c r="D4157" t="s">
        <v>38</v>
      </c>
      <c r="E4157">
        <v>1</v>
      </c>
      <c r="G4157" t="s">
        <v>38</v>
      </c>
      <c r="H4157">
        <f t="shared" si="128"/>
        <v>1</v>
      </c>
      <c r="I4157">
        <f t="shared" si="129"/>
        <v>1</v>
      </c>
      <c r="J4157">
        <v>4</v>
      </c>
    </row>
    <row r="4158" spans="4:10" x14ac:dyDescent="0.3">
      <c r="D4158" t="s">
        <v>22</v>
      </c>
      <c r="E4158">
        <v>1</v>
      </c>
      <c r="G4158" t="s">
        <v>230</v>
      </c>
      <c r="H4158">
        <f t="shared" si="128"/>
        <v>3</v>
      </c>
      <c r="I4158">
        <f t="shared" si="129"/>
        <v>3</v>
      </c>
      <c r="J4158">
        <v>3</v>
      </c>
    </row>
    <row r="4159" spans="4:10" x14ac:dyDescent="0.3">
      <c r="D4159" t="s">
        <v>319</v>
      </c>
      <c r="E4159">
        <v>3</v>
      </c>
      <c r="G4159" t="s">
        <v>319</v>
      </c>
      <c r="H4159">
        <f t="shared" si="128"/>
        <v>3</v>
      </c>
      <c r="I4159">
        <f t="shared" si="129"/>
        <v>3</v>
      </c>
      <c r="J4159">
        <v>6</v>
      </c>
    </row>
    <row r="4160" spans="4:10" x14ac:dyDescent="0.3">
      <c r="D4160" t="s">
        <v>57</v>
      </c>
      <c r="E4160">
        <v>2</v>
      </c>
      <c r="G4160" t="s">
        <v>57</v>
      </c>
      <c r="H4160">
        <f t="shared" si="128"/>
        <v>2</v>
      </c>
      <c r="I4160">
        <f t="shared" si="129"/>
        <v>2</v>
      </c>
      <c r="J4160">
        <v>4</v>
      </c>
    </row>
    <row r="4161" spans="4:10" x14ac:dyDescent="0.3">
      <c r="D4161" t="s">
        <v>46</v>
      </c>
      <c r="E4161">
        <v>2</v>
      </c>
      <c r="G4161" t="s">
        <v>46</v>
      </c>
      <c r="H4161">
        <f t="shared" si="128"/>
        <v>2</v>
      </c>
      <c r="I4161">
        <f t="shared" si="129"/>
        <v>2</v>
      </c>
      <c r="J4161">
        <v>4</v>
      </c>
    </row>
    <row r="4162" spans="4:10" x14ac:dyDescent="0.3">
      <c r="D4162" t="s">
        <v>263</v>
      </c>
      <c r="E4162">
        <v>6</v>
      </c>
      <c r="G4162" t="s">
        <v>176</v>
      </c>
      <c r="H4162">
        <f t="shared" si="128"/>
        <v>4</v>
      </c>
      <c r="I4162">
        <f t="shared" si="129"/>
        <v>4</v>
      </c>
      <c r="J4162">
        <v>6</v>
      </c>
    </row>
    <row r="4163" spans="4:10" x14ac:dyDescent="0.3">
      <c r="D4163" t="s">
        <v>155</v>
      </c>
      <c r="E4163">
        <v>3</v>
      </c>
      <c r="G4163" t="s">
        <v>155</v>
      </c>
      <c r="H4163">
        <f t="shared" ref="H4163:H4226" si="130">VLOOKUP(G4163,A:C,3,)</f>
        <v>3</v>
      </c>
      <c r="I4163">
        <f t="shared" ref="I4163:I4226" si="131">_xlfn.IFNA(H4163,0)</f>
        <v>3</v>
      </c>
      <c r="J4163">
        <v>5</v>
      </c>
    </row>
    <row r="4164" spans="4:10" x14ac:dyDescent="0.3">
      <c r="D4164" t="s">
        <v>296</v>
      </c>
      <c r="E4164">
        <v>5</v>
      </c>
      <c r="G4164" t="s">
        <v>296</v>
      </c>
      <c r="H4164">
        <f t="shared" si="130"/>
        <v>5</v>
      </c>
      <c r="I4164">
        <f t="shared" si="131"/>
        <v>5</v>
      </c>
      <c r="J4164">
        <v>3</v>
      </c>
    </row>
    <row r="4165" spans="4:10" x14ac:dyDescent="0.3">
      <c r="D4165" t="s">
        <v>270</v>
      </c>
      <c r="E4165">
        <v>2</v>
      </c>
      <c r="G4165" t="s">
        <v>270</v>
      </c>
      <c r="H4165">
        <f t="shared" si="130"/>
        <v>2</v>
      </c>
      <c r="I4165">
        <f t="shared" si="131"/>
        <v>2</v>
      </c>
      <c r="J4165">
        <v>4</v>
      </c>
    </row>
    <row r="4166" spans="4:10" x14ac:dyDescent="0.3">
      <c r="D4166" t="s">
        <v>228</v>
      </c>
      <c r="E4166">
        <v>2</v>
      </c>
      <c r="G4166" t="s">
        <v>228</v>
      </c>
      <c r="H4166">
        <f t="shared" si="130"/>
        <v>2</v>
      </c>
      <c r="I4166">
        <f t="shared" si="131"/>
        <v>2</v>
      </c>
      <c r="J4166">
        <v>4</v>
      </c>
    </row>
    <row r="4167" spans="4:10" x14ac:dyDescent="0.3">
      <c r="D4167" t="s">
        <v>49</v>
      </c>
      <c r="E4167">
        <v>4</v>
      </c>
      <c r="G4167" t="s">
        <v>49</v>
      </c>
      <c r="H4167">
        <f t="shared" si="130"/>
        <v>4</v>
      </c>
      <c r="I4167">
        <f t="shared" si="131"/>
        <v>4</v>
      </c>
      <c r="J4167">
        <v>5</v>
      </c>
    </row>
    <row r="4168" spans="4:10" x14ac:dyDescent="0.3">
      <c r="D4168" t="s">
        <v>20</v>
      </c>
      <c r="E4168">
        <v>6</v>
      </c>
      <c r="G4168" t="s">
        <v>266</v>
      </c>
      <c r="H4168">
        <f t="shared" si="130"/>
        <v>3</v>
      </c>
      <c r="I4168">
        <f t="shared" si="131"/>
        <v>3</v>
      </c>
      <c r="J4168">
        <v>1</v>
      </c>
    </row>
    <row r="4169" spans="4:10" x14ac:dyDescent="0.3">
      <c r="D4169" t="s">
        <v>133</v>
      </c>
      <c r="E4169">
        <v>3</v>
      </c>
      <c r="G4169" t="s">
        <v>164</v>
      </c>
      <c r="H4169">
        <f t="shared" si="130"/>
        <v>2</v>
      </c>
      <c r="I4169">
        <f t="shared" si="131"/>
        <v>2</v>
      </c>
      <c r="J4169">
        <v>2</v>
      </c>
    </row>
    <row r="4170" spans="4:10" x14ac:dyDescent="0.3">
      <c r="D4170" t="s">
        <v>378</v>
      </c>
      <c r="E4170">
        <v>3</v>
      </c>
      <c r="G4170" t="s">
        <v>378</v>
      </c>
      <c r="H4170">
        <f t="shared" si="130"/>
        <v>3</v>
      </c>
      <c r="I4170">
        <f t="shared" si="131"/>
        <v>3</v>
      </c>
      <c r="J4170">
        <v>6</v>
      </c>
    </row>
    <row r="4171" spans="4:10" x14ac:dyDescent="0.3">
      <c r="D4171" t="s">
        <v>172</v>
      </c>
      <c r="E4171">
        <v>2</v>
      </c>
      <c r="G4171" t="s">
        <v>172</v>
      </c>
      <c r="H4171">
        <f t="shared" si="130"/>
        <v>2</v>
      </c>
      <c r="I4171">
        <f t="shared" si="131"/>
        <v>2</v>
      </c>
      <c r="J4171">
        <v>6</v>
      </c>
    </row>
    <row r="4172" spans="4:10" x14ac:dyDescent="0.3">
      <c r="D4172" t="s">
        <v>190</v>
      </c>
      <c r="E4172">
        <v>6</v>
      </c>
      <c r="G4172" t="s">
        <v>327</v>
      </c>
      <c r="H4172">
        <f t="shared" si="130"/>
        <v>4</v>
      </c>
      <c r="I4172">
        <f t="shared" si="131"/>
        <v>4</v>
      </c>
      <c r="J4172">
        <v>3</v>
      </c>
    </row>
    <row r="4173" spans="4:10" x14ac:dyDescent="0.3">
      <c r="D4173" t="s">
        <v>55</v>
      </c>
      <c r="E4173">
        <v>2</v>
      </c>
      <c r="G4173" t="s">
        <v>55</v>
      </c>
      <c r="H4173">
        <f t="shared" si="130"/>
        <v>2</v>
      </c>
      <c r="I4173">
        <f t="shared" si="131"/>
        <v>2</v>
      </c>
      <c r="J4173">
        <v>6</v>
      </c>
    </row>
    <row r="4174" spans="4:10" x14ac:dyDescent="0.3">
      <c r="D4174" t="s">
        <v>45</v>
      </c>
      <c r="E4174">
        <v>4</v>
      </c>
      <c r="G4174" t="s">
        <v>12</v>
      </c>
      <c r="H4174">
        <f t="shared" si="130"/>
        <v>1</v>
      </c>
      <c r="I4174">
        <f t="shared" si="131"/>
        <v>1</v>
      </c>
      <c r="J4174">
        <v>3</v>
      </c>
    </row>
    <row r="4175" spans="4:10" x14ac:dyDescent="0.3">
      <c r="D4175" t="s">
        <v>395</v>
      </c>
      <c r="E4175">
        <v>5</v>
      </c>
      <c r="G4175" t="s">
        <v>395</v>
      </c>
      <c r="H4175">
        <f t="shared" si="130"/>
        <v>5</v>
      </c>
      <c r="I4175">
        <f t="shared" si="131"/>
        <v>5</v>
      </c>
      <c r="J4175">
        <v>4</v>
      </c>
    </row>
    <row r="4176" spans="4:10" x14ac:dyDescent="0.3">
      <c r="D4176" t="s">
        <v>55</v>
      </c>
      <c r="E4176">
        <v>2</v>
      </c>
      <c r="G4176" t="s">
        <v>12</v>
      </c>
      <c r="H4176">
        <f t="shared" si="130"/>
        <v>1</v>
      </c>
      <c r="I4176">
        <f t="shared" si="131"/>
        <v>1</v>
      </c>
      <c r="J4176">
        <v>6</v>
      </c>
    </row>
    <row r="4177" spans="4:10" x14ac:dyDescent="0.3">
      <c r="D4177" t="s">
        <v>80</v>
      </c>
      <c r="E4177">
        <v>1</v>
      </c>
      <c r="G4177" t="s">
        <v>100</v>
      </c>
      <c r="H4177">
        <f t="shared" si="130"/>
        <v>4</v>
      </c>
      <c r="I4177">
        <f t="shared" si="131"/>
        <v>4</v>
      </c>
      <c r="J4177">
        <v>3</v>
      </c>
    </row>
    <row r="4178" spans="4:10" x14ac:dyDescent="0.3">
      <c r="D4178" t="s">
        <v>42</v>
      </c>
      <c r="E4178">
        <v>3</v>
      </c>
      <c r="G4178" t="s">
        <v>4</v>
      </c>
      <c r="H4178">
        <f t="shared" si="130"/>
        <v>4</v>
      </c>
      <c r="I4178">
        <f t="shared" si="131"/>
        <v>4</v>
      </c>
      <c r="J4178">
        <v>3</v>
      </c>
    </row>
    <row r="4179" spans="4:10" x14ac:dyDescent="0.3">
      <c r="D4179" t="s">
        <v>80</v>
      </c>
      <c r="E4179">
        <v>1</v>
      </c>
      <c r="G4179" t="s">
        <v>80</v>
      </c>
      <c r="H4179">
        <f t="shared" si="130"/>
        <v>1</v>
      </c>
      <c r="I4179">
        <f t="shared" si="131"/>
        <v>1</v>
      </c>
      <c r="J4179">
        <v>1</v>
      </c>
    </row>
    <row r="4180" spans="4:10" x14ac:dyDescent="0.3">
      <c r="D4180" t="s">
        <v>65</v>
      </c>
      <c r="E4180">
        <v>4</v>
      </c>
      <c r="G4180" t="s">
        <v>65</v>
      </c>
      <c r="H4180">
        <f t="shared" si="130"/>
        <v>4</v>
      </c>
      <c r="I4180">
        <f t="shared" si="131"/>
        <v>4</v>
      </c>
      <c r="J4180">
        <v>4</v>
      </c>
    </row>
    <row r="4181" spans="4:10" x14ac:dyDescent="0.3">
      <c r="D4181" t="s">
        <v>173</v>
      </c>
      <c r="E4181">
        <v>6</v>
      </c>
      <c r="G4181" t="s">
        <v>46</v>
      </c>
      <c r="H4181">
        <f t="shared" si="130"/>
        <v>2</v>
      </c>
      <c r="I4181">
        <f t="shared" si="131"/>
        <v>2</v>
      </c>
      <c r="J4181">
        <v>4</v>
      </c>
    </row>
    <row r="4182" spans="4:10" x14ac:dyDescent="0.3">
      <c r="D4182" t="s">
        <v>248</v>
      </c>
      <c r="E4182">
        <v>4</v>
      </c>
      <c r="G4182" t="s">
        <v>248</v>
      </c>
      <c r="H4182">
        <f t="shared" si="130"/>
        <v>4</v>
      </c>
      <c r="I4182">
        <f t="shared" si="131"/>
        <v>4</v>
      </c>
      <c r="J4182">
        <v>4</v>
      </c>
    </row>
    <row r="4183" spans="4:10" x14ac:dyDescent="0.3">
      <c r="D4183" t="s">
        <v>80</v>
      </c>
      <c r="E4183">
        <v>1</v>
      </c>
      <c r="G4183" t="s">
        <v>80</v>
      </c>
      <c r="H4183">
        <f t="shared" si="130"/>
        <v>1</v>
      </c>
      <c r="I4183">
        <f t="shared" si="131"/>
        <v>1</v>
      </c>
      <c r="J4183">
        <v>1</v>
      </c>
    </row>
    <row r="4184" spans="4:10" x14ac:dyDescent="0.3">
      <c r="D4184" t="s">
        <v>346</v>
      </c>
      <c r="E4184">
        <v>3</v>
      </c>
      <c r="G4184" t="s">
        <v>346</v>
      </c>
      <c r="H4184">
        <f t="shared" si="130"/>
        <v>3</v>
      </c>
      <c r="I4184">
        <f t="shared" si="131"/>
        <v>3</v>
      </c>
      <c r="J4184">
        <v>2</v>
      </c>
    </row>
    <row r="4185" spans="4:10" x14ac:dyDescent="0.3">
      <c r="D4185" t="s">
        <v>96</v>
      </c>
      <c r="E4185">
        <v>2</v>
      </c>
      <c r="G4185" t="s">
        <v>96</v>
      </c>
      <c r="H4185">
        <f t="shared" si="130"/>
        <v>2</v>
      </c>
      <c r="I4185">
        <f t="shared" si="131"/>
        <v>2</v>
      </c>
      <c r="J4185">
        <v>1</v>
      </c>
    </row>
    <row r="4186" spans="4:10" x14ac:dyDescent="0.3">
      <c r="D4186" t="s">
        <v>221</v>
      </c>
      <c r="E4186">
        <v>4</v>
      </c>
      <c r="G4186" t="s">
        <v>222</v>
      </c>
      <c r="H4186">
        <f t="shared" si="130"/>
        <v>4</v>
      </c>
      <c r="I4186">
        <f t="shared" si="131"/>
        <v>4</v>
      </c>
      <c r="J4186">
        <v>2</v>
      </c>
    </row>
    <row r="4187" spans="4:10" x14ac:dyDescent="0.3">
      <c r="D4187" t="s">
        <v>271</v>
      </c>
      <c r="E4187">
        <v>4</v>
      </c>
      <c r="G4187" t="s">
        <v>271</v>
      </c>
      <c r="H4187">
        <f t="shared" si="130"/>
        <v>4</v>
      </c>
      <c r="I4187">
        <f t="shared" si="131"/>
        <v>4</v>
      </c>
      <c r="J4187">
        <v>2</v>
      </c>
    </row>
    <row r="4188" spans="4:10" x14ac:dyDescent="0.3">
      <c r="D4188" t="s">
        <v>172</v>
      </c>
      <c r="E4188">
        <v>2</v>
      </c>
      <c r="G4188" t="s">
        <v>167</v>
      </c>
      <c r="H4188">
        <f t="shared" si="130"/>
        <v>4</v>
      </c>
      <c r="I4188">
        <f t="shared" si="131"/>
        <v>4</v>
      </c>
      <c r="J4188">
        <v>4</v>
      </c>
    </row>
    <row r="4189" spans="4:10" x14ac:dyDescent="0.3">
      <c r="D4189" t="s">
        <v>197</v>
      </c>
      <c r="E4189">
        <v>6</v>
      </c>
      <c r="G4189" t="s">
        <v>197</v>
      </c>
      <c r="H4189">
        <f t="shared" si="130"/>
        <v>6</v>
      </c>
      <c r="I4189">
        <f t="shared" si="131"/>
        <v>6</v>
      </c>
      <c r="J4189">
        <v>3</v>
      </c>
    </row>
    <row r="4190" spans="4:10" x14ac:dyDescent="0.3">
      <c r="D4190" t="s">
        <v>100</v>
      </c>
      <c r="E4190">
        <v>4</v>
      </c>
      <c r="G4190" t="s">
        <v>80</v>
      </c>
      <c r="H4190">
        <f t="shared" si="130"/>
        <v>1</v>
      </c>
      <c r="I4190">
        <f t="shared" si="131"/>
        <v>1</v>
      </c>
      <c r="J4190">
        <v>4</v>
      </c>
    </row>
    <row r="4191" spans="4:10" x14ac:dyDescent="0.3">
      <c r="D4191" t="s">
        <v>119</v>
      </c>
      <c r="E4191">
        <v>4</v>
      </c>
      <c r="G4191" t="s">
        <v>119</v>
      </c>
      <c r="H4191">
        <f t="shared" si="130"/>
        <v>4</v>
      </c>
      <c r="I4191">
        <f t="shared" si="131"/>
        <v>4</v>
      </c>
      <c r="J4191">
        <v>4</v>
      </c>
    </row>
    <row r="4192" spans="4:10" x14ac:dyDescent="0.3">
      <c r="D4192" t="s">
        <v>38</v>
      </c>
      <c r="E4192">
        <v>1</v>
      </c>
      <c r="G4192" t="s">
        <v>38</v>
      </c>
      <c r="H4192">
        <f t="shared" si="130"/>
        <v>1</v>
      </c>
      <c r="I4192">
        <f t="shared" si="131"/>
        <v>1</v>
      </c>
      <c r="J4192">
        <v>3</v>
      </c>
    </row>
    <row r="4193" spans="4:10" x14ac:dyDescent="0.3">
      <c r="D4193" t="s">
        <v>93</v>
      </c>
      <c r="E4193">
        <v>3</v>
      </c>
      <c r="G4193" t="s">
        <v>52</v>
      </c>
      <c r="H4193">
        <f t="shared" si="130"/>
        <v>4</v>
      </c>
      <c r="I4193">
        <f t="shared" si="131"/>
        <v>4</v>
      </c>
      <c r="J4193">
        <v>1</v>
      </c>
    </row>
    <row r="4194" spans="4:10" x14ac:dyDescent="0.3">
      <c r="D4194" t="s">
        <v>344</v>
      </c>
      <c r="E4194">
        <v>3</v>
      </c>
      <c r="G4194" t="s">
        <v>344</v>
      </c>
      <c r="H4194">
        <f t="shared" si="130"/>
        <v>3</v>
      </c>
      <c r="I4194">
        <f t="shared" si="131"/>
        <v>3</v>
      </c>
      <c r="J4194">
        <v>4</v>
      </c>
    </row>
    <row r="4195" spans="4:10" x14ac:dyDescent="0.3">
      <c r="D4195" t="s">
        <v>115</v>
      </c>
      <c r="E4195">
        <v>4</v>
      </c>
      <c r="G4195" t="s">
        <v>115</v>
      </c>
      <c r="H4195">
        <f t="shared" si="130"/>
        <v>4</v>
      </c>
      <c r="I4195">
        <f t="shared" si="131"/>
        <v>4</v>
      </c>
      <c r="J4195">
        <v>6</v>
      </c>
    </row>
    <row r="4196" spans="4:10" x14ac:dyDescent="0.3">
      <c r="D4196" t="s">
        <v>245</v>
      </c>
      <c r="E4196">
        <v>6</v>
      </c>
      <c r="G4196" t="s">
        <v>80</v>
      </c>
      <c r="H4196">
        <f t="shared" si="130"/>
        <v>1</v>
      </c>
      <c r="I4196">
        <f t="shared" si="131"/>
        <v>1</v>
      </c>
      <c r="J4196">
        <v>1</v>
      </c>
    </row>
    <row r="4197" spans="4:10" x14ac:dyDescent="0.3">
      <c r="D4197" t="s">
        <v>57</v>
      </c>
      <c r="E4197">
        <v>2</v>
      </c>
      <c r="G4197" t="s">
        <v>22</v>
      </c>
      <c r="H4197">
        <f t="shared" si="130"/>
        <v>1</v>
      </c>
      <c r="I4197">
        <f t="shared" si="131"/>
        <v>1</v>
      </c>
      <c r="J4197">
        <v>3</v>
      </c>
    </row>
    <row r="4198" spans="4:10" x14ac:dyDescent="0.3">
      <c r="D4198" t="s">
        <v>135</v>
      </c>
      <c r="E4198">
        <v>6</v>
      </c>
      <c r="G4198" t="s">
        <v>135</v>
      </c>
      <c r="H4198">
        <f t="shared" si="130"/>
        <v>6</v>
      </c>
      <c r="I4198">
        <f t="shared" si="131"/>
        <v>6</v>
      </c>
      <c r="J4198">
        <v>3</v>
      </c>
    </row>
    <row r="4199" spans="4:10" x14ac:dyDescent="0.3">
      <c r="D4199" t="s">
        <v>203</v>
      </c>
      <c r="E4199">
        <v>4</v>
      </c>
      <c r="G4199" t="s">
        <v>128</v>
      </c>
      <c r="H4199">
        <f t="shared" si="130"/>
        <v>2</v>
      </c>
      <c r="I4199">
        <f t="shared" si="131"/>
        <v>2</v>
      </c>
      <c r="J4199">
        <v>4</v>
      </c>
    </row>
    <row r="4200" spans="4:10" x14ac:dyDescent="0.3">
      <c r="D4200" t="s">
        <v>173</v>
      </c>
      <c r="E4200">
        <v>6</v>
      </c>
      <c r="G4200" t="s">
        <v>173</v>
      </c>
      <c r="H4200">
        <f t="shared" si="130"/>
        <v>6</v>
      </c>
      <c r="I4200">
        <f t="shared" si="131"/>
        <v>6</v>
      </c>
      <c r="J4200">
        <v>1</v>
      </c>
    </row>
    <row r="4201" spans="4:10" x14ac:dyDescent="0.3">
      <c r="D4201" t="s">
        <v>178</v>
      </c>
      <c r="E4201">
        <v>4</v>
      </c>
      <c r="G4201" t="s">
        <v>178</v>
      </c>
      <c r="H4201">
        <f t="shared" si="130"/>
        <v>4</v>
      </c>
      <c r="I4201">
        <f t="shared" si="131"/>
        <v>4</v>
      </c>
      <c r="J4201">
        <v>2</v>
      </c>
    </row>
    <row r="4202" spans="4:10" x14ac:dyDescent="0.3">
      <c r="D4202" t="s">
        <v>46</v>
      </c>
      <c r="E4202">
        <v>2</v>
      </c>
      <c r="G4202" t="s">
        <v>46</v>
      </c>
      <c r="H4202">
        <f t="shared" si="130"/>
        <v>2</v>
      </c>
      <c r="I4202">
        <f t="shared" si="131"/>
        <v>2</v>
      </c>
      <c r="J4202">
        <v>3</v>
      </c>
    </row>
    <row r="4203" spans="4:10" x14ac:dyDescent="0.3">
      <c r="D4203" t="s">
        <v>253</v>
      </c>
      <c r="E4203">
        <v>3</v>
      </c>
      <c r="G4203" t="s">
        <v>253</v>
      </c>
      <c r="H4203">
        <f t="shared" si="130"/>
        <v>3</v>
      </c>
      <c r="I4203">
        <f t="shared" si="131"/>
        <v>3</v>
      </c>
      <c r="J4203">
        <v>3</v>
      </c>
    </row>
    <row r="4204" spans="4:10" x14ac:dyDescent="0.3">
      <c r="D4204" t="s">
        <v>203</v>
      </c>
      <c r="E4204">
        <v>4</v>
      </c>
      <c r="G4204" t="s">
        <v>203</v>
      </c>
      <c r="H4204">
        <f t="shared" si="130"/>
        <v>4</v>
      </c>
      <c r="I4204">
        <f t="shared" si="131"/>
        <v>4</v>
      </c>
      <c r="J4204">
        <v>4</v>
      </c>
    </row>
    <row r="4205" spans="4:10" x14ac:dyDescent="0.3">
      <c r="D4205" t="s">
        <v>67</v>
      </c>
      <c r="E4205">
        <v>3</v>
      </c>
      <c r="G4205" t="s">
        <v>67</v>
      </c>
      <c r="H4205">
        <f t="shared" si="130"/>
        <v>3</v>
      </c>
      <c r="I4205">
        <f t="shared" si="131"/>
        <v>3</v>
      </c>
      <c r="J4205">
        <v>4</v>
      </c>
    </row>
    <row r="4206" spans="4:10" x14ac:dyDescent="0.3">
      <c r="D4206" t="s">
        <v>155</v>
      </c>
      <c r="E4206">
        <v>3</v>
      </c>
      <c r="G4206" t="s">
        <v>155</v>
      </c>
      <c r="H4206">
        <f t="shared" si="130"/>
        <v>3</v>
      </c>
      <c r="I4206">
        <f t="shared" si="131"/>
        <v>3</v>
      </c>
      <c r="J4206">
        <v>4</v>
      </c>
    </row>
    <row r="4207" spans="4:10" x14ac:dyDescent="0.3">
      <c r="D4207" t="s">
        <v>16</v>
      </c>
      <c r="E4207">
        <v>2</v>
      </c>
      <c r="G4207" t="s">
        <v>227</v>
      </c>
      <c r="H4207">
        <f t="shared" si="130"/>
        <v>4</v>
      </c>
      <c r="I4207">
        <f t="shared" si="131"/>
        <v>4</v>
      </c>
      <c r="J4207">
        <v>2</v>
      </c>
    </row>
    <row r="4208" spans="4:10" x14ac:dyDescent="0.3">
      <c r="D4208" t="s">
        <v>36</v>
      </c>
      <c r="E4208">
        <v>6</v>
      </c>
      <c r="G4208" t="s">
        <v>36</v>
      </c>
      <c r="H4208">
        <f t="shared" si="130"/>
        <v>6</v>
      </c>
      <c r="I4208">
        <f t="shared" si="131"/>
        <v>6</v>
      </c>
      <c r="J4208">
        <v>4</v>
      </c>
    </row>
    <row r="4209" spans="4:10" x14ac:dyDescent="0.3">
      <c r="D4209" t="s">
        <v>174</v>
      </c>
      <c r="E4209">
        <v>4</v>
      </c>
      <c r="G4209" t="s">
        <v>174</v>
      </c>
      <c r="H4209">
        <f t="shared" si="130"/>
        <v>4</v>
      </c>
      <c r="I4209">
        <f t="shared" si="131"/>
        <v>4</v>
      </c>
      <c r="J4209">
        <v>4</v>
      </c>
    </row>
    <row r="4210" spans="4:10" x14ac:dyDescent="0.3">
      <c r="D4210" t="s">
        <v>47</v>
      </c>
      <c r="E4210">
        <v>4</v>
      </c>
      <c r="G4210" t="s">
        <v>14</v>
      </c>
      <c r="H4210">
        <f t="shared" si="130"/>
        <v>2</v>
      </c>
      <c r="I4210">
        <f t="shared" si="131"/>
        <v>2</v>
      </c>
      <c r="J4210">
        <v>2</v>
      </c>
    </row>
    <row r="4211" spans="4:10" x14ac:dyDescent="0.3">
      <c r="D4211" t="s">
        <v>157</v>
      </c>
      <c r="E4211">
        <v>4</v>
      </c>
      <c r="G4211" t="s">
        <v>157</v>
      </c>
      <c r="H4211">
        <f t="shared" si="130"/>
        <v>4</v>
      </c>
      <c r="I4211">
        <f t="shared" si="131"/>
        <v>4</v>
      </c>
      <c r="J4211">
        <v>4</v>
      </c>
    </row>
    <row r="4212" spans="4:10" x14ac:dyDescent="0.3">
      <c r="D4212" t="s">
        <v>49</v>
      </c>
      <c r="E4212">
        <v>4</v>
      </c>
      <c r="G4212" t="s">
        <v>49</v>
      </c>
      <c r="H4212">
        <f t="shared" si="130"/>
        <v>4</v>
      </c>
      <c r="I4212">
        <f t="shared" si="131"/>
        <v>4</v>
      </c>
      <c r="J4212">
        <v>3</v>
      </c>
    </row>
    <row r="4213" spans="4:10" x14ac:dyDescent="0.3">
      <c r="D4213" t="s">
        <v>254</v>
      </c>
      <c r="E4213">
        <v>3</v>
      </c>
      <c r="G4213" t="s">
        <v>254</v>
      </c>
      <c r="H4213">
        <f t="shared" si="130"/>
        <v>3</v>
      </c>
      <c r="I4213">
        <f t="shared" si="131"/>
        <v>3</v>
      </c>
      <c r="J4213">
        <v>2</v>
      </c>
    </row>
    <row r="4214" spans="4:10" x14ac:dyDescent="0.3">
      <c r="D4214" t="s">
        <v>319</v>
      </c>
      <c r="E4214">
        <v>3</v>
      </c>
      <c r="G4214" t="s">
        <v>319</v>
      </c>
      <c r="H4214">
        <f t="shared" si="130"/>
        <v>3</v>
      </c>
      <c r="I4214">
        <f t="shared" si="131"/>
        <v>3</v>
      </c>
      <c r="J4214">
        <v>4</v>
      </c>
    </row>
    <row r="4215" spans="4:10" x14ac:dyDescent="0.3">
      <c r="D4215" t="s">
        <v>249</v>
      </c>
      <c r="E4215">
        <v>2</v>
      </c>
      <c r="G4215" t="s">
        <v>249</v>
      </c>
      <c r="H4215">
        <f t="shared" si="130"/>
        <v>2</v>
      </c>
      <c r="I4215">
        <f t="shared" si="131"/>
        <v>2</v>
      </c>
      <c r="J4215">
        <v>4</v>
      </c>
    </row>
    <row r="4216" spans="4:10" x14ac:dyDescent="0.3">
      <c r="D4216" t="s">
        <v>20</v>
      </c>
      <c r="E4216">
        <v>6</v>
      </c>
      <c r="G4216" t="s">
        <v>189</v>
      </c>
      <c r="H4216">
        <f t="shared" si="130"/>
        <v>4</v>
      </c>
      <c r="I4216">
        <f t="shared" si="131"/>
        <v>4</v>
      </c>
      <c r="J4216">
        <v>4</v>
      </c>
    </row>
    <row r="4217" spans="4:10" x14ac:dyDescent="0.3">
      <c r="D4217" t="s">
        <v>350</v>
      </c>
      <c r="E4217">
        <v>5</v>
      </c>
      <c r="G4217" t="s">
        <v>350</v>
      </c>
      <c r="H4217">
        <f t="shared" si="130"/>
        <v>5</v>
      </c>
      <c r="I4217">
        <f t="shared" si="131"/>
        <v>5</v>
      </c>
      <c r="J4217">
        <v>3</v>
      </c>
    </row>
    <row r="4218" spans="4:10" x14ac:dyDescent="0.3">
      <c r="D4218" t="s">
        <v>19</v>
      </c>
      <c r="E4218">
        <v>6</v>
      </c>
      <c r="G4218" t="s">
        <v>15</v>
      </c>
      <c r="H4218">
        <f t="shared" si="130"/>
        <v>4</v>
      </c>
      <c r="I4218">
        <f t="shared" si="131"/>
        <v>4</v>
      </c>
      <c r="J4218">
        <v>3</v>
      </c>
    </row>
    <row r="4219" spans="4:10" x14ac:dyDescent="0.3">
      <c r="D4219" t="s">
        <v>295</v>
      </c>
      <c r="E4219">
        <v>6</v>
      </c>
      <c r="G4219" t="s">
        <v>295</v>
      </c>
      <c r="H4219">
        <f t="shared" si="130"/>
        <v>6</v>
      </c>
      <c r="I4219">
        <f t="shared" si="131"/>
        <v>6</v>
      </c>
      <c r="J4219">
        <v>6</v>
      </c>
    </row>
    <row r="4220" spans="4:10" x14ac:dyDescent="0.3">
      <c r="D4220" t="s">
        <v>377</v>
      </c>
      <c r="E4220">
        <v>6</v>
      </c>
      <c r="G4220" t="s">
        <v>81</v>
      </c>
      <c r="H4220">
        <f t="shared" si="130"/>
        <v>5</v>
      </c>
      <c r="I4220">
        <f t="shared" si="131"/>
        <v>5</v>
      </c>
      <c r="J4220">
        <v>4</v>
      </c>
    </row>
    <row r="4221" spans="4:10" x14ac:dyDescent="0.3">
      <c r="D4221" t="s">
        <v>322</v>
      </c>
      <c r="E4221">
        <v>2</v>
      </c>
      <c r="G4221" t="s">
        <v>322</v>
      </c>
      <c r="H4221">
        <f t="shared" si="130"/>
        <v>2</v>
      </c>
      <c r="I4221">
        <f t="shared" si="131"/>
        <v>2</v>
      </c>
      <c r="J4221">
        <v>6</v>
      </c>
    </row>
    <row r="4222" spans="4:10" x14ac:dyDescent="0.3">
      <c r="D4222" t="s">
        <v>59</v>
      </c>
      <c r="E4222">
        <v>4</v>
      </c>
      <c r="G4222" t="s">
        <v>38</v>
      </c>
      <c r="H4222">
        <f t="shared" si="130"/>
        <v>1</v>
      </c>
      <c r="I4222">
        <f t="shared" si="131"/>
        <v>1</v>
      </c>
      <c r="J4222">
        <v>2</v>
      </c>
    </row>
    <row r="4223" spans="4:10" x14ac:dyDescent="0.3">
      <c r="D4223" t="s">
        <v>305</v>
      </c>
      <c r="E4223">
        <v>3</v>
      </c>
      <c r="G4223" t="s">
        <v>365</v>
      </c>
      <c r="H4223">
        <f t="shared" si="130"/>
        <v>5</v>
      </c>
      <c r="I4223">
        <f t="shared" si="131"/>
        <v>5</v>
      </c>
      <c r="J4223">
        <v>2</v>
      </c>
    </row>
    <row r="4224" spans="4:10" x14ac:dyDescent="0.3">
      <c r="D4224" t="s">
        <v>291</v>
      </c>
      <c r="E4224">
        <v>6</v>
      </c>
      <c r="G4224" t="s">
        <v>291</v>
      </c>
      <c r="H4224">
        <f t="shared" si="130"/>
        <v>6</v>
      </c>
      <c r="I4224">
        <f t="shared" si="131"/>
        <v>6</v>
      </c>
      <c r="J4224">
        <v>2</v>
      </c>
    </row>
    <row r="4225" spans="4:10" x14ac:dyDescent="0.3">
      <c r="D4225" t="s">
        <v>188</v>
      </c>
      <c r="E4225">
        <v>2</v>
      </c>
      <c r="G4225" t="s">
        <v>188</v>
      </c>
      <c r="H4225">
        <f t="shared" si="130"/>
        <v>2</v>
      </c>
      <c r="I4225">
        <f t="shared" si="131"/>
        <v>2</v>
      </c>
      <c r="J4225">
        <v>2</v>
      </c>
    </row>
    <row r="4226" spans="4:10" x14ac:dyDescent="0.3">
      <c r="D4226" t="s">
        <v>188</v>
      </c>
      <c r="E4226">
        <v>2</v>
      </c>
      <c r="G4226" t="s">
        <v>20</v>
      </c>
      <c r="H4226">
        <f t="shared" si="130"/>
        <v>6</v>
      </c>
      <c r="I4226">
        <f t="shared" si="131"/>
        <v>6</v>
      </c>
      <c r="J4226">
        <v>1</v>
      </c>
    </row>
    <row r="4227" spans="4:10" x14ac:dyDescent="0.3">
      <c r="D4227" t="s">
        <v>135</v>
      </c>
      <c r="E4227">
        <v>6</v>
      </c>
      <c r="G4227" t="s">
        <v>135</v>
      </c>
      <c r="H4227">
        <f t="shared" ref="H4227:H4290" si="132">VLOOKUP(G4227,A:C,3,)</f>
        <v>6</v>
      </c>
      <c r="I4227">
        <f t="shared" ref="I4227:I4290" si="133">_xlfn.IFNA(H4227,0)</f>
        <v>6</v>
      </c>
      <c r="J4227">
        <v>2</v>
      </c>
    </row>
    <row r="4228" spans="4:10" x14ac:dyDescent="0.3">
      <c r="D4228" t="s">
        <v>149</v>
      </c>
      <c r="E4228">
        <v>4</v>
      </c>
      <c r="G4228" t="s">
        <v>149</v>
      </c>
      <c r="H4228">
        <f t="shared" si="132"/>
        <v>4</v>
      </c>
      <c r="I4228">
        <f t="shared" si="133"/>
        <v>4</v>
      </c>
      <c r="J4228">
        <v>2</v>
      </c>
    </row>
    <row r="4229" spans="4:10" x14ac:dyDescent="0.3">
      <c r="D4229" t="s">
        <v>182</v>
      </c>
      <c r="E4229">
        <v>1</v>
      </c>
      <c r="G4229" t="s">
        <v>182</v>
      </c>
      <c r="H4229">
        <f t="shared" si="132"/>
        <v>1</v>
      </c>
      <c r="I4229">
        <f t="shared" si="133"/>
        <v>1</v>
      </c>
      <c r="J4229">
        <v>3</v>
      </c>
    </row>
    <row r="4230" spans="4:10" x14ac:dyDescent="0.3">
      <c r="D4230" t="s">
        <v>80</v>
      </c>
      <c r="E4230">
        <v>1</v>
      </c>
      <c r="G4230" t="s">
        <v>80</v>
      </c>
      <c r="H4230">
        <f t="shared" si="132"/>
        <v>1</v>
      </c>
      <c r="I4230">
        <f t="shared" si="133"/>
        <v>1</v>
      </c>
      <c r="J4230">
        <v>4</v>
      </c>
    </row>
    <row r="4231" spans="4:10" x14ac:dyDescent="0.3">
      <c r="D4231" t="s">
        <v>141</v>
      </c>
      <c r="E4231">
        <v>2</v>
      </c>
      <c r="G4231" t="s">
        <v>182</v>
      </c>
      <c r="H4231">
        <f t="shared" si="132"/>
        <v>1</v>
      </c>
      <c r="I4231">
        <f t="shared" si="133"/>
        <v>1</v>
      </c>
      <c r="J4231">
        <v>2</v>
      </c>
    </row>
    <row r="4232" spans="4:10" x14ac:dyDescent="0.3">
      <c r="D4232" t="s">
        <v>259</v>
      </c>
      <c r="E4232">
        <v>4</v>
      </c>
      <c r="G4232" t="s">
        <v>50</v>
      </c>
      <c r="H4232">
        <f t="shared" si="132"/>
        <v>3</v>
      </c>
      <c r="I4232">
        <f t="shared" si="133"/>
        <v>3</v>
      </c>
      <c r="J4232">
        <v>2</v>
      </c>
    </row>
    <row r="4233" spans="4:10" x14ac:dyDescent="0.3">
      <c r="D4233" t="s">
        <v>22</v>
      </c>
      <c r="E4233">
        <v>1</v>
      </c>
      <c r="G4233" t="s">
        <v>22</v>
      </c>
      <c r="H4233">
        <f t="shared" si="132"/>
        <v>1</v>
      </c>
      <c r="I4233">
        <f t="shared" si="133"/>
        <v>1</v>
      </c>
      <c r="J4233">
        <v>6</v>
      </c>
    </row>
    <row r="4234" spans="4:10" x14ac:dyDescent="0.3">
      <c r="D4234" t="s">
        <v>336</v>
      </c>
      <c r="E4234">
        <v>4</v>
      </c>
      <c r="G4234" t="s">
        <v>336</v>
      </c>
      <c r="H4234">
        <f t="shared" si="132"/>
        <v>4</v>
      </c>
      <c r="I4234">
        <f t="shared" si="133"/>
        <v>4</v>
      </c>
      <c r="J4234">
        <v>1</v>
      </c>
    </row>
    <row r="4235" spans="4:10" x14ac:dyDescent="0.3">
      <c r="D4235" t="s">
        <v>19</v>
      </c>
      <c r="E4235">
        <v>6</v>
      </c>
      <c r="G4235" t="s">
        <v>19</v>
      </c>
      <c r="H4235">
        <f t="shared" si="132"/>
        <v>6</v>
      </c>
      <c r="I4235">
        <f t="shared" si="133"/>
        <v>6</v>
      </c>
      <c r="J4235">
        <v>4</v>
      </c>
    </row>
    <row r="4236" spans="4:10" x14ac:dyDescent="0.3">
      <c r="D4236" t="s">
        <v>320</v>
      </c>
      <c r="E4236">
        <v>4</v>
      </c>
      <c r="G4236" t="s">
        <v>305</v>
      </c>
      <c r="H4236">
        <f t="shared" si="132"/>
        <v>3</v>
      </c>
      <c r="I4236">
        <f t="shared" si="133"/>
        <v>3</v>
      </c>
      <c r="J4236">
        <v>3</v>
      </c>
    </row>
    <row r="4237" spans="4:10" x14ac:dyDescent="0.3">
      <c r="D4237" t="s">
        <v>57</v>
      </c>
      <c r="E4237">
        <v>2</v>
      </c>
      <c r="G4237" t="s">
        <v>57</v>
      </c>
      <c r="H4237">
        <f t="shared" si="132"/>
        <v>2</v>
      </c>
      <c r="I4237">
        <f t="shared" si="133"/>
        <v>2</v>
      </c>
      <c r="J4237">
        <v>4</v>
      </c>
    </row>
    <row r="4238" spans="4:10" x14ac:dyDescent="0.3">
      <c r="D4238" t="s">
        <v>12</v>
      </c>
      <c r="E4238">
        <v>1</v>
      </c>
      <c r="G4238" t="s">
        <v>12</v>
      </c>
      <c r="H4238">
        <f t="shared" si="132"/>
        <v>1</v>
      </c>
      <c r="I4238">
        <f t="shared" si="133"/>
        <v>1</v>
      </c>
      <c r="J4238">
        <v>3</v>
      </c>
    </row>
    <row r="4239" spans="4:10" x14ac:dyDescent="0.3">
      <c r="D4239" t="s">
        <v>132</v>
      </c>
      <c r="E4239">
        <v>4</v>
      </c>
      <c r="G4239" t="s">
        <v>77</v>
      </c>
      <c r="H4239">
        <f t="shared" si="132"/>
        <v>6</v>
      </c>
      <c r="I4239">
        <f t="shared" si="133"/>
        <v>6</v>
      </c>
      <c r="J4239">
        <v>6</v>
      </c>
    </row>
    <row r="4240" spans="4:10" x14ac:dyDescent="0.3">
      <c r="D4240" t="s">
        <v>285</v>
      </c>
      <c r="E4240">
        <v>3</v>
      </c>
      <c r="G4240" t="s">
        <v>176</v>
      </c>
      <c r="H4240">
        <f t="shared" si="132"/>
        <v>4</v>
      </c>
      <c r="I4240">
        <f t="shared" si="133"/>
        <v>4</v>
      </c>
      <c r="J4240">
        <v>2</v>
      </c>
    </row>
    <row r="4241" spans="4:10" x14ac:dyDescent="0.3">
      <c r="D4241" t="s">
        <v>36</v>
      </c>
      <c r="E4241">
        <v>6</v>
      </c>
      <c r="G4241" t="s">
        <v>82</v>
      </c>
      <c r="H4241">
        <f t="shared" si="132"/>
        <v>3</v>
      </c>
      <c r="I4241">
        <f t="shared" si="133"/>
        <v>3</v>
      </c>
      <c r="J4241">
        <v>4</v>
      </c>
    </row>
    <row r="4242" spans="4:10" x14ac:dyDescent="0.3">
      <c r="D4242" t="s">
        <v>40</v>
      </c>
      <c r="E4242">
        <v>6</v>
      </c>
      <c r="G4242" t="s">
        <v>40</v>
      </c>
      <c r="H4242">
        <f t="shared" si="132"/>
        <v>6</v>
      </c>
      <c r="I4242">
        <f t="shared" si="133"/>
        <v>6</v>
      </c>
      <c r="J4242">
        <v>4</v>
      </c>
    </row>
    <row r="4243" spans="4:10" x14ac:dyDescent="0.3">
      <c r="D4243" t="s">
        <v>161</v>
      </c>
      <c r="E4243">
        <v>4</v>
      </c>
      <c r="G4243" t="s">
        <v>161</v>
      </c>
      <c r="H4243">
        <f t="shared" si="132"/>
        <v>4</v>
      </c>
      <c r="I4243">
        <f t="shared" si="133"/>
        <v>4</v>
      </c>
      <c r="J4243">
        <v>3</v>
      </c>
    </row>
    <row r="4244" spans="4:10" x14ac:dyDescent="0.3">
      <c r="D4244" t="s">
        <v>36</v>
      </c>
      <c r="E4244">
        <v>6</v>
      </c>
      <c r="G4244" t="s">
        <v>156</v>
      </c>
      <c r="H4244">
        <f t="shared" si="132"/>
        <v>3</v>
      </c>
      <c r="I4244">
        <f t="shared" si="133"/>
        <v>3</v>
      </c>
      <c r="J4244">
        <v>3</v>
      </c>
    </row>
    <row r="4245" spans="4:10" x14ac:dyDescent="0.3">
      <c r="D4245" t="s">
        <v>274</v>
      </c>
      <c r="E4245">
        <v>4</v>
      </c>
      <c r="G4245" t="s">
        <v>274</v>
      </c>
      <c r="H4245">
        <f t="shared" si="132"/>
        <v>4</v>
      </c>
      <c r="I4245">
        <f t="shared" si="133"/>
        <v>4</v>
      </c>
      <c r="J4245">
        <v>6</v>
      </c>
    </row>
    <row r="4246" spans="4:10" x14ac:dyDescent="0.3">
      <c r="D4246" t="s">
        <v>50</v>
      </c>
      <c r="E4246">
        <v>3</v>
      </c>
      <c r="G4246" t="s">
        <v>49</v>
      </c>
      <c r="H4246">
        <f t="shared" si="132"/>
        <v>4</v>
      </c>
      <c r="I4246">
        <f t="shared" si="133"/>
        <v>4</v>
      </c>
      <c r="J4246">
        <v>4</v>
      </c>
    </row>
    <row r="4247" spans="4:10" x14ac:dyDescent="0.3">
      <c r="D4247" t="s">
        <v>22</v>
      </c>
      <c r="E4247">
        <v>1</v>
      </c>
      <c r="G4247" t="s">
        <v>22</v>
      </c>
      <c r="H4247">
        <f t="shared" si="132"/>
        <v>1</v>
      </c>
      <c r="I4247">
        <f t="shared" si="133"/>
        <v>1</v>
      </c>
      <c r="J4247">
        <v>2</v>
      </c>
    </row>
    <row r="4248" spans="4:10" x14ac:dyDescent="0.3">
      <c r="D4248" t="s">
        <v>177</v>
      </c>
      <c r="E4248">
        <v>4</v>
      </c>
      <c r="G4248" t="s">
        <v>96</v>
      </c>
      <c r="H4248">
        <f t="shared" si="132"/>
        <v>2</v>
      </c>
      <c r="I4248">
        <f t="shared" si="133"/>
        <v>2</v>
      </c>
      <c r="J4248">
        <v>2</v>
      </c>
    </row>
    <row r="4249" spans="4:10" x14ac:dyDescent="0.3">
      <c r="D4249" t="s">
        <v>166</v>
      </c>
      <c r="E4249">
        <v>6</v>
      </c>
      <c r="G4249" t="s">
        <v>166</v>
      </c>
      <c r="H4249">
        <f t="shared" si="132"/>
        <v>6</v>
      </c>
      <c r="I4249">
        <f t="shared" si="133"/>
        <v>6</v>
      </c>
      <c r="J4249">
        <v>3</v>
      </c>
    </row>
    <row r="4250" spans="4:10" x14ac:dyDescent="0.3">
      <c r="D4250" t="s">
        <v>188</v>
      </c>
      <c r="E4250">
        <v>2</v>
      </c>
      <c r="G4250" t="s">
        <v>141</v>
      </c>
      <c r="H4250">
        <f t="shared" si="132"/>
        <v>2</v>
      </c>
      <c r="I4250">
        <f t="shared" si="133"/>
        <v>2</v>
      </c>
      <c r="J4250">
        <v>0</v>
      </c>
    </row>
    <row r="4251" spans="4:10" x14ac:dyDescent="0.3">
      <c r="D4251" t="s">
        <v>14</v>
      </c>
      <c r="E4251">
        <v>2</v>
      </c>
      <c r="G4251" t="s">
        <v>80</v>
      </c>
      <c r="H4251">
        <f t="shared" si="132"/>
        <v>1</v>
      </c>
      <c r="I4251">
        <f t="shared" si="133"/>
        <v>1</v>
      </c>
      <c r="J4251">
        <v>2</v>
      </c>
    </row>
    <row r="4252" spans="4:10" x14ac:dyDescent="0.3">
      <c r="D4252" t="s">
        <v>33</v>
      </c>
      <c r="E4252">
        <v>4</v>
      </c>
      <c r="G4252" t="s">
        <v>33</v>
      </c>
      <c r="H4252">
        <f t="shared" si="132"/>
        <v>4</v>
      </c>
      <c r="I4252">
        <f t="shared" si="133"/>
        <v>4</v>
      </c>
      <c r="J4252">
        <v>4</v>
      </c>
    </row>
    <row r="4253" spans="4:10" x14ac:dyDescent="0.3">
      <c r="D4253" t="s">
        <v>91</v>
      </c>
      <c r="E4253">
        <v>6</v>
      </c>
      <c r="G4253" t="s">
        <v>91</v>
      </c>
      <c r="H4253">
        <f t="shared" si="132"/>
        <v>6</v>
      </c>
      <c r="I4253">
        <f t="shared" si="133"/>
        <v>6</v>
      </c>
      <c r="J4253">
        <v>3</v>
      </c>
    </row>
    <row r="4254" spans="4:10" x14ac:dyDescent="0.3">
      <c r="D4254" t="s">
        <v>146</v>
      </c>
      <c r="E4254">
        <v>4</v>
      </c>
      <c r="G4254" t="s">
        <v>146</v>
      </c>
      <c r="H4254">
        <f t="shared" si="132"/>
        <v>4</v>
      </c>
      <c r="I4254">
        <f t="shared" si="133"/>
        <v>4</v>
      </c>
      <c r="J4254">
        <v>2</v>
      </c>
    </row>
    <row r="4255" spans="4:10" x14ac:dyDescent="0.3">
      <c r="D4255" t="s">
        <v>22</v>
      </c>
      <c r="E4255">
        <v>1</v>
      </c>
      <c r="G4255" t="s">
        <v>105</v>
      </c>
      <c r="H4255">
        <f t="shared" si="132"/>
        <v>4</v>
      </c>
      <c r="I4255">
        <f t="shared" si="133"/>
        <v>4</v>
      </c>
      <c r="J4255">
        <v>3</v>
      </c>
    </row>
    <row r="4256" spans="4:10" x14ac:dyDescent="0.3">
      <c r="D4256" t="s">
        <v>81</v>
      </c>
      <c r="E4256">
        <v>5</v>
      </c>
      <c r="G4256" t="s">
        <v>81</v>
      </c>
      <c r="H4256">
        <f t="shared" si="132"/>
        <v>5</v>
      </c>
      <c r="I4256">
        <f t="shared" si="133"/>
        <v>5</v>
      </c>
      <c r="J4256">
        <v>6</v>
      </c>
    </row>
    <row r="4257" spans="4:10" x14ac:dyDescent="0.3">
      <c r="D4257" t="s">
        <v>6</v>
      </c>
      <c r="E4257">
        <v>2</v>
      </c>
      <c r="G4257" t="s">
        <v>6</v>
      </c>
      <c r="H4257">
        <f t="shared" si="132"/>
        <v>2</v>
      </c>
      <c r="I4257">
        <f t="shared" si="133"/>
        <v>2</v>
      </c>
      <c r="J4257">
        <v>3</v>
      </c>
    </row>
    <row r="4258" spans="4:10" x14ac:dyDescent="0.3">
      <c r="D4258" t="s">
        <v>156</v>
      </c>
      <c r="E4258">
        <v>3</v>
      </c>
      <c r="G4258" t="s">
        <v>156</v>
      </c>
      <c r="H4258">
        <f t="shared" si="132"/>
        <v>3</v>
      </c>
      <c r="I4258">
        <f t="shared" si="133"/>
        <v>3</v>
      </c>
      <c r="J4258">
        <v>1</v>
      </c>
    </row>
    <row r="4259" spans="4:10" x14ac:dyDescent="0.3">
      <c r="D4259" t="s">
        <v>96</v>
      </c>
      <c r="E4259">
        <v>2</v>
      </c>
      <c r="G4259" t="s">
        <v>96</v>
      </c>
      <c r="H4259">
        <f t="shared" si="132"/>
        <v>2</v>
      </c>
      <c r="I4259">
        <f t="shared" si="133"/>
        <v>2</v>
      </c>
      <c r="J4259">
        <v>3</v>
      </c>
    </row>
    <row r="4260" spans="4:10" x14ac:dyDescent="0.3">
      <c r="D4260" t="s">
        <v>26</v>
      </c>
      <c r="E4260">
        <v>4</v>
      </c>
      <c r="G4260" t="s">
        <v>23</v>
      </c>
      <c r="H4260">
        <f t="shared" si="132"/>
        <v>6</v>
      </c>
      <c r="I4260">
        <f t="shared" si="133"/>
        <v>6</v>
      </c>
      <c r="J4260">
        <v>2</v>
      </c>
    </row>
    <row r="4261" spans="4:10" x14ac:dyDescent="0.3">
      <c r="D4261" t="s">
        <v>18</v>
      </c>
      <c r="E4261">
        <v>4</v>
      </c>
      <c r="G4261" t="s">
        <v>18</v>
      </c>
      <c r="H4261">
        <f t="shared" si="132"/>
        <v>4</v>
      </c>
      <c r="I4261">
        <f t="shared" si="133"/>
        <v>4</v>
      </c>
      <c r="J4261">
        <v>4</v>
      </c>
    </row>
    <row r="4262" spans="4:10" x14ac:dyDescent="0.3">
      <c r="D4262" t="s">
        <v>291</v>
      </c>
      <c r="E4262">
        <v>6</v>
      </c>
      <c r="G4262" t="s">
        <v>291</v>
      </c>
      <c r="H4262">
        <f t="shared" si="132"/>
        <v>6</v>
      </c>
      <c r="I4262">
        <f t="shared" si="133"/>
        <v>6</v>
      </c>
      <c r="J4262">
        <v>6</v>
      </c>
    </row>
    <row r="4263" spans="4:10" x14ac:dyDescent="0.3">
      <c r="D4263" t="s">
        <v>138</v>
      </c>
      <c r="E4263">
        <v>2</v>
      </c>
      <c r="G4263" t="s">
        <v>270</v>
      </c>
      <c r="H4263">
        <f t="shared" si="132"/>
        <v>2</v>
      </c>
      <c r="I4263">
        <f t="shared" si="133"/>
        <v>2</v>
      </c>
      <c r="J4263">
        <v>6</v>
      </c>
    </row>
    <row r="4264" spans="4:10" x14ac:dyDescent="0.3">
      <c r="D4264" t="s">
        <v>158</v>
      </c>
      <c r="E4264">
        <v>2</v>
      </c>
      <c r="G4264" t="s">
        <v>158</v>
      </c>
      <c r="H4264">
        <f t="shared" si="132"/>
        <v>2</v>
      </c>
      <c r="I4264">
        <f t="shared" si="133"/>
        <v>2</v>
      </c>
      <c r="J4264">
        <v>2</v>
      </c>
    </row>
    <row r="4265" spans="4:10" x14ac:dyDescent="0.3">
      <c r="D4265" t="s">
        <v>206</v>
      </c>
      <c r="E4265">
        <v>6</v>
      </c>
      <c r="G4265" t="s">
        <v>128</v>
      </c>
      <c r="H4265">
        <f t="shared" si="132"/>
        <v>2</v>
      </c>
      <c r="I4265">
        <f t="shared" si="133"/>
        <v>2</v>
      </c>
      <c r="J4265">
        <v>5</v>
      </c>
    </row>
    <row r="4266" spans="4:10" x14ac:dyDescent="0.3">
      <c r="D4266" t="s">
        <v>93</v>
      </c>
      <c r="E4266">
        <v>3</v>
      </c>
      <c r="G4266" t="s">
        <v>93</v>
      </c>
      <c r="H4266">
        <f t="shared" si="132"/>
        <v>3</v>
      </c>
      <c r="I4266">
        <f t="shared" si="133"/>
        <v>3</v>
      </c>
      <c r="J4266">
        <v>2</v>
      </c>
    </row>
    <row r="4267" spans="4:10" x14ac:dyDescent="0.3">
      <c r="D4267" t="s">
        <v>230</v>
      </c>
      <c r="E4267">
        <v>3</v>
      </c>
      <c r="G4267" t="s">
        <v>230</v>
      </c>
      <c r="H4267">
        <f t="shared" si="132"/>
        <v>3</v>
      </c>
      <c r="I4267">
        <f t="shared" si="133"/>
        <v>3</v>
      </c>
      <c r="J4267">
        <v>4</v>
      </c>
    </row>
    <row r="4268" spans="4:10" x14ac:dyDescent="0.3">
      <c r="D4268" t="s">
        <v>121</v>
      </c>
      <c r="E4268">
        <v>6</v>
      </c>
      <c r="G4268" t="s">
        <v>121</v>
      </c>
      <c r="H4268">
        <f t="shared" si="132"/>
        <v>6</v>
      </c>
      <c r="I4268">
        <f t="shared" si="133"/>
        <v>6</v>
      </c>
      <c r="J4268">
        <v>2</v>
      </c>
    </row>
    <row r="4269" spans="4:10" x14ac:dyDescent="0.3">
      <c r="D4269" t="s">
        <v>80</v>
      </c>
      <c r="E4269">
        <v>1</v>
      </c>
      <c r="G4269" t="s">
        <v>133</v>
      </c>
      <c r="H4269">
        <f t="shared" si="132"/>
        <v>3</v>
      </c>
      <c r="I4269">
        <f t="shared" si="133"/>
        <v>3</v>
      </c>
      <c r="J4269">
        <v>3</v>
      </c>
    </row>
    <row r="4270" spans="4:10" x14ac:dyDescent="0.3">
      <c r="D4270" t="s">
        <v>80</v>
      </c>
      <c r="E4270">
        <v>1</v>
      </c>
      <c r="G4270" t="s">
        <v>80</v>
      </c>
      <c r="H4270">
        <f t="shared" si="132"/>
        <v>1</v>
      </c>
      <c r="I4270">
        <f t="shared" si="133"/>
        <v>1</v>
      </c>
      <c r="J4270">
        <v>4</v>
      </c>
    </row>
    <row r="4271" spans="4:10" x14ac:dyDescent="0.3">
      <c r="D4271" t="s">
        <v>259</v>
      </c>
      <c r="E4271">
        <v>4</v>
      </c>
      <c r="G4271" t="s">
        <v>259</v>
      </c>
      <c r="H4271">
        <f t="shared" si="132"/>
        <v>4</v>
      </c>
      <c r="I4271">
        <f t="shared" si="133"/>
        <v>4</v>
      </c>
      <c r="J4271">
        <v>4</v>
      </c>
    </row>
    <row r="4272" spans="4:10" x14ac:dyDescent="0.3">
      <c r="D4272" t="s">
        <v>263</v>
      </c>
      <c r="E4272">
        <v>6</v>
      </c>
      <c r="G4272" t="s">
        <v>128</v>
      </c>
      <c r="H4272">
        <f t="shared" si="132"/>
        <v>2</v>
      </c>
      <c r="I4272">
        <f t="shared" si="133"/>
        <v>2</v>
      </c>
      <c r="J4272">
        <v>1</v>
      </c>
    </row>
    <row r="4273" spans="4:10" x14ac:dyDescent="0.3">
      <c r="D4273" t="s">
        <v>54</v>
      </c>
      <c r="E4273">
        <v>6</v>
      </c>
      <c r="G4273" t="s">
        <v>47</v>
      </c>
      <c r="H4273">
        <f t="shared" si="132"/>
        <v>4</v>
      </c>
      <c r="I4273">
        <f t="shared" si="133"/>
        <v>4</v>
      </c>
      <c r="J4273">
        <v>2</v>
      </c>
    </row>
    <row r="4274" spans="4:10" x14ac:dyDescent="0.3">
      <c r="D4274" t="s">
        <v>172</v>
      </c>
      <c r="E4274">
        <v>2</v>
      </c>
      <c r="G4274" t="s">
        <v>172</v>
      </c>
      <c r="H4274">
        <f t="shared" si="132"/>
        <v>2</v>
      </c>
      <c r="I4274">
        <f t="shared" si="133"/>
        <v>2</v>
      </c>
      <c r="J4274">
        <v>3</v>
      </c>
    </row>
    <row r="4275" spans="4:10" x14ac:dyDescent="0.3">
      <c r="D4275" t="s">
        <v>166</v>
      </c>
      <c r="E4275">
        <v>6</v>
      </c>
      <c r="G4275" t="s">
        <v>80</v>
      </c>
      <c r="H4275">
        <f t="shared" si="132"/>
        <v>1</v>
      </c>
      <c r="I4275">
        <f t="shared" si="133"/>
        <v>1</v>
      </c>
      <c r="J4275">
        <v>4</v>
      </c>
    </row>
    <row r="4276" spans="4:10" x14ac:dyDescent="0.3">
      <c r="D4276" t="s">
        <v>156</v>
      </c>
      <c r="E4276">
        <v>3</v>
      </c>
      <c r="G4276" t="s">
        <v>260</v>
      </c>
      <c r="H4276">
        <f t="shared" si="132"/>
        <v>4</v>
      </c>
      <c r="I4276">
        <f t="shared" si="133"/>
        <v>4</v>
      </c>
      <c r="J4276">
        <v>4</v>
      </c>
    </row>
    <row r="4277" spans="4:10" x14ac:dyDescent="0.3">
      <c r="D4277" t="s">
        <v>305</v>
      </c>
      <c r="E4277">
        <v>3</v>
      </c>
      <c r="G4277" t="s">
        <v>305</v>
      </c>
      <c r="H4277">
        <f t="shared" si="132"/>
        <v>3</v>
      </c>
      <c r="I4277">
        <f t="shared" si="133"/>
        <v>3</v>
      </c>
      <c r="J4277">
        <v>3</v>
      </c>
    </row>
    <row r="4278" spans="4:10" x14ac:dyDescent="0.3">
      <c r="D4278" t="s">
        <v>44</v>
      </c>
      <c r="E4278">
        <v>4</v>
      </c>
      <c r="G4278" t="s">
        <v>56</v>
      </c>
      <c r="H4278">
        <f t="shared" si="132"/>
        <v>3</v>
      </c>
      <c r="I4278">
        <f t="shared" si="133"/>
        <v>3</v>
      </c>
      <c r="J4278">
        <v>2</v>
      </c>
    </row>
    <row r="4279" spans="4:10" x14ac:dyDescent="0.3">
      <c r="D4279" t="s">
        <v>172</v>
      </c>
      <c r="E4279">
        <v>2</v>
      </c>
      <c r="G4279" t="s">
        <v>172</v>
      </c>
      <c r="H4279">
        <f t="shared" si="132"/>
        <v>2</v>
      </c>
      <c r="I4279">
        <f t="shared" si="133"/>
        <v>2</v>
      </c>
      <c r="J4279">
        <v>1</v>
      </c>
    </row>
    <row r="4280" spans="4:10" x14ac:dyDescent="0.3">
      <c r="D4280" t="s">
        <v>47</v>
      </c>
      <c r="E4280">
        <v>4</v>
      </c>
      <c r="G4280" t="s">
        <v>47</v>
      </c>
      <c r="H4280">
        <f t="shared" si="132"/>
        <v>4</v>
      </c>
      <c r="I4280">
        <f t="shared" si="133"/>
        <v>4</v>
      </c>
      <c r="J4280">
        <v>6</v>
      </c>
    </row>
    <row r="4281" spans="4:10" x14ac:dyDescent="0.3">
      <c r="D4281" t="s">
        <v>152</v>
      </c>
      <c r="E4281">
        <v>3</v>
      </c>
      <c r="G4281" t="s">
        <v>152</v>
      </c>
      <c r="H4281">
        <f t="shared" si="132"/>
        <v>3</v>
      </c>
      <c r="I4281">
        <f t="shared" si="133"/>
        <v>3</v>
      </c>
      <c r="J4281">
        <v>6</v>
      </c>
    </row>
    <row r="4282" spans="4:10" x14ac:dyDescent="0.3">
      <c r="D4282" t="s">
        <v>196</v>
      </c>
      <c r="E4282">
        <v>4</v>
      </c>
      <c r="G4282" t="s">
        <v>196</v>
      </c>
      <c r="H4282">
        <f t="shared" si="132"/>
        <v>4</v>
      </c>
      <c r="I4282">
        <f t="shared" si="133"/>
        <v>4</v>
      </c>
      <c r="J4282">
        <v>4</v>
      </c>
    </row>
    <row r="4283" spans="4:10" x14ac:dyDescent="0.3">
      <c r="D4283" t="s">
        <v>218</v>
      </c>
      <c r="E4283">
        <v>4</v>
      </c>
      <c r="G4283" t="s">
        <v>228</v>
      </c>
      <c r="H4283">
        <f t="shared" si="132"/>
        <v>2</v>
      </c>
      <c r="I4283">
        <f t="shared" si="133"/>
        <v>2</v>
      </c>
      <c r="J4283">
        <v>1</v>
      </c>
    </row>
    <row r="4284" spans="4:10" x14ac:dyDescent="0.3">
      <c r="D4284" t="s">
        <v>50</v>
      </c>
      <c r="E4284">
        <v>3</v>
      </c>
      <c r="G4284" t="s">
        <v>50</v>
      </c>
      <c r="H4284">
        <f t="shared" si="132"/>
        <v>3</v>
      </c>
      <c r="I4284">
        <f t="shared" si="133"/>
        <v>3</v>
      </c>
      <c r="J4284">
        <v>6</v>
      </c>
    </row>
    <row r="4285" spans="4:10" x14ac:dyDescent="0.3">
      <c r="D4285" t="s">
        <v>22</v>
      </c>
      <c r="E4285">
        <v>1</v>
      </c>
      <c r="G4285" t="s">
        <v>38</v>
      </c>
      <c r="H4285">
        <f t="shared" si="132"/>
        <v>1</v>
      </c>
      <c r="I4285">
        <f t="shared" si="133"/>
        <v>1</v>
      </c>
      <c r="J4285">
        <v>3</v>
      </c>
    </row>
    <row r="4286" spans="4:10" x14ac:dyDescent="0.3">
      <c r="D4286" t="s">
        <v>305</v>
      </c>
      <c r="E4286">
        <v>3</v>
      </c>
      <c r="G4286" t="s">
        <v>305</v>
      </c>
      <c r="H4286">
        <f t="shared" si="132"/>
        <v>3</v>
      </c>
      <c r="I4286">
        <f t="shared" si="133"/>
        <v>3</v>
      </c>
      <c r="J4286">
        <v>2</v>
      </c>
    </row>
    <row r="4287" spans="4:10" x14ac:dyDescent="0.3">
      <c r="D4287" t="s">
        <v>189</v>
      </c>
      <c r="E4287">
        <v>4</v>
      </c>
      <c r="G4287" t="s">
        <v>189</v>
      </c>
      <c r="H4287">
        <f t="shared" si="132"/>
        <v>4</v>
      </c>
      <c r="I4287">
        <f t="shared" si="133"/>
        <v>4</v>
      </c>
      <c r="J4287">
        <v>2</v>
      </c>
    </row>
    <row r="4288" spans="4:10" x14ac:dyDescent="0.3">
      <c r="D4288" t="s">
        <v>52</v>
      </c>
      <c r="E4288">
        <v>4</v>
      </c>
      <c r="G4288" t="s">
        <v>52</v>
      </c>
      <c r="H4288">
        <f t="shared" si="132"/>
        <v>4</v>
      </c>
      <c r="I4288">
        <f t="shared" si="133"/>
        <v>4</v>
      </c>
      <c r="J4288">
        <v>3</v>
      </c>
    </row>
    <row r="4289" spans="4:10" x14ac:dyDescent="0.3">
      <c r="D4289" t="s">
        <v>228</v>
      </c>
      <c r="E4289">
        <v>2</v>
      </c>
      <c r="G4289" t="s">
        <v>228</v>
      </c>
      <c r="H4289">
        <f t="shared" si="132"/>
        <v>2</v>
      </c>
      <c r="I4289">
        <f t="shared" si="133"/>
        <v>2</v>
      </c>
      <c r="J4289">
        <v>3</v>
      </c>
    </row>
    <row r="4290" spans="4:10" x14ac:dyDescent="0.3">
      <c r="D4290" t="s">
        <v>177</v>
      </c>
      <c r="E4290">
        <v>4</v>
      </c>
      <c r="G4290" t="s">
        <v>80</v>
      </c>
      <c r="H4290">
        <f t="shared" si="132"/>
        <v>1</v>
      </c>
      <c r="I4290">
        <f t="shared" si="133"/>
        <v>1</v>
      </c>
      <c r="J4290">
        <v>6</v>
      </c>
    </row>
    <row r="4291" spans="4:10" x14ac:dyDescent="0.3">
      <c r="D4291" t="s">
        <v>6</v>
      </c>
      <c r="E4291">
        <v>2</v>
      </c>
      <c r="G4291" t="s">
        <v>12</v>
      </c>
      <c r="H4291">
        <f t="shared" ref="H4291:H4354" si="134">VLOOKUP(G4291,A:C,3,)</f>
        <v>1</v>
      </c>
      <c r="I4291">
        <f t="shared" ref="I4291:I4354" si="135">_xlfn.IFNA(H4291,0)</f>
        <v>1</v>
      </c>
      <c r="J4291">
        <v>5</v>
      </c>
    </row>
    <row r="4292" spans="4:10" x14ac:dyDescent="0.3">
      <c r="D4292" t="s">
        <v>378</v>
      </c>
      <c r="E4292">
        <v>3</v>
      </c>
      <c r="G4292" t="s">
        <v>378</v>
      </c>
      <c r="H4292">
        <f t="shared" si="134"/>
        <v>3</v>
      </c>
      <c r="I4292">
        <f t="shared" si="135"/>
        <v>3</v>
      </c>
      <c r="J4292">
        <v>4</v>
      </c>
    </row>
    <row r="4293" spans="4:10" x14ac:dyDescent="0.3">
      <c r="D4293" t="s">
        <v>67</v>
      </c>
      <c r="E4293">
        <v>3</v>
      </c>
      <c r="G4293" t="s">
        <v>67</v>
      </c>
      <c r="H4293">
        <f t="shared" si="134"/>
        <v>3</v>
      </c>
      <c r="I4293">
        <f t="shared" si="135"/>
        <v>3</v>
      </c>
      <c r="J4293">
        <v>3</v>
      </c>
    </row>
    <row r="4294" spans="4:10" x14ac:dyDescent="0.3">
      <c r="D4294" t="s">
        <v>345</v>
      </c>
      <c r="E4294">
        <v>6</v>
      </c>
      <c r="G4294" t="s">
        <v>22</v>
      </c>
      <c r="H4294">
        <f t="shared" si="134"/>
        <v>1</v>
      </c>
      <c r="I4294">
        <f t="shared" si="135"/>
        <v>1</v>
      </c>
      <c r="J4294">
        <v>3</v>
      </c>
    </row>
    <row r="4295" spans="4:10" x14ac:dyDescent="0.3">
      <c r="D4295" t="s">
        <v>50</v>
      </c>
      <c r="E4295">
        <v>3</v>
      </c>
      <c r="G4295" t="s">
        <v>128</v>
      </c>
      <c r="H4295">
        <f t="shared" si="134"/>
        <v>2</v>
      </c>
      <c r="I4295">
        <f t="shared" si="135"/>
        <v>2</v>
      </c>
      <c r="J4295">
        <v>3</v>
      </c>
    </row>
    <row r="4296" spans="4:10" x14ac:dyDescent="0.3">
      <c r="D4296" t="s">
        <v>24</v>
      </c>
      <c r="E4296">
        <v>3</v>
      </c>
      <c r="G4296" t="s">
        <v>24</v>
      </c>
      <c r="H4296">
        <f t="shared" si="134"/>
        <v>3</v>
      </c>
      <c r="I4296">
        <f t="shared" si="135"/>
        <v>3</v>
      </c>
      <c r="J4296">
        <v>3</v>
      </c>
    </row>
    <row r="4297" spans="4:10" x14ac:dyDescent="0.3">
      <c r="D4297" t="s">
        <v>138</v>
      </c>
      <c r="E4297">
        <v>2</v>
      </c>
      <c r="G4297" t="s">
        <v>138</v>
      </c>
      <c r="H4297">
        <f t="shared" si="134"/>
        <v>2</v>
      </c>
      <c r="I4297">
        <f t="shared" si="135"/>
        <v>2</v>
      </c>
      <c r="J4297">
        <v>4</v>
      </c>
    </row>
    <row r="4298" spans="4:10" x14ac:dyDescent="0.3">
      <c r="D4298" t="s">
        <v>80</v>
      </c>
      <c r="E4298">
        <v>1</v>
      </c>
      <c r="G4298" t="s">
        <v>80</v>
      </c>
      <c r="H4298">
        <f t="shared" si="134"/>
        <v>1</v>
      </c>
      <c r="I4298">
        <f t="shared" si="135"/>
        <v>1</v>
      </c>
      <c r="J4298">
        <v>6</v>
      </c>
    </row>
    <row r="4299" spans="4:10" x14ac:dyDescent="0.3">
      <c r="D4299" t="s">
        <v>111</v>
      </c>
      <c r="E4299">
        <v>4</v>
      </c>
      <c r="G4299" t="s">
        <v>111</v>
      </c>
      <c r="H4299">
        <f t="shared" si="134"/>
        <v>4</v>
      </c>
      <c r="I4299">
        <f t="shared" si="135"/>
        <v>4</v>
      </c>
      <c r="J4299">
        <v>3</v>
      </c>
    </row>
    <row r="4300" spans="4:10" x14ac:dyDescent="0.3">
      <c r="D4300" t="s">
        <v>7</v>
      </c>
      <c r="E4300">
        <v>4</v>
      </c>
      <c r="G4300" t="s">
        <v>7</v>
      </c>
      <c r="H4300">
        <f t="shared" si="134"/>
        <v>4</v>
      </c>
      <c r="I4300">
        <f t="shared" si="135"/>
        <v>4</v>
      </c>
      <c r="J4300">
        <v>4</v>
      </c>
    </row>
    <row r="4301" spans="4:10" x14ac:dyDescent="0.3">
      <c r="D4301" t="s">
        <v>128</v>
      </c>
      <c r="E4301">
        <v>2</v>
      </c>
      <c r="G4301" t="s">
        <v>128</v>
      </c>
      <c r="H4301">
        <f t="shared" si="134"/>
        <v>2</v>
      </c>
      <c r="I4301">
        <f t="shared" si="135"/>
        <v>2</v>
      </c>
      <c r="J4301">
        <v>4</v>
      </c>
    </row>
    <row r="4302" spans="4:10" x14ac:dyDescent="0.3">
      <c r="D4302" t="s">
        <v>167</v>
      </c>
      <c r="E4302">
        <v>4</v>
      </c>
      <c r="G4302" t="s">
        <v>167</v>
      </c>
      <c r="H4302">
        <f t="shared" si="134"/>
        <v>4</v>
      </c>
      <c r="I4302">
        <f t="shared" si="135"/>
        <v>4</v>
      </c>
      <c r="J4302">
        <v>3</v>
      </c>
    </row>
    <row r="4303" spans="4:10" x14ac:dyDescent="0.3">
      <c r="D4303" t="s">
        <v>262</v>
      </c>
      <c r="E4303">
        <v>4</v>
      </c>
      <c r="G4303" t="s">
        <v>262</v>
      </c>
      <c r="H4303">
        <f t="shared" si="134"/>
        <v>4</v>
      </c>
      <c r="I4303">
        <f t="shared" si="135"/>
        <v>4</v>
      </c>
      <c r="J4303">
        <v>6</v>
      </c>
    </row>
    <row r="4304" spans="4:10" x14ac:dyDescent="0.3">
      <c r="D4304" t="s">
        <v>92</v>
      </c>
      <c r="E4304">
        <v>3</v>
      </c>
      <c r="G4304" t="s">
        <v>92</v>
      </c>
      <c r="H4304">
        <f t="shared" si="134"/>
        <v>3</v>
      </c>
      <c r="I4304">
        <f t="shared" si="135"/>
        <v>3</v>
      </c>
      <c r="J4304">
        <v>4</v>
      </c>
    </row>
    <row r="4305" spans="4:10" x14ac:dyDescent="0.3">
      <c r="D4305" t="s">
        <v>230</v>
      </c>
      <c r="E4305">
        <v>3</v>
      </c>
      <c r="G4305" t="s">
        <v>230</v>
      </c>
      <c r="H4305">
        <f t="shared" si="134"/>
        <v>3</v>
      </c>
      <c r="I4305">
        <f t="shared" si="135"/>
        <v>3</v>
      </c>
      <c r="J4305">
        <v>4</v>
      </c>
    </row>
    <row r="4306" spans="4:10" x14ac:dyDescent="0.3">
      <c r="D4306" t="s">
        <v>193</v>
      </c>
      <c r="E4306">
        <v>4</v>
      </c>
      <c r="G4306" t="s">
        <v>189</v>
      </c>
      <c r="H4306">
        <f t="shared" si="134"/>
        <v>4</v>
      </c>
      <c r="I4306">
        <f t="shared" si="135"/>
        <v>4</v>
      </c>
      <c r="J4306">
        <v>4</v>
      </c>
    </row>
    <row r="4307" spans="4:10" x14ac:dyDescent="0.3">
      <c r="D4307" t="s">
        <v>345</v>
      </c>
      <c r="E4307">
        <v>6</v>
      </c>
      <c r="G4307" t="s">
        <v>345</v>
      </c>
      <c r="H4307">
        <f t="shared" si="134"/>
        <v>6</v>
      </c>
      <c r="I4307">
        <f t="shared" si="135"/>
        <v>6</v>
      </c>
      <c r="J4307">
        <v>2</v>
      </c>
    </row>
    <row r="4308" spans="4:10" x14ac:dyDescent="0.3">
      <c r="D4308" t="s">
        <v>220</v>
      </c>
      <c r="E4308">
        <v>2</v>
      </c>
      <c r="G4308" t="s">
        <v>228</v>
      </c>
      <c r="H4308">
        <f t="shared" si="134"/>
        <v>2</v>
      </c>
      <c r="I4308">
        <f t="shared" si="135"/>
        <v>2</v>
      </c>
      <c r="J4308">
        <v>4</v>
      </c>
    </row>
    <row r="4309" spans="4:10" x14ac:dyDescent="0.3">
      <c r="D4309" t="s">
        <v>154</v>
      </c>
      <c r="E4309">
        <v>3</v>
      </c>
      <c r="G4309" t="s">
        <v>154</v>
      </c>
      <c r="H4309">
        <f t="shared" si="134"/>
        <v>3</v>
      </c>
      <c r="I4309">
        <f t="shared" si="135"/>
        <v>3</v>
      </c>
      <c r="J4309">
        <v>3</v>
      </c>
    </row>
    <row r="4310" spans="4:10" x14ac:dyDescent="0.3">
      <c r="D4310" t="s">
        <v>220</v>
      </c>
      <c r="E4310">
        <v>2</v>
      </c>
      <c r="G4310" t="s">
        <v>220</v>
      </c>
      <c r="H4310">
        <f t="shared" si="134"/>
        <v>2</v>
      </c>
      <c r="I4310">
        <f t="shared" si="135"/>
        <v>2</v>
      </c>
      <c r="J4310">
        <v>1</v>
      </c>
    </row>
    <row r="4311" spans="4:10" x14ac:dyDescent="0.3">
      <c r="D4311" t="s">
        <v>144</v>
      </c>
      <c r="E4311">
        <v>3</v>
      </c>
      <c r="G4311" t="s">
        <v>144</v>
      </c>
      <c r="H4311">
        <f t="shared" si="134"/>
        <v>3</v>
      </c>
      <c r="I4311">
        <f t="shared" si="135"/>
        <v>3</v>
      </c>
      <c r="J4311">
        <v>4</v>
      </c>
    </row>
    <row r="4312" spans="4:10" x14ac:dyDescent="0.3">
      <c r="D4312" t="s">
        <v>80</v>
      </c>
      <c r="E4312">
        <v>1</v>
      </c>
      <c r="G4312" t="s">
        <v>102</v>
      </c>
      <c r="H4312">
        <f t="shared" si="134"/>
        <v>6</v>
      </c>
      <c r="I4312">
        <f t="shared" si="135"/>
        <v>6</v>
      </c>
      <c r="J4312">
        <v>3</v>
      </c>
    </row>
    <row r="4313" spans="4:10" x14ac:dyDescent="0.3">
      <c r="D4313" t="s">
        <v>123</v>
      </c>
      <c r="E4313">
        <v>3</v>
      </c>
      <c r="G4313" t="s">
        <v>123</v>
      </c>
      <c r="H4313">
        <f t="shared" si="134"/>
        <v>3</v>
      </c>
      <c r="I4313">
        <f t="shared" si="135"/>
        <v>3</v>
      </c>
      <c r="J4313">
        <v>3</v>
      </c>
    </row>
    <row r="4314" spans="4:10" x14ac:dyDescent="0.3">
      <c r="D4314" t="s">
        <v>353</v>
      </c>
      <c r="E4314">
        <v>4</v>
      </c>
      <c r="G4314" t="s">
        <v>172</v>
      </c>
      <c r="H4314">
        <f t="shared" si="134"/>
        <v>2</v>
      </c>
      <c r="I4314">
        <f t="shared" si="135"/>
        <v>2</v>
      </c>
      <c r="J4314">
        <v>3</v>
      </c>
    </row>
    <row r="4315" spans="4:10" x14ac:dyDescent="0.3">
      <c r="D4315" t="s">
        <v>55</v>
      </c>
      <c r="E4315">
        <v>2</v>
      </c>
      <c r="G4315" t="s">
        <v>55</v>
      </c>
      <c r="H4315">
        <f t="shared" si="134"/>
        <v>2</v>
      </c>
      <c r="I4315">
        <f t="shared" si="135"/>
        <v>2</v>
      </c>
      <c r="J4315">
        <v>4</v>
      </c>
    </row>
    <row r="4316" spans="4:10" x14ac:dyDescent="0.3">
      <c r="D4316" t="s">
        <v>200</v>
      </c>
      <c r="E4316">
        <v>6</v>
      </c>
      <c r="H4316" t="e">
        <f t="shared" si="134"/>
        <v>#N/A</v>
      </c>
      <c r="I4316">
        <f t="shared" si="135"/>
        <v>0</v>
      </c>
      <c r="J4316">
        <v>4</v>
      </c>
    </row>
    <row r="4317" spans="4:10" x14ac:dyDescent="0.3">
      <c r="D4317" t="s">
        <v>100</v>
      </c>
      <c r="E4317">
        <v>4</v>
      </c>
      <c r="G4317" t="s">
        <v>100</v>
      </c>
      <c r="H4317">
        <f t="shared" si="134"/>
        <v>4</v>
      </c>
      <c r="I4317">
        <f t="shared" si="135"/>
        <v>4</v>
      </c>
      <c r="J4317">
        <v>6</v>
      </c>
    </row>
    <row r="4318" spans="4:10" x14ac:dyDescent="0.3">
      <c r="D4318" t="s">
        <v>71</v>
      </c>
      <c r="E4318">
        <v>4</v>
      </c>
      <c r="G4318" t="s">
        <v>71</v>
      </c>
      <c r="H4318">
        <f t="shared" si="134"/>
        <v>4</v>
      </c>
      <c r="I4318">
        <f t="shared" si="135"/>
        <v>4</v>
      </c>
      <c r="J4318">
        <v>3</v>
      </c>
    </row>
    <row r="4319" spans="4:10" x14ac:dyDescent="0.3">
      <c r="D4319" t="s">
        <v>314</v>
      </c>
      <c r="E4319">
        <v>3</v>
      </c>
      <c r="G4319" t="s">
        <v>314</v>
      </c>
      <c r="H4319">
        <f t="shared" si="134"/>
        <v>3</v>
      </c>
      <c r="I4319">
        <f t="shared" si="135"/>
        <v>3</v>
      </c>
      <c r="J4319">
        <v>4</v>
      </c>
    </row>
    <row r="4320" spans="4:10" x14ac:dyDescent="0.3">
      <c r="D4320" t="s">
        <v>94</v>
      </c>
      <c r="E4320">
        <v>6</v>
      </c>
      <c r="G4320" t="s">
        <v>135</v>
      </c>
      <c r="H4320">
        <f t="shared" si="134"/>
        <v>6</v>
      </c>
      <c r="I4320">
        <f t="shared" si="135"/>
        <v>6</v>
      </c>
      <c r="J4320">
        <v>4</v>
      </c>
    </row>
    <row r="4321" spans="4:10" x14ac:dyDescent="0.3">
      <c r="D4321" t="s">
        <v>50</v>
      </c>
      <c r="E4321">
        <v>3</v>
      </c>
      <c r="G4321" t="s">
        <v>50</v>
      </c>
      <c r="H4321">
        <f t="shared" si="134"/>
        <v>3</v>
      </c>
      <c r="I4321">
        <f t="shared" si="135"/>
        <v>3</v>
      </c>
      <c r="J4321">
        <v>3</v>
      </c>
    </row>
    <row r="4322" spans="4:10" x14ac:dyDescent="0.3">
      <c r="D4322" t="s">
        <v>209</v>
      </c>
      <c r="E4322">
        <v>3</v>
      </c>
      <c r="G4322" t="s">
        <v>215</v>
      </c>
      <c r="H4322">
        <f t="shared" si="134"/>
        <v>4</v>
      </c>
      <c r="I4322">
        <f t="shared" si="135"/>
        <v>4</v>
      </c>
      <c r="J4322">
        <v>4</v>
      </c>
    </row>
    <row r="4323" spans="4:10" x14ac:dyDescent="0.3">
      <c r="D4323" t="s">
        <v>77</v>
      </c>
      <c r="E4323">
        <v>6</v>
      </c>
      <c r="G4323" t="s">
        <v>77</v>
      </c>
      <c r="H4323">
        <f t="shared" si="134"/>
        <v>6</v>
      </c>
      <c r="I4323">
        <f t="shared" si="135"/>
        <v>6</v>
      </c>
      <c r="J4323">
        <v>3</v>
      </c>
    </row>
    <row r="4324" spans="4:10" x14ac:dyDescent="0.3">
      <c r="D4324" t="s">
        <v>67</v>
      </c>
      <c r="E4324">
        <v>3</v>
      </c>
      <c r="G4324" t="s">
        <v>42</v>
      </c>
      <c r="H4324">
        <f t="shared" si="134"/>
        <v>3</v>
      </c>
      <c r="I4324">
        <f t="shared" si="135"/>
        <v>3</v>
      </c>
      <c r="J4324">
        <v>1</v>
      </c>
    </row>
    <row r="4325" spans="4:10" x14ac:dyDescent="0.3">
      <c r="D4325" t="s">
        <v>230</v>
      </c>
      <c r="E4325">
        <v>3</v>
      </c>
      <c r="G4325" t="s">
        <v>152</v>
      </c>
      <c r="H4325">
        <f t="shared" si="134"/>
        <v>3</v>
      </c>
      <c r="I4325">
        <f t="shared" si="135"/>
        <v>3</v>
      </c>
      <c r="J4325">
        <v>4</v>
      </c>
    </row>
    <row r="4326" spans="4:10" x14ac:dyDescent="0.3">
      <c r="D4326" t="s">
        <v>316</v>
      </c>
      <c r="E4326">
        <v>6</v>
      </c>
      <c r="G4326" t="s">
        <v>316</v>
      </c>
      <c r="H4326">
        <f t="shared" si="134"/>
        <v>6</v>
      </c>
      <c r="I4326">
        <f t="shared" si="135"/>
        <v>6</v>
      </c>
      <c r="J4326">
        <v>4</v>
      </c>
    </row>
    <row r="4327" spans="4:10" x14ac:dyDescent="0.3">
      <c r="D4327" t="s">
        <v>202</v>
      </c>
      <c r="E4327">
        <v>4</v>
      </c>
      <c r="G4327" t="s">
        <v>262</v>
      </c>
      <c r="H4327">
        <f t="shared" si="134"/>
        <v>4</v>
      </c>
      <c r="I4327">
        <f t="shared" si="135"/>
        <v>4</v>
      </c>
      <c r="J4327">
        <v>3</v>
      </c>
    </row>
    <row r="4328" spans="4:10" x14ac:dyDescent="0.3">
      <c r="D4328" t="s">
        <v>48</v>
      </c>
      <c r="E4328">
        <v>2</v>
      </c>
      <c r="G4328" t="s">
        <v>48</v>
      </c>
      <c r="H4328">
        <f t="shared" si="134"/>
        <v>2</v>
      </c>
      <c r="I4328">
        <f t="shared" si="135"/>
        <v>2</v>
      </c>
      <c r="J4328">
        <v>3</v>
      </c>
    </row>
    <row r="4329" spans="4:10" x14ac:dyDescent="0.3">
      <c r="D4329" t="s">
        <v>22</v>
      </c>
      <c r="E4329">
        <v>1</v>
      </c>
      <c r="H4329" t="e">
        <f t="shared" si="134"/>
        <v>#N/A</v>
      </c>
      <c r="I4329">
        <f t="shared" si="135"/>
        <v>0</v>
      </c>
      <c r="J4329">
        <v>0</v>
      </c>
    </row>
    <row r="4330" spans="4:10" x14ac:dyDescent="0.3">
      <c r="D4330" t="s">
        <v>182</v>
      </c>
      <c r="E4330">
        <v>1</v>
      </c>
      <c r="G4330" t="s">
        <v>182</v>
      </c>
      <c r="H4330">
        <f t="shared" si="134"/>
        <v>1</v>
      </c>
      <c r="I4330">
        <f t="shared" si="135"/>
        <v>1</v>
      </c>
      <c r="J4330">
        <v>3</v>
      </c>
    </row>
    <row r="4331" spans="4:10" x14ac:dyDescent="0.3">
      <c r="D4331" t="s">
        <v>12</v>
      </c>
      <c r="E4331">
        <v>1</v>
      </c>
      <c r="G4331" t="s">
        <v>46</v>
      </c>
      <c r="H4331">
        <f t="shared" si="134"/>
        <v>2</v>
      </c>
      <c r="I4331">
        <f t="shared" si="135"/>
        <v>2</v>
      </c>
      <c r="J4331">
        <v>6</v>
      </c>
    </row>
    <row r="4332" spans="4:10" x14ac:dyDescent="0.3">
      <c r="D4332" t="s">
        <v>78</v>
      </c>
      <c r="E4332">
        <v>5</v>
      </c>
      <c r="G4332" t="s">
        <v>78</v>
      </c>
      <c r="H4332">
        <f t="shared" si="134"/>
        <v>5</v>
      </c>
      <c r="I4332">
        <f t="shared" si="135"/>
        <v>5</v>
      </c>
      <c r="J4332">
        <v>3</v>
      </c>
    </row>
    <row r="4333" spans="4:10" x14ac:dyDescent="0.3">
      <c r="D4333" t="s">
        <v>283</v>
      </c>
      <c r="E4333">
        <v>3</v>
      </c>
      <c r="G4333" t="s">
        <v>283</v>
      </c>
      <c r="H4333">
        <f t="shared" si="134"/>
        <v>3</v>
      </c>
      <c r="I4333">
        <f t="shared" si="135"/>
        <v>3</v>
      </c>
      <c r="J4333">
        <v>4</v>
      </c>
    </row>
    <row r="4334" spans="4:10" x14ac:dyDescent="0.3">
      <c r="D4334" t="s">
        <v>36</v>
      </c>
      <c r="E4334">
        <v>6</v>
      </c>
      <c r="G4334" t="s">
        <v>36</v>
      </c>
      <c r="H4334">
        <f t="shared" si="134"/>
        <v>6</v>
      </c>
      <c r="I4334">
        <f t="shared" si="135"/>
        <v>6</v>
      </c>
      <c r="J4334">
        <v>2</v>
      </c>
    </row>
    <row r="4335" spans="4:10" x14ac:dyDescent="0.3">
      <c r="D4335" t="s">
        <v>55</v>
      </c>
      <c r="E4335">
        <v>2</v>
      </c>
      <c r="G4335" t="s">
        <v>55</v>
      </c>
      <c r="H4335">
        <f t="shared" si="134"/>
        <v>2</v>
      </c>
      <c r="I4335">
        <f t="shared" si="135"/>
        <v>2</v>
      </c>
      <c r="J4335">
        <v>4</v>
      </c>
    </row>
    <row r="4336" spans="4:10" x14ac:dyDescent="0.3">
      <c r="D4336" t="s">
        <v>16</v>
      </c>
      <c r="E4336">
        <v>2</v>
      </c>
      <c r="G4336" t="s">
        <v>103</v>
      </c>
      <c r="H4336">
        <f t="shared" si="134"/>
        <v>3</v>
      </c>
      <c r="I4336">
        <f t="shared" si="135"/>
        <v>3</v>
      </c>
      <c r="J4336">
        <v>3</v>
      </c>
    </row>
    <row r="4337" spans="4:10" x14ac:dyDescent="0.3">
      <c r="D4337" t="s">
        <v>98</v>
      </c>
      <c r="E4337">
        <v>6</v>
      </c>
      <c r="G4337" t="s">
        <v>98</v>
      </c>
      <c r="H4337">
        <f t="shared" si="134"/>
        <v>6</v>
      </c>
      <c r="I4337">
        <f t="shared" si="135"/>
        <v>6</v>
      </c>
      <c r="J4337">
        <v>3</v>
      </c>
    </row>
    <row r="4338" spans="4:10" x14ac:dyDescent="0.3">
      <c r="D4338" t="s">
        <v>255</v>
      </c>
      <c r="E4338">
        <v>3</v>
      </c>
      <c r="G4338" t="s">
        <v>255</v>
      </c>
      <c r="H4338">
        <f t="shared" si="134"/>
        <v>3</v>
      </c>
      <c r="I4338">
        <f t="shared" si="135"/>
        <v>3</v>
      </c>
      <c r="J4338">
        <v>1</v>
      </c>
    </row>
    <row r="4339" spans="4:10" x14ac:dyDescent="0.3">
      <c r="D4339" t="s">
        <v>248</v>
      </c>
      <c r="E4339">
        <v>4</v>
      </c>
      <c r="G4339" t="s">
        <v>12</v>
      </c>
      <c r="H4339">
        <f t="shared" si="134"/>
        <v>1</v>
      </c>
      <c r="I4339">
        <f t="shared" si="135"/>
        <v>1</v>
      </c>
      <c r="J4339">
        <v>3</v>
      </c>
    </row>
    <row r="4340" spans="4:10" x14ac:dyDescent="0.3">
      <c r="D4340" t="s">
        <v>72</v>
      </c>
      <c r="E4340">
        <v>3</v>
      </c>
      <c r="G4340" t="s">
        <v>72</v>
      </c>
      <c r="H4340">
        <f t="shared" si="134"/>
        <v>3</v>
      </c>
      <c r="I4340">
        <f t="shared" si="135"/>
        <v>3</v>
      </c>
      <c r="J4340">
        <v>6</v>
      </c>
    </row>
    <row r="4341" spans="4:10" x14ac:dyDescent="0.3">
      <c r="D4341" t="s">
        <v>143</v>
      </c>
      <c r="E4341">
        <v>4</v>
      </c>
      <c r="G4341" t="s">
        <v>143</v>
      </c>
      <c r="H4341">
        <f t="shared" si="134"/>
        <v>4</v>
      </c>
      <c r="I4341">
        <f t="shared" si="135"/>
        <v>4</v>
      </c>
      <c r="J4341">
        <v>4</v>
      </c>
    </row>
    <row r="4342" spans="4:10" x14ac:dyDescent="0.3">
      <c r="D4342" t="s">
        <v>22</v>
      </c>
      <c r="E4342">
        <v>1</v>
      </c>
      <c r="G4342" t="s">
        <v>22</v>
      </c>
      <c r="H4342">
        <f t="shared" si="134"/>
        <v>1</v>
      </c>
      <c r="I4342">
        <f t="shared" si="135"/>
        <v>1</v>
      </c>
      <c r="J4342">
        <v>4</v>
      </c>
    </row>
    <row r="4343" spans="4:10" x14ac:dyDescent="0.3">
      <c r="D4343" t="s">
        <v>159</v>
      </c>
      <c r="E4343">
        <v>4</v>
      </c>
      <c r="G4343" t="s">
        <v>22</v>
      </c>
      <c r="H4343">
        <f t="shared" si="134"/>
        <v>1</v>
      </c>
      <c r="I4343">
        <f t="shared" si="135"/>
        <v>1</v>
      </c>
      <c r="J4343">
        <v>3</v>
      </c>
    </row>
    <row r="4344" spans="4:10" x14ac:dyDescent="0.3">
      <c r="D4344" t="s">
        <v>307</v>
      </c>
      <c r="E4344">
        <v>3</v>
      </c>
      <c r="G4344" t="s">
        <v>307</v>
      </c>
      <c r="H4344">
        <f t="shared" si="134"/>
        <v>3</v>
      </c>
      <c r="I4344">
        <f t="shared" si="135"/>
        <v>3</v>
      </c>
      <c r="J4344">
        <v>6</v>
      </c>
    </row>
    <row r="4345" spans="4:10" x14ac:dyDescent="0.3">
      <c r="D4345" t="s">
        <v>153</v>
      </c>
      <c r="E4345">
        <v>4</v>
      </c>
      <c r="G4345" t="s">
        <v>153</v>
      </c>
      <c r="H4345">
        <f t="shared" si="134"/>
        <v>4</v>
      </c>
      <c r="I4345">
        <f t="shared" si="135"/>
        <v>4</v>
      </c>
      <c r="J4345">
        <v>4</v>
      </c>
    </row>
    <row r="4346" spans="4:10" x14ac:dyDescent="0.3">
      <c r="D4346" t="s">
        <v>72</v>
      </c>
      <c r="E4346">
        <v>3</v>
      </c>
      <c r="G4346" t="s">
        <v>72</v>
      </c>
      <c r="H4346">
        <f t="shared" si="134"/>
        <v>3</v>
      </c>
      <c r="I4346">
        <f t="shared" si="135"/>
        <v>3</v>
      </c>
      <c r="J4346">
        <v>5</v>
      </c>
    </row>
    <row r="4347" spans="4:10" x14ac:dyDescent="0.3">
      <c r="D4347" t="s">
        <v>22</v>
      </c>
      <c r="E4347">
        <v>1</v>
      </c>
      <c r="G4347" t="s">
        <v>22</v>
      </c>
      <c r="H4347">
        <f t="shared" si="134"/>
        <v>1</v>
      </c>
      <c r="I4347">
        <f t="shared" si="135"/>
        <v>1</v>
      </c>
      <c r="J4347">
        <v>3</v>
      </c>
    </row>
    <row r="4348" spans="4:10" x14ac:dyDescent="0.3">
      <c r="D4348" t="s">
        <v>137</v>
      </c>
      <c r="E4348">
        <v>6</v>
      </c>
      <c r="G4348" t="s">
        <v>133</v>
      </c>
      <c r="H4348">
        <f t="shared" si="134"/>
        <v>3</v>
      </c>
      <c r="I4348">
        <f t="shared" si="135"/>
        <v>3</v>
      </c>
      <c r="J4348">
        <v>2</v>
      </c>
    </row>
    <row r="4349" spans="4:10" x14ac:dyDescent="0.3">
      <c r="D4349" t="s">
        <v>22</v>
      </c>
      <c r="E4349">
        <v>1</v>
      </c>
      <c r="G4349" t="s">
        <v>105</v>
      </c>
      <c r="H4349">
        <f t="shared" si="134"/>
        <v>4</v>
      </c>
      <c r="I4349">
        <f t="shared" si="135"/>
        <v>4</v>
      </c>
      <c r="J4349">
        <v>3</v>
      </c>
    </row>
    <row r="4350" spans="4:10" x14ac:dyDescent="0.3">
      <c r="D4350" t="s">
        <v>34</v>
      </c>
      <c r="E4350">
        <v>3</v>
      </c>
      <c r="G4350" t="s">
        <v>34</v>
      </c>
      <c r="H4350">
        <f t="shared" si="134"/>
        <v>3</v>
      </c>
      <c r="I4350">
        <f t="shared" si="135"/>
        <v>3</v>
      </c>
      <c r="J4350">
        <v>1</v>
      </c>
    </row>
    <row r="4351" spans="4:10" x14ac:dyDescent="0.3">
      <c r="D4351" t="s">
        <v>284</v>
      </c>
      <c r="E4351">
        <v>3</v>
      </c>
      <c r="G4351" t="s">
        <v>284</v>
      </c>
      <c r="H4351">
        <f t="shared" si="134"/>
        <v>3</v>
      </c>
      <c r="I4351">
        <f t="shared" si="135"/>
        <v>3</v>
      </c>
      <c r="J4351">
        <v>3</v>
      </c>
    </row>
    <row r="4352" spans="4:10" x14ac:dyDescent="0.3">
      <c r="D4352" t="s">
        <v>346</v>
      </c>
      <c r="E4352">
        <v>3</v>
      </c>
      <c r="G4352" t="s">
        <v>346</v>
      </c>
      <c r="H4352">
        <f t="shared" si="134"/>
        <v>3</v>
      </c>
      <c r="I4352">
        <f t="shared" si="135"/>
        <v>3</v>
      </c>
      <c r="J4352">
        <v>1</v>
      </c>
    </row>
    <row r="4353" spans="4:10" x14ac:dyDescent="0.3">
      <c r="D4353" t="s">
        <v>263</v>
      </c>
      <c r="E4353">
        <v>6</v>
      </c>
      <c r="G4353" t="s">
        <v>261</v>
      </c>
      <c r="H4353">
        <f t="shared" si="134"/>
        <v>6</v>
      </c>
      <c r="I4353">
        <f t="shared" si="135"/>
        <v>6</v>
      </c>
      <c r="J4353">
        <v>3</v>
      </c>
    </row>
    <row r="4354" spans="4:10" x14ac:dyDescent="0.3">
      <c r="D4354" t="s">
        <v>42</v>
      </c>
      <c r="E4354">
        <v>3</v>
      </c>
      <c r="G4354" t="s">
        <v>42</v>
      </c>
      <c r="H4354">
        <f t="shared" si="134"/>
        <v>3</v>
      </c>
      <c r="I4354">
        <f t="shared" si="135"/>
        <v>3</v>
      </c>
      <c r="J4354">
        <v>2</v>
      </c>
    </row>
    <row r="4355" spans="4:10" x14ac:dyDescent="0.3">
      <c r="D4355" t="s">
        <v>365</v>
      </c>
      <c r="E4355">
        <v>5</v>
      </c>
      <c r="G4355" t="s">
        <v>378</v>
      </c>
      <c r="H4355">
        <f t="shared" ref="H4355:H4418" si="136">VLOOKUP(G4355,A:C,3,)</f>
        <v>3</v>
      </c>
      <c r="I4355">
        <f t="shared" ref="I4355:I4418" si="137">_xlfn.IFNA(H4355,0)</f>
        <v>3</v>
      </c>
      <c r="J4355">
        <v>3</v>
      </c>
    </row>
    <row r="4356" spans="4:10" x14ac:dyDescent="0.3">
      <c r="D4356" t="s">
        <v>220</v>
      </c>
      <c r="E4356">
        <v>2</v>
      </c>
      <c r="G4356" t="s">
        <v>220</v>
      </c>
      <c r="H4356">
        <f t="shared" si="136"/>
        <v>2</v>
      </c>
      <c r="I4356">
        <f t="shared" si="137"/>
        <v>2</v>
      </c>
      <c r="J4356">
        <v>4</v>
      </c>
    </row>
    <row r="4357" spans="4:10" x14ac:dyDescent="0.3">
      <c r="D4357" t="s">
        <v>96</v>
      </c>
      <c r="E4357">
        <v>2</v>
      </c>
      <c r="G4357" t="s">
        <v>38</v>
      </c>
      <c r="H4357">
        <f t="shared" si="136"/>
        <v>1</v>
      </c>
      <c r="I4357">
        <f t="shared" si="137"/>
        <v>1</v>
      </c>
      <c r="J4357">
        <v>4</v>
      </c>
    </row>
    <row r="4358" spans="4:10" x14ac:dyDescent="0.3">
      <c r="D4358" t="s">
        <v>19</v>
      </c>
      <c r="E4358">
        <v>6</v>
      </c>
      <c r="G4358" t="s">
        <v>12</v>
      </c>
      <c r="H4358">
        <f t="shared" si="136"/>
        <v>1</v>
      </c>
      <c r="I4358">
        <f t="shared" si="137"/>
        <v>1</v>
      </c>
      <c r="J4358">
        <v>4</v>
      </c>
    </row>
    <row r="4359" spans="4:10" x14ac:dyDescent="0.3">
      <c r="D4359" t="s">
        <v>171</v>
      </c>
      <c r="E4359">
        <v>3</v>
      </c>
      <c r="G4359" t="s">
        <v>171</v>
      </c>
      <c r="H4359">
        <f t="shared" si="136"/>
        <v>3</v>
      </c>
      <c r="I4359">
        <f t="shared" si="137"/>
        <v>3</v>
      </c>
      <c r="J4359">
        <v>3</v>
      </c>
    </row>
    <row r="4360" spans="4:10" x14ac:dyDescent="0.3">
      <c r="D4360" t="s">
        <v>307</v>
      </c>
      <c r="E4360">
        <v>3</v>
      </c>
      <c r="G4360" t="s">
        <v>307</v>
      </c>
      <c r="H4360">
        <f t="shared" si="136"/>
        <v>3</v>
      </c>
      <c r="I4360">
        <f t="shared" si="137"/>
        <v>3</v>
      </c>
      <c r="J4360">
        <v>3</v>
      </c>
    </row>
    <row r="4361" spans="4:10" x14ac:dyDescent="0.3">
      <c r="D4361" t="s">
        <v>173</v>
      </c>
      <c r="E4361">
        <v>6</v>
      </c>
      <c r="G4361" t="s">
        <v>173</v>
      </c>
      <c r="H4361">
        <f t="shared" si="136"/>
        <v>6</v>
      </c>
      <c r="I4361">
        <f t="shared" si="137"/>
        <v>6</v>
      </c>
      <c r="J4361">
        <v>3</v>
      </c>
    </row>
    <row r="4362" spans="4:10" x14ac:dyDescent="0.3">
      <c r="D4362" t="s">
        <v>128</v>
      </c>
      <c r="E4362">
        <v>2</v>
      </c>
      <c r="G4362" t="s">
        <v>80</v>
      </c>
      <c r="H4362">
        <f t="shared" si="136"/>
        <v>1</v>
      </c>
      <c r="I4362">
        <f t="shared" si="137"/>
        <v>1</v>
      </c>
      <c r="J4362">
        <v>2</v>
      </c>
    </row>
    <row r="4363" spans="4:10" x14ac:dyDescent="0.3">
      <c r="D4363" t="s">
        <v>149</v>
      </c>
      <c r="E4363">
        <v>4</v>
      </c>
      <c r="G4363" t="s">
        <v>169</v>
      </c>
      <c r="H4363">
        <f t="shared" si="136"/>
        <v>3</v>
      </c>
      <c r="I4363">
        <f t="shared" si="137"/>
        <v>3</v>
      </c>
      <c r="J4363">
        <v>2</v>
      </c>
    </row>
    <row r="4364" spans="4:10" x14ac:dyDescent="0.3">
      <c r="D4364" t="s">
        <v>114</v>
      </c>
      <c r="E4364">
        <v>6</v>
      </c>
      <c r="G4364" t="s">
        <v>114</v>
      </c>
      <c r="H4364">
        <f t="shared" si="136"/>
        <v>6</v>
      </c>
      <c r="I4364">
        <f t="shared" si="137"/>
        <v>6</v>
      </c>
      <c r="J4364">
        <v>6</v>
      </c>
    </row>
    <row r="4365" spans="4:10" x14ac:dyDescent="0.3">
      <c r="D4365" t="s">
        <v>320</v>
      </c>
      <c r="E4365">
        <v>4</v>
      </c>
      <c r="G4365" t="s">
        <v>320</v>
      </c>
      <c r="H4365">
        <f t="shared" si="136"/>
        <v>4</v>
      </c>
      <c r="I4365">
        <f t="shared" si="137"/>
        <v>4</v>
      </c>
      <c r="J4365">
        <v>3</v>
      </c>
    </row>
    <row r="4366" spans="4:10" x14ac:dyDescent="0.3">
      <c r="D4366" t="s">
        <v>35</v>
      </c>
      <c r="E4366">
        <v>6</v>
      </c>
      <c r="G4366" t="s">
        <v>35</v>
      </c>
      <c r="H4366">
        <f t="shared" si="136"/>
        <v>6</v>
      </c>
      <c r="I4366">
        <f t="shared" si="137"/>
        <v>6</v>
      </c>
      <c r="J4366">
        <v>1</v>
      </c>
    </row>
    <row r="4367" spans="4:10" x14ac:dyDescent="0.3">
      <c r="D4367" t="s">
        <v>244</v>
      </c>
      <c r="E4367">
        <v>4</v>
      </c>
      <c r="G4367" t="s">
        <v>244</v>
      </c>
      <c r="H4367">
        <f t="shared" si="136"/>
        <v>4</v>
      </c>
      <c r="I4367">
        <f t="shared" si="137"/>
        <v>4</v>
      </c>
      <c r="J4367">
        <v>3</v>
      </c>
    </row>
    <row r="4368" spans="4:10" x14ac:dyDescent="0.3">
      <c r="D4368" t="s">
        <v>71</v>
      </c>
      <c r="E4368">
        <v>4</v>
      </c>
      <c r="G4368" t="s">
        <v>18</v>
      </c>
      <c r="H4368">
        <f t="shared" si="136"/>
        <v>4</v>
      </c>
      <c r="I4368">
        <f t="shared" si="137"/>
        <v>4</v>
      </c>
      <c r="J4368">
        <v>0</v>
      </c>
    </row>
    <row r="4369" spans="4:10" x14ac:dyDescent="0.3">
      <c r="D4369" t="s">
        <v>188</v>
      </c>
      <c r="E4369">
        <v>2</v>
      </c>
      <c r="G4369" t="s">
        <v>188</v>
      </c>
      <c r="H4369">
        <f t="shared" si="136"/>
        <v>2</v>
      </c>
      <c r="I4369">
        <f t="shared" si="137"/>
        <v>2</v>
      </c>
      <c r="J4369">
        <v>3</v>
      </c>
    </row>
    <row r="4370" spans="4:10" x14ac:dyDescent="0.3">
      <c r="D4370" t="s">
        <v>16</v>
      </c>
      <c r="E4370">
        <v>2</v>
      </c>
      <c r="G4370" t="s">
        <v>16</v>
      </c>
      <c r="H4370">
        <f t="shared" si="136"/>
        <v>2</v>
      </c>
      <c r="I4370">
        <f t="shared" si="137"/>
        <v>2</v>
      </c>
      <c r="J4370">
        <v>2</v>
      </c>
    </row>
    <row r="4371" spans="4:10" x14ac:dyDescent="0.3">
      <c r="D4371" t="s">
        <v>6</v>
      </c>
      <c r="E4371">
        <v>2</v>
      </c>
      <c r="G4371" t="s">
        <v>6</v>
      </c>
      <c r="H4371">
        <f t="shared" si="136"/>
        <v>2</v>
      </c>
      <c r="I4371">
        <f t="shared" si="137"/>
        <v>2</v>
      </c>
      <c r="J4371">
        <v>4</v>
      </c>
    </row>
    <row r="4372" spans="4:10" x14ac:dyDescent="0.3">
      <c r="D4372" t="s">
        <v>80</v>
      </c>
      <c r="E4372">
        <v>1</v>
      </c>
      <c r="G4372" t="s">
        <v>80</v>
      </c>
      <c r="H4372">
        <f t="shared" si="136"/>
        <v>1</v>
      </c>
      <c r="I4372">
        <f t="shared" si="137"/>
        <v>1</v>
      </c>
      <c r="J4372">
        <v>3</v>
      </c>
    </row>
    <row r="4373" spans="4:10" x14ac:dyDescent="0.3">
      <c r="D4373" t="s">
        <v>249</v>
      </c>
      <c r="E4373">
        <v>2</v>
      </c>
      <c r="G4373" t="s">
        <v>249</v>
      </c>
      <c r="H4373">
        <f t="shared" si="136"/>
        <v>2</v>
      </c>
      <c r="I4373">
        <f t="shared" si="137"/>
        <v>2</v>
      </c>
      <c r="J4373">
        <v>4</v>
      </c>
    </row>
    <row r="4374" spans="4:10" x14ac:dyDescent="0.3">
      <c r="D4374" t="s">
        <v>62</v>
      </c>
      <c r="E4374">
        <v>6</v>
      </c>
      <c r="G4374" t="s">
        <v>62</v>
      </c>
      <c r="H4374">
        <f t="shared" si="136"/>
        <v>6</v>
      </c>
      <c r="I4374">
        <f t="shared" si="137"/>
        <v>6</v>
      </c>
      <c r="J4374">
        <v>4</v>
      </c>
    </row>
    <row r="4375" spans="4:10" x14ac:dyDescent="0.3">
      <c r="D4375" t="s">
        <v>128</v>
      </c>
      <c r="E4375">
        <v>2</v>
      </c>
      <c r="G4375" t="s">
        <v>128</v>
      </c>
      <c r="H4375">
        <f t="shared" si="136"/>
        <v>2</v>
      </c>
      <c r="I4375">
        <f t="shared" si="137"/>
        <v>2</v>
      </c>
      <c r="J4375">
        <v>6</v>
      </c>
    </row>
    <row r="4376" spans="4:10" x14ac:dyDescent="0.3">
      <c r="D4376" t="s">
        <v>298</v>
      </c>
      <c r="E4376">
        <v>5</v>
      </c>
      <c r="G4376" t="s">
        <v>273</v>
      </c>
      <c r="H4376">
        <f t="shared" si="136"/>
        <v>6</v>
      </c>
      <c r="I4376">
        <f t="shared" si="137"/>
        <v>6</v>
      </c>
      <c r="J4376">
        <v>3</v>
      </c>
    </row>
    <row r="4377" spans="4:10" x14ac:dyDescent="0.3">
      <c r="D4377" t="s">
        <v>397</v>
      </c>
      <c r="E4377">
        <v>6</v>
      </c>
      <c r="G4377" t="s">
        <v>323</v>
      </c>
      <c r="H4377">
        <f t="shared" si="136"/>
        <v>4</v>
      </c>
      <c r="I4377">
        <f t="shared" si="137"/>
        <v>4</v>
      </c>
      <c r="J4377">
        <v>3</v>
      </c>
    </row>
    <row r="4378" spans="4:10" x14ac:dyDescent="0.3">
      <c r="D4378" t="s">
        <v>172</v>
      </c>
      <c r="E4378">
        <v>2</v>
      </c>
      <c r="G4378" t="s">
        <v>172</v>
      </c>
      <c r="H4378">
        <f t="shared" si="136"/>
        <v>2</v>
      </c>
      <c r="I4378">
        <f t="shared" si="137"/>
        <v>2</v>
      </c>
      <c r="J4378">
        <v>4</v>
      </c>
    </row>
    <row r="4379" spans="4:10" x14ac:dyDescent="0.3">
      <c r="D4379" t="s">
        <v>339</v>
      </c>
      <c r="E4379">
        <v>4</v>
      </c>
      <c r="G4379" t="s">
        <v>48</v>
      </c>
      <c r="H4379">
        <f t="shared" si="136"/>
        <v>2</v>
      </c>
      <c r="I4379">
        <f t="shared" si="137"/>
        <v>2</v>
      </c>
      <c r="J4379">
        <v>2</v>
      </c>
    </row>
    <row r="4380" spans="4:10" x14ac:dyDescent="0.3">
      <c r="D4380" t="s">
        <v>131</v>
      </c>
      <c r="E4380">
        <v>3</v>
      </c>
      <c r="G4380" t="s">
        <v>131</v>
      </c>
      <c r="H4380">
        <f t="shared" si="136"/>
        <v>3</v>
      </c>
      <c r="I4380">
        <f t="shared" si="137"/>
        <v>3</v>
      </c>
      <c r="J4380">
        <v>3</v>
      </c>
    </row>
    <row r="4381" spans="4:10" x14ac:dyDescent="0.3">
      <c r="D4381" t="s">
        <v>92</v>
      </c>
      <c r="E4381">
        <v>3</v>
      </c>
      <c r="G4381" t="s">
        <v>92</v>
      </c>
      <c r="H4381">
        <f t="shared" si="136"/>
        <v>3</v>
      </c>
      <c r="I4381">
        <f t="shared" si="137"/>
        <v>3</v>
      </c>
      <c r="J4381">
        <v>2</v>
      </c>
    </row>
    <row r="4382" spans="4:10" x14ac:dyDescent="0.3">
      <c r="D4382" t="s">
        <v>123</v>
      </c>
      <c r="E4382">
        <v>3</v>
      </c>
      <c r="G4382" t="s">
        <v>123</v>
      </c>
      <c r="H4382">
        <f t="shared" si="136"/>
        <v>3</v>
      </c>
      <c r="I4382">
        <f t="shared" si="137"/>
        <v>3</v>
      </c>
      <c r="J4382">
        <v>4</v>
      </c>
    </row>
    <row r="4383" spans="4:10" x14ac:dyDescent="0.3">
      <c r="D4383" t="s">
        <v>72</v>
      </c>
      <c r="E4383">
        <v>3</v>
      </c>
      <c r="G4383" t="s">
        <v>67</v>
      </c>
      <c r="H4383">
        <f t="shared" si="136"/>
        <v>3</v>
      </c>
      <c r="I4383">
        <f t="shared" si="137"/>
        <v>3</v>
      </c>
      <c r="J4383">
        <v>3</v>
      </c>
    </row>
    <row r="4384" spans="4:10" x14ac:dyDescent="0.3">
      <c r="D4384" t="s">
        <v>16</v>
      </c>
      <c r="E4384">
        <v>2</v>
      </c>
      <c r="G4384" t="s">
        <v>16</v>
      </c>
      <c r="H4384">
        <f t="shared" si="136"/>
        <v>2</v>
      </c>
      <c r="I4384">
        <f t="shared" si="137"/>
        <v>2</v>
      </c>
      <c r="J4384">
        <v>3</v>
      </c>
    </row>
    <row r="4385" spans="4:10" x14ac:dyDescent="0.3">
      <c r="D4385" t="s">
        <v>276</v>
      </c>
      <c r="E4385">
        <v>3</v>
      </c>
      <c r="G4385" t="s">
        <v>228</v>
      </c>
      <c r="H4385">
        <f t="shared" si="136"/>
        <v>2</v>
      </c>
      <c r="I4385">
        <f t="shared" si="137"/>
        <v>2</v>
      </c>
      <c r="J4385">
        <v>3</v>
      </c>
    </row>
    <row r="4386" spans="4:10" x14ac:dyDescent="0.3">
      <c r="D4386" t="s">
        <v>141</v>
      </c>
      <c r="E4386">
        <v>2</v>
      </c>
      <c r="G4386" t="s">
        <v>141</v>
      </c>
      <c r="H4386">
        <f t="shared" si="136"/>
        <v>2</v>
      </c>
      <c r="I4386">
        <f t="shared" si="137"/>
        <v>2</v>
      </c>
      <c r="J4386">
        <v>2</v>
      </c>
    </row>
    <row r="4387" spans="4:10" x14ac:dyDescent="0.3">
      <c r="D4387" t="s">
        <v>171</v>
      </c>
      <c r="E4387">
        <v>3</v>
      </c>
      <c r="G4387" t="s">
        <v>171</v>
      </c>
      <c r="H4387">
        <f t="shared" si="136"/>
        <v>3</v>
      </c>
      <c r="I4387">
        <f t="shared" si="137"/>
        <v>3</v>
      </c>
      <c r="J4387">
        <v>2</v>
      </c>
    </row>
    <row r="4388" spans="4:10" x14ac:dyDescent="0.3">
      <c r="D4388" t="s">
        <v>250</v>
      </c>
      <c r="E4388">
        <v>2</v>
      </c>
      <c r="G4388" t="s">
        <v>250</v>
      </c>
      <c r="H4388">
        <f t="shared" si="136"/>
        <v>2</v>
      </c>
      <c r="I4388">
        <f t="shared" si="137"/>
        <v>2</v>
      </c>
      <c r="J4388">
        <v>2</v>
      </c>
    </row>
    <row r="4389" spans="4:10" x14ac:dyDescent="0.3">
      <c r="D4389" t="s">
        <v>335</v>
      </c>
      <c r="E4389">
        <v>4</v>
      </c>
      <c r="G4389" t="s">
        <v>335</v>
      </c>
      <c r="H4389">
        <f t="shared" si="136"/>
        <v>4</v>
      </c>
      <c r="I4389">
        <f t="shared" si="137"/>
        <v>4</v>
      </c>
      <c r="J4389">
        <v>6</v>
      </c>
    </row>
    <row r="4390" spans="4:10" x14ac:dyDescent="0.3">
      <c r="D4390" t="s">
        <v>289</v>
      </c>
      <c r="E4390">
        <v>6</v>
      </c>
      <c r="G4390" t="s">
        <v>289</v>
      </c>
      <c r="H4390">
        <f t="shared" si="136"/>
        <v>6</v>
      </c>
      <c r="I4390">
        <f t="shared" si="137"/>
        <v>6</v>
      </c>
      <c r="J4390">
        <v>1</v>
      </c>
    </row>
    <row r="4391" spans="4:10" x14ac:dyDescent="0.3">
      <c r="D4391" t="s">
        <v>172</v>
      </c>
      <c r="E4391">
        <v>2</v>
      </c>
      <c r="G4391" t="s">
        <v>253</v>
      </c>
      <c r="H4391">
        <f t="shared" si="136"/>
        <v>3</v>
      </c>
      <c r="I4391">
        <f t="shared" si="137"/>
        <v>3</v>
      </c>
      <c r="J4391">
        <v>4</v>
      </c>
    </row>
    <row r="4392" spans="4:10" x14ac:dyDescent="0.3">
      <c r="D4392" t="s">
        <v>314</v>
      </c>
      <c r="E4392">
        <v>3</v>
      </c>
      <c r="G4392" t="s">
        <v>314</v>
      </c>
      <c r="H4392">
        <f t="shared" si="136"/>
        <v>3</v>
      </c>
      <c r="I4392">
        <f t="shared" si="137"/>
        <v>3</v>
      </c>
      <c r="J4392">
        <v>6</v>
      </c>
    </row>
    <row r="4393" spans="4:10" x14ac:dyDescent="0.3">
      <c r="D4393" t="s">
        <v>91</v>
      </c>
      <c r="E4393">
        <v>6</v>
      </c>
      <c r="G4393" t="s">
        <v>91</v>
      </c>
      <c r="H4393">
        <f t="shared" si="136"/>
        <v>6</v>
      </c>
      <c r="I4393">
        <f t="shared" si="137"/>
        <v>6</v>
      </c>
      <c r="J4393">
        <v>4</v>
      </c>
    </row>
    <row r="4394" spans="4:10" x14ac:dyDescent="0.3">
      <c r="D4394" t="s">
        <v>93</v>
      </c>
      <c r="E4394">
        <v>3</v>
      </c>
      <c r="G4394" t="s">
        <v>93</v>
      </c>
      <c r="H4394">
        <f t="shared" si="136"/>
        <v>3</v>
      </c>
      <c r="I4394">
        <f t="shared" si="137"/>
        <v>3</v>
      </c>
      <c r="J4394">
        <v>6</v>
      </c>
    </row>
    <row r="4395" spans="4:10" x14ac:dyDescent="0.3">
      <c r="D4395" t="s">
        <v>383</v>
      </c>
      <c r="E4395">
        <v>6</v>
      </c>
      <c r="G4395" t="s">
        <v>383</v>
      </c>
      <c r="H4395">
        <f t="shared" si="136"/>
        <v>6</v>
      </c>
      <c r="I4395">
        <f t="shared" si="137"/>
        <v>6</v>
      </c>
      <c r="J4395">
        <v>6</v>
      </c>
    </row>
    <row r="4396" spans="4:10" x14ac:dyDescent="0.3">
      <c r="D4396" t="s">
        <v>158</v>
      </c>
      <c r="E4396">
        <v>2</v>
      </c>
      <c r="G4396" t="s">
        <v>158</v>
      </c>
      <c r="H4396">
        <f t="shared" si="136"/>
        <v>2</v>
      </c>
      <c r="I4396">
        <f t="shared" si="137"/>
        <v>2</v>
      </c>
      <c r="J4396">
        <v>4</v>
      </c>
    </row>
    <row r="4397" spans="4:10" x14ac:dyDescent="0.3">
      <c r="D4397" t="s">
        <v>131</v>
      </c>
      <c r="E4397">
        <v>3</v>
      </c>
      <c r="G4397" t="s">
        <v>131</v>
      </c>
      <c r="H4397">
        <f t="shared" si="136"/>
        <v>3</v>
      </c>
      <c r="I4397">
        <f t="shared" si="137"/>
        <v>3</v>
      </c>
      <c r="J4397">
        <v>1</v>
      </c>
    </row>
    <row r="4398" spans="4:10" x14ac:dyDescent="0.3">
      <c r="D4398" t="s">
        <v>256</v>
      </c>
      <c r="E4398">
        <v>3</v>
      </c>
      <c r="G4398" t="s">
        <v>256</v>
      </c>
      <c r="H4398">
        <f t="shared" si="136"/>
        <v>3</v>
      </c>
      <c r="I4398">
        <f t="shared" si="137"/>
        <v>3</v>
      </c>
      <c r="J4398">
        <v>1</v>
      </c>
    </row>
    <row r="4399" spans="4:10" x14ac:dyDescent="0.3">
      <c r="D4399" t="s">
        <v>401</v>
      </c>
      <c r="E4399">
        <v>3</v>
      </c>
      <c r="G4399" t="s">
        <v>401</v>
      </c>
      <c r="H4399">
        <f t="shared" si="136"/>
        <v>3</v>
      </c>
      <c r="I4399">
        <f t="shared" si="137"/>
        <v>3</v>
      </c>
      <c r="J4399">
        <v>2</v>
      </c>
    </row>
    <row r="4400" spans="4:10" x14ac:dyDescent="0.3">
      <c r="D4400" t="s">
        <v>332</v>
      </c>
      <c r="E4400">
        <v>6</v>
      </c>
      <c r="G4400" t="s">
        <v>188</v>
      </c>
      <c r="H4400">
        <f t="shared" si="136"/>
        <v>2</v>
      </c>
      <c r="I4400">
        <f t="shared" si="137"/>
        <v>2</v>
      </c>
      <c r="J4400">
        <v>3</v>
      </c>
    </row>
    <row r="4401" spans="4:10" x14ac:dyDescent="0.3">
      <c r="D4401" t="s">
        <v>133</v>
      </c>
      <c r="E4401">
        <v>3</v>
      </c>
      <c r="G4401" t="s">
        <v>133</v>
      </c>
      <c r="H4401">
        <f t="shared" si="136"/>
        <v>3</v>
      </c>
      <c r="I4401">
        <f t="shared" si="137"/>
        <v>3</v>
      </c>
      <c r="J4401">
        <v>6</v>
      </c>
    </row>
    <row r="4402" spans="4:10" x14ac:dyDescent="0.3">
      <c r="G4402" t="s">
        <v>128</v>
      </c>
      <c r="H4402">
        <f t="shared" si="136"/>
        <v>2</v>
      </c>
      <c r="I4402">
        <f t="shared" si="137"/>
        <v>2</v>
      </c>
      <c r="J4402">
        <v>3</v>
      </c>
    </row>
    <row r="4403" spans="4:10" x14ac:dyDescent="0.3">
      <c r="D4403" t="s">
        <v>176</v>
      </c>
      <c r="E4403">
        <v>4</v>
      </c>
      <c r="G4403" t="s">
        <v>176</v>
      </c>
      <c r="H4403">
        <f t="shared" si="136"/>
        <v>4</v>
      </c>
      <c r="I4403">
        <f t="shared" si="137"/>
        <v>4</v>
      </c>
      <c r="J4403">
        <v>3</v>
      </c>
    </row>
    <row r="4404" spans="4:10" x14ac:dyDescent="0.3">
      <c r="D4404" t="s">
        <v>27</v>
      </c>
      <c r="E4404">
        <v>3</v>
      </c>
      <c r="G4404" t="s">
        <v>27</v>
      </c>
      <c r="H4404">
        <f t="shared" si="136"/>
        <v>3</v>
      </c>
      <c r="I4404">
        <f t="shared" si="137"/>
        <v>3</v>
      </c>
      <c r="J4404">
        <v>3</v>
      </c>
    </row>
    <row r="4405" spans="4:10" x14ac:dyDescent="0.3">
      <c r="D4405" t="s">
        <v>320</v>
      </c>
      <c r="E4405">
        <v>4</v>
      </c>
      <c r="G4405" t="s">
        <v>320</v>
      </c>
      <c r="H4405">
        <f t="shared" si="136"/>
        <v>4</v>
      </c>
      <c r="I4405">
        <f t="shared" si="137"/>
        <v>4</v>
      </c>
      <c r="J4405">
        <v>3</v>
      </c>
    </row>
    <row r="4406" spans="4:10" x14ac:dyDescent="0.3">
      <c r="D4406" t="s">
        <v>295</v>
      </c>
      <c r="E4406">
        <v>6</v>
      </c>
      <c r="G4406" t="s">
        <v>295</v>
      </c>
      <c r="H4406">
        <f t="shared" si="136"/>
        <v>6</v>
      </c>
      <c r="I4406">
        <f t="shared" si="137"/>
        <v>6</v>
      </c>
      <c r="J4406">
        <v>1</v>
      </c>
    </row>
    <row r="4407" spans="4:10" x14ac:dyDescent="0.3">
      <c r="D4407" t="s">
        <v>203</v>
      </c>
      <c r="E4407">
        <v>4</v>
      </c>
      <c r="G4407" t="s">
        <v>203</v>
      </c>
      <c r="H4407">
        <f t="shared" si="136"/>
        <v>4</v>
      </c>
      <c r="I4407">
        <f t="shared" si="137"/>
        <v>4</v>
      </c>
      <c r="J4407">
        <v>3</v>
      </c>
    </row>
    <row r="4408" spans="4:10" x14ac:dyDescent="0.3">
      <c r="D4408" t="s">
        <v>248</v>
      </c>
      <c r="E4408">
        <v>4</v>
      </c>
      <c r="G4408" t="s">
        <v>248</v>
      </c>
      <c r="H4408">
        <f t="shared" si="136"/>
        <v>4</v>
      </c>
      <c r="I4408">
        <f t="shared" si="137"/>
        <v>4</v>
      </c>
      <c r="J4408">
        <v>1</v>
      </c>
    </row>
    <row r="4409" spans="4:10" x14ac:dyDescent="0.3">
      <c r="D4409" t="s">
        <v>105</v>
      </c>
      <c r="E4409">
        <v>4</v>
      </c>
      <c r="G4409" t="s">
        <v>105</v>
      </c>
      <c r="H4409">
        <f t="shared" si="136"/>
        <v>4</v>
      </c>
      <c r="I4409">
        <f t="shared" si="137"/>
        <v>4</v>
      </c>
      <c r="J4409">
        <v>4</v>
      </c>
    </row>
    <row r="4410" spans="4:10" x14ac:dyDescent="0.3">
      <c r="D4410" t="s">
        <v>152</v>
      </c>
      <c r="E4410">
        <v>3</v>
      </c>
      <c r="G4410" t="s">
        <v>152</v>
      </c>
      <c r="H4410">
        <f t="shared" si="136"/>
        <v>3</v>
      </c>
      <c r="I4410">
        <f t="shared" si="137"/>
        <v>3</v>
      </c>
      <c r="J4410">
        <v>4</v>
      </c>
    </row>
    <row r="4411" spans="4:10" x14ac:dyDescent="0.3">
      <c r="D4411" t="s">
        <v>24</v>
      </c>
      <c r="E4411">
        <v>3</v>
      </c>
      <c r="G4411" t="s">
        <v>22</v>
      </c>
      <c r="H4411">
        <f t="shared" si="136"/>
        <v>1</v>
      </c>
      <c r="I4411">
        <f t="shared" si="137"/>
        <v>1</v>
      </c>
      <c r="J4411">
        <v>4</v>
      </c>
    </row>
    <row r="4412" spans="4:10" x14ac:dyDescent="0.3">
      <c r="D4412" t="s">
        <v>243</v>
      </c>
      <c r="E4412">
        <v>3</v>
      </c>
      <c r="G4412" t="s">
        <v>243</v>
      </c>
      <c r="H4412">
        <f t="shared" si="136"/>
        <v>3</v>
      </c>
      <c r="I4412">
        <f t="shared" si="137"/>
        <v>3</v>
      </c>
      <c r="J4412">
        <v>3</v>
      </c>
    </row>
    <row r="4413" spans="4:10" x14ac:dyDescent="0.3">
      <c r="D4413" t="s">
        <v>354</v>
      </c>
      <c r="E4413">
        <v>4</v>
      </c>
      <c r="G4413" t="s">
        <v>48</v>
      </c>
      <c r="H4413">
        <f t="shared" si="136"/>
        <v>2</v>
      </c>
      <c r="I4413">
        <f t="shared" si="137"/>
        <v>2</v>
      </c>
      <c r="J4413">
        <v>3</v>
      </c>
    </row>
    <row r="4414" spans="4:10" x14ac:dyDescent="0.3">
      <c r="D4414" t="s">
        <v>116</v>
      </c>
      <c r="E4414">
        <v>4</v>
      </c>
      <c r="G4414" t="s">
        <v>222</v>
      </c>
      <c r="H4414">
        <f t="shared" si="136"/>
        <v>4</v>
      </c>
      <c r="I4414">
        <f t="shared" si="137"/>
        <v>4</v>
      </c>
      <c r="J4414">
        <v>2</v>
      </c>
    </row>
    <row r="4415" spans="4:10" x14ac:dyDescent="0.3">
      <c r="D4415" t="s">
        <v>80</v>
      </c>
      <c r="E4415">
        <v>1</v>
      </c>
      <c r="G4415" t="s">
        <v>80</v>
      </c>
      <c r="H4415">
        <f t="shared" si="136"/>
        <v>1</v>
      </c>
      <c r="I4415">
        <f t="shared" si="137"/>
        <v>1</v>
      </c>
      <c r="J4415">
        <v>1</v>
      </c>
    </row>
    <row r="4416" spans="4:10" x14ac:dyDescent="0.3">
      <c r="D4416" t="s">
        <v>256</v>
      </c>
      <c r="E4416">
        <v>3</v>
      </c>
      <c r="G4416" t="s">
        <v>256</v>
      </c>
      <c r="H4416">
        <f t="shared" si="136"/>
        <v>3</v>
      </c>
      <c r="I4416">
        <f t="shared" si="137"/>
        <v>3</v>
      </c>
      <c r="J4416">
        <v>3</v>
      </c>
    </row>
    <row r="4417" spans="4:10" x14ac:dyDescent="0.3">
      <c r="D4417" t="s">
        <v>276</v>
      </c>
      <c r="E4417">
        <v>3</v>
      </c>
      <c r="G4417" t="s">
        <v>276</v>
      </c>
      <c r="H4417">
        <f t="shared" si="136"/>
        <v>3</v>
      </c>
      <c r="I4417">
        <f t="shared" si="137"/>
        <v>3</v>
      </c>
      <c r="J4417">
        <v>4</v>
      </c>
    </row>
    <row r="4418" spans="4:10" x14ac:dyDescent="0.3">
      <c r="D4418" t="s">
        <v>215</v>
      </c>
      <c r="E4418">
        <v>4</v>
      </c>
      <c r="G4418" t="s">
        <v>215</v>
      </c>
      <c r="H4418">
        <f t="shared" si="136"/>
        <v>4</v>
      </c>
      <c r="I4418">
        <f t="shared" si="137"/>
        <v>4</v>
      </c>
      <c r="J4418">
        <v>2</v>
      </c>
    </row>
    <row r="4419" spans="4:10" x14ac:dyDescent="0.3">
      <c r="D4419" t="s">
        <v>90</v>
      </c>
      <c r="E4419">
        <v>3</v>
      </c>
      <c r="G4419" t="s">
        <v>90</v>
      </c>
      <c r="H4419">
        <f t="shared" ref="H4419:H4482" si="138">VLOOKUP(G4419,A:C,3,)</f>
        <v>3</v>
      </c>
      <c r="I4419">
        <f t="shared" ref="I4419:I4482" si="139">_xlfn.IFNA(H4419,0)</f>
        <v>3</v>
      </c>
      <c r="J4419">
        <v>1</v>
      </c>
    </row>
    <row r="4420" spans="4:10" x14ac:dyDescent="0.3">
      <c r="D4420" t="s">
        <v>140</v>
      </c>
      <c r="E4420">
        <v>4</v>
      </c>
      <c r="G4420" t="s">
        <v>38</v>
      </c>
      <c r="H4420">
        <f t="shared" si="138"/>
        <v>1</v>
      </c>
      <c r="I4420">
        <f t="shared" si="139"/>
        <v>1</v>
      </c>
      <c r="J4420">
        <v>4</v>
      </c>
    </row>
    <row r="4421" spans="4:10" x14ac:dyDescent="0.3">
      <c r="D4421" t="s">
        <v>315</v>
      </c>
      <c r="E4421">
        <v>3</v>
      </c>
      <c r="G4421" t="s">
        <v>315</v>
      </c>
      <c r="H4421">
        <f t="shared" si="138"/>
        <v>3</v>
      </c>
      <c r="I4421">
        <f t="shared" si="139"/>
        <v>3</v>
      </c>
      <c r="J4421">
        <v>6</v>
      </c>
    </row>
    <row r="4422" spans="4:10" x14ac:dyDescent="0.3">
      <c r="D4422" t="s">
        <v>22</v>
      </c>
      <c r="E4422">
        <v>1</v>
      </c>
      <c r="G4422" t="s">
        <v>22</v>
      </c>
      <c r="H4422">
        <f t="shared" si="138"/>
        <v>1</v>
      </c>
      <c r="I4422">
        <f t="shared" si="139"/>
        <v>1</v>
      </c>
      <c r="J4422">
        <v>3</v>
      </c>
    </row>
    <row r="4423" spans="4:10" x14ac:dyDescent="0.3">
      <c r="D4423" t="s">
        <v>98</v>
      </c>
      <c r="E4423">
        <v>6</v>
      </c>
      <c r="G4423" t="s">
        <v>98</v>
      </c>
      <c r="H4423">
        <f t="shared" si="138"/>
        <v>6</v>
      </c>
      <c r="I4423">
        <f t="shared" si="139"/>
        <v>6</v>
      </c>
      <c r="J4423">
        <v>2</v>
      </c>
    </row>
    <row r="4424" spans="4:10" x14ac:dyDescent="0.3">
      <c r="D4424" t="s">
        <v>274</v>
      </c>
      <c r="E4424">
        <v>4</v>
      </c>
      <c r="G4424" t="s">
        <v>274</v>
      </c>
      <c r="H4424">
        <f t="shared" si="138"/>
        <v>4</v>
      </c>
      <c r="I4424">
        <f t="shared" si="139"/>
        <v>4</v>
      </c>
      <c r="J4424">
        <v>3</v>
      </c>
    </row>
    <row r="4425" spans="4:10" x14ac:dyDescent="0.3">
      <c r="D4425" t="s">
        <v>24</v>
      </c>
      <c r="E4425">
        <v>3</v>
      </c>
      <c r="G4425" t="s">
        <v>24</v>
      </c>
      <c r="H4425">
        <f t="shared" si="138"/>
        <v>3</v>
      </c>
      <c r="I4425">
        <f t="shared" si="139"/>
        <v>3</v>
      </c>
      <c r="J4425">
        <v>2</v>
      </c>
    </row>
    <row r="4426" spans="4:10" x14ac:dyDescent="0.3">
      <c r="D4426" t="s">
        <v>285</v>
      </c>
      <c r="E4426">
        <v>3</v>
      </c>
      <c r="G4426" t="s">
        <v>285</v>
      </c>
      <c r="H4426">
        <f t="shared" si="138"/>
        <v>3</v>
      </c>
      <c r="I4426">
        <f t="shared" si="139"/>
        <v>3</v>
      </c>
      <c r="J4426">
        <v>3</v>
      </c>
    </row>
    <row r="4427" spans="4:10" x14ac:dyDescent="0.3">
      <c r="D4427" t="s">
        <v>18</v>
      </c>
      <c r="E4427">
        <v>4</v>
      </c>
      <c r="G4427" t="s">
        <v>18</v>
      </c>
      <c r="H4427">
        <f t="shared" si="138"/>
        <v>4</v>
      </c>
      <c r="I4427">
        <f t="shared" si="139"/>
        <v>4</v>
      </c>
      <c r="J4427">
        <v>3</v>
      </c>
    </row>
    <row r="4428" spans="4:10" x14ac:dyDescent="0.3">
      <c r="D4428" t="s">
        <v>214</v>
      </c>
      <c r="E4428">
        <v>6</v>
      </c>
      <c r="G4428" t="s">
        <v>128</v>
      </c>
      <c r="H4428">
        <f t="shared" si="138"/>
        <v>2</v>
      </c>
      <c r="I4428">
        <f t="shared" si="139"/>
        <v>2</v>
      </c>
      <c r="J4428">
        <v>3</v>
      </c>
    </row>
    <row r="4429" spans="4:10" x14ac:dyDescent="0.3">
      <c r="D4429" t="s">
        <v>120</v>
      </c>
      <c r="E4429">
        <v>5</v>
      </c>
      <c r="G4429" t="s">
        <v>120</v>
      </c>
      <c r="H4429">
        <f t="shared" si="138"/>
        <v>5</v>
      </c>
      <c r="I4429">
        <f t="shared" si="139"/>
        <v>5</v>
      </c>
      <c r="J4429">
        <v>3</v>
      </c>
    </row>
    <row r="4430" spans="4:10" x14ac:dyDescent="0.3">
      <c r="D4430" t="s">
        <v>122</v>
      </c>
      <c r="E4430">
        <v>6</v>
      </c>
      <c r="G4430" t="s">
        <v>122</v>
      </c>
      <c r="H4430">
        <f t="shared" si="138"/>
        <v>6</v>
      </c>
      <c r="I4430">
        <f t="shared" si="139"/>
        <v>6</v>
      </c>
      <c r="J4430">
        <v>3</v>
      </c>
    </row>
    <row r="4431" spans="4:10" x14ac:dyDescent="0.3">
      <c r="D4431" t="s">
        <v>53</v>
      </c>
      <c r="E4431">
        <v>4</v>
      </c>
      <c r="G4431" t="s">
        <v>53</v>
      </c>
      <c r="H4431">
        <f t="shared" si="138"/>
        <v>4</v>
      </c>
      <c r="I4431">
        <f t="shared" si="139"/>
        <v>4</v>
      </c>
      <c r="J4431">
        <v>2</v>
      </c>
    </row>
    <row r="4432" spans="4:10" x14ac:dyDescent="0.3">
      <c r="D4432" t="s">
        <v>91</v>
      </c>
      <c r="E4432">
        <v>6</v>
      </c>
      <c r="G4432" t="s">
        <v>91</v>
      </c>
      <c r="H4432">
        <f t="shared" si="138"/>
        <v>6</v>
      </c>
      <c r="I4432">
        <f t="shared" si="139"/>
        <v>6</v>
      </c>
      <c r="J4432">
        <v>4</v>
      </c>
    </row>
    <row r="4433" spans="4:10" x14ac:dyDescent="0.3">
      <c r="D4433" t="s">
        <v>20</v>
      </c>
      <c r="E4433">
        <v>6</v>
      </c>
      <c r="G4433" t="s">
        <v>190</v>
      </c>
      <c r="H4433">
        <f t="shared" si="138"/>
        <v>6</v>
      </c>
      <c r="I4433">
        <f t="shared" si="139"/>
        <v>6</v>
      </c>
      <c r="J4433">
        <v>4</v>
      </c>
    </row>
    <row r="4434" spans="4:10" x14ac:dyDescent="0.3">
      <c r="D4434" t="s">
        <v>23</v>
      </c>
      <c r="E4434">
        <v>6</v>
      </c>
      <c r="G4434" t="s">
        <v>23</v>
      </c>
      <c r="H4434">
        <f t="shared" si="138"/>
        <v>6</v>
      </c>
      <c r="I4434">
        <f t="shared" si="139"/>
        <v>6</v>
      </c>
      <c r="J4434">
        <v>2</v>
      </c>
    </row>
    <row r="4435" spans="4:10" x14ac:dyDescent="0.3">
      <c r="D4435" t="s">
        <v>12</v>
      </c>
      <c r="E4435">
        <v>1</v>
      </c>
      <c r="G4435" t="s">
        <v>12</v>
      </c>
      <c r="H4435">
        <f t="shared" si="138"/>
        <v>1</v>
      </c>
      <c r="I4435">
        <f t="shared" si="139"/>
        <v>1</v>
      </c>
      <c r="J4435">
        <v>2</v>
      </c>
    </row>
    <row r="4436" spans="4:10" x14ac:dyDescent="0.3">
      <c r="D4436" t="s">
        <v>259</v>
      </c>
      <c r="E4436">
        <v>4</v>
      </c>
      <c r="G4436" t="s">
        <v>259</v>
      </c>
      <c r="H4436">
        <f t="shared" si="138"/>
        <v>4</v>
      </c>
      <c r="I4436">
        <f t="shared" si="139"/>
        <v>4</v>
      </c>
      <c r="J4436">
        <v>4</v>
      </c>
    </row>
    <row r="4437" spans="4:10" x14ac:dyDescent="0.3">
      <c r="D4437" t="s">
        <v>326</v>
      </c>
      <c r="E4437">
        <v>4</v>
      </c>
      <c r="G4437" t="s">
        <v>326</v>
      </c>
      <c r="H4437">
        <f t="shared" si="138"/>
        <v>4</v>
      </c>
      <c r="I4437">
        <f t="shared" si="139"/>
        <v>4</v>
      </c>
      <c r="J4437">
        <v>1</v>
      </c>
    </row>
    <row r="4438" spans="4:10" x14ac:dyDescent="0.3">
      <c r="D4438" t="s">
        <v>100</v>
      </c>
      <c r="E4438">
        <v>4</v>
      </c>
      <c r="G4438" t="s">
        <v>100</v>
      </c>
      <c r="H4438">
        <f t="shared" si="138"/>
        <v>4</v>
      </c>
      <c r="I4438">
        <f t="shared" si="139"/>
        <v>4</v>
      </c>
      <c r="J4438">
        <v>3</v>
      </c>
    </row>
    <row r="4439" spans="4:10" x14ac:dyDescent="0.3">
      <c r="D4439" t="s">
        <v>6</v>
      </c>
      <c r="E4439">
        <v>2</v>
      </c>
      <c r="G4439" t="s">
        <v>6</v>
      </c>
      <c r="H4439">
        <f t="shared" si="138"/>
        <v>2</v>
      </c>
      <c r="I4439">
        <f t="shared" si="139"/>
        <v>2</v>
      </c>
      <c r="J4439">
        <v>3</v>
      </c>
    </row>
    <row r="4440" spans="4:10" x14ac:dyDescent="0.3">
      <c r="D4440" t="s">
        <v>22</v>
      </c>
      <c r="E4440">
        <v>1</v>
      </c>
      <c r="G4440" t="s">
        <v>22</v>
      </c>
      <c r="H4440">
        <f t="shared" si="138"/>
        <v>1</v>
      </c>
      <c r="I4440">
        <f t="shared" si="139"/>
        <v>1</v>
      </c>
      <c r="J4440">
        <v>1</v>
      </c>
    </row>
    <row r="4441" spans="4:10" x14ac:dyDescent="0.3">
      <c r="D4441" t="s">
        <v>20</v>
      </c>
      <c r="E4441">
        <v>6</v>
      </c>
      <c r="G4441" t="s">
        <v>20</v>
      </c>
      <c r="H4441">
        <f t="shared" si="138"/>
        <v>6</v>
      </c>
      <c r="I4441">
        <f t="shared" si="139"/>
        <v>6</v>
      </c>
      <c r="J4441">
        <v>1</v>
      </c>
    </row>
    <row r="4442" spans="4:10" x14ac:dyDescent="0.3">
      <c r="D4442" t="s">
        <v>119</v>
      </c>
      <c r="E4442">
        <v>4</v>
      </c>
      <c r="G4442" t="s">
        <v>119</v>
      </c>
      <c r="H4442">
        <f t="shared" si="138"/>
        <v>4</v>
      </c>
      <c r="I4442">
        <f t="shared" si="139"/>
        <v>4</v>
      </c>
      <c r="J4442">
        <v>4</v>
      </c>
    </row>
    <row r="4443" spans="4:10" x14ac:dyDescent="0.3">
      <c r="D4443" t="s">
        <v>248</v>
      </c>
      <c r="E4443">
        <v>4</v>
      </c>
      <c r="G4443" t="s">
        <v>12</v>
      </c>
      <c r="H4443">
        <f t="shared" si="138"/>
        <v>1</v>
      </c>
      <c r="I4443">
        <f t="shared" si="139"/>
        <v>1</v>
      </c>
      <c r="J4443">
        <v>4</v>
      </c>
    </row>
    <row r="4444" spans="4:10" x14ac:dyDescent="0.3">
      <c r="D4444" t="s">
        <v>124</v>
      </c>
      <c r="E4444">
        <v>6</v>
      </c>
      <c r="G4444" t="s">
        <v>124</v>
      </c>
      <c r="H4444">
        <f t="shared" si="138"/>
        <v>6</v>
      </c>
      <c r="I4444">
        <f t="shared" si="139"/>
        <v>6</v>
      </c>
      <c r="J4444">
        <v>4</v>
      </c>
    </row>
    <row r="4445" spans="4:10" x14ac:dyDescent="0.3">
      <c r="D4445" t="s">
        <v>251</v>
      </c>
      <c r="E4445">
        <v>3</v>
      </c>
      <c r="G4445" t="s">
        <v>251</v>
      </c>
      <c r="H4445">
        <f t="shared" si="138"/>
        <v>3</v>
      </c>
      <c r="I4445">
        <f t="shared" si="139"/>
        <v>3</v>
      </c>
      <c r="J4445">
        <v>6</v>
      </c>
    </row>
    <row r="4446" spans="4:10" x14ac:dyDescent="0.3">
      <c r="D4446" t="s">
        <v>46</v>
      </c>
      <c r="E4446">
        <v>2</v>
      </c>
      <c r="G4446" t="s">
        <v>214</v>
      </c>
      <c r="H4446">
        <f t="shared" si="138"/>
        <v>6</v>
      </c>
      <c r="I4446">
        <f t="shared" si="139"/>
        <v>6</v>
      </c>
      <c r="J4446">
        <v>3</v>
      </c>
    </row>
    <row r="4447" spans="4:10" x14ac:dyDescent="0.3">
      <c r="D4447" t="s">
        <v>38</v>
      </c>
      <c r="E4447">
        <v>1</v>
      </c>
      <c r="G4447" t="s">
        <v>38</v>
      </c>
      <c r="H4447">
        <f t="shared" si="138"/>
        <v>1</v>
      </c>
      <c r="I4447">
        <f t="shared" si="139"/>
        <v>1</v>
      </c>
      <c r="J4447">
        <v>3</v>
      </c>
    </row>
    <row r="4448" spans="4:10" x14ac:dyDescent="0.3">
      <c r="D4448" t="s">
        <v>50</v>
      </c>
      <c r="E4448">
        <v>3</v>
      </c>
      <c r="G4448" t="s">
        <v>50</v>
      </c>
      <c r="H4448">
        <f t="shared" si="138"/>
        <v>3</v>
      </c>
      <c r="I4448">
        <f t="shared" si="139"/>
        <v>3</v>
      </c>
      <c r="J4448">
        <v>4</v>
      </c>
    </row>
    <row r="4449" spans="4:10" x14ac:dyDescent="0.3">
      <c r="D4449" t="s">
        <v>131</v>
      </c>
      <c r="E4449">
        <v>3</v>
      </c>
      <c r="G4449" t="s">
        <v>131</v>
      </c>
      <c r="H4449">
        <f t="shared" si="138"/>
        <v>3</v>
      </c>
      <c r="I4449">
        <f t="shared" si="139"/>
        <v>3</v>
      </c>
      <c r="J4449">
        <v>3</v>
      </c>
    </row>
    <row r="4450" spans="4:10" x14ac:dyDescent="0.3">
      <c r="D4450" t="s">
        <v>6</v>
      </c>
      <c r="E4450">
        <v>2</v>
      </c>
      <c r="G4450" t="s">
        <v>6</v>
      </c>
      <c r="H4450">
        <f t="shared" si="138"/>
        <v>2</v>
      </c>
      <c r="I4450">
        <f t="shared" si="139"/>
        <v>2</v>
      </c>
      <c r="J4450">
        <v>0</v>
      </c>
    </row>
    <row r="4451" spans="4:10" x14ac:dyDescent="0.3">
      <c r="D4451" t="s">
        <v>284</v>
      </c>
      <c r="E4451">
        <v>3</v>
      </c>
      <c r="G4451" t="s">
        <v>284</v>
      </c>
      <c r="H4451">
        <f t="shared" si="138"/>
        <v>3</v>
      </c>
      <c r="I4451">
        <f t="shared" si="139"/>
        <v>3</v>
      </c>
      <c r="J4451">
        <v>4</v>
      </c>
    </row>
    <row r="4452" spans="4:10" x14ac:dyDescent="0.3">
      <c r="D4452" t="s">
        <v>47</v>
      </c>
      <c r="E4452">
        <v>4</v>
      </c>
      <c r="G4452" t="s">
        <v>47</v>
      </c>
      <c r="H4452">
        <f t="shared" si="138"/>
        <v>4</v>
      </c>
      <c r="I4452">
        <f t="shared" si="139"/>
        <v>4</v>
      </c>
      <c r="J4452">
        <v>4</v>
      </c>
    </row>
    <row r="4453" spans="4:10" x14ac:dyDescent="0.3">
      <c r="D4453" t="s">
        <v>297</v>
      </c>
      <c r="E4453">
        <v>4</v>
      </c>
      <c r="G4453" t="s">
        <v>57</v>
      </c>
      <c r="H4453">
        <f t="shared" si="138"/>
        <v>2</v>
      </c>
      <c r="I4453">
        <f t="shared" si="139"/>
        <v>2</v>
      </c>
      <c r="J4453">
        <v>2</v>
      </c>
    </row>
    <row r="4454" spans="4:10" x14ac:dyDescent="0.3">
      <c r="D4454" t="s">
        <v>98</v>
      </c>
      <c r="E4454">
        <v>6</v>
      </c>
      <c r="G4454" t="s">
        <v>156</v>
      </c>
      <c r="H4454">
        <f t="shared" si="138"/>
        <v>3</v>
      </c>
      <c r="I4454">
        <f t="shared" si="139"/>
        <v>3</v>
      </c>
      <c r="J4454">
        <v>3</v>
      </c>
    </row>
    <row r="4455" spans="4:10" x14ac:dyDescent="0.3">
      <c r="D4455" t="s">
        <v>50</v>
      </c>
      <c r="E4455">
        <v>3</v>
      </c>
      <c r="G4455" t="s">
        <v>56</v>
      </c>
      <c r="H4455">
        <f t="shared" si="138"/>
        <v>3</v>
      </c>
      <c r="I4455">
        <f t="shared" si="139"/>
        <v>3</v>
      </c>
      <c r="J4455">
        <v>1</v>
      </c>
    </row>
    <row r="4456" spans="4:10" x14ac:dyDescent="0.3">
      <c r="D4456" t="s">
        <v>22</v>
      </c>
      <c r="E4456">
        <v>1</v>
      </c>
      <c r="G4456" t="s">
        <v>22</v>
      </c>
      <c r="H4456">
        <f t="shared" si="138"/>
        <v>1</v>
      </c>
      <c r="I4456">
        <f t="shared" si="139"/>
        <v>1</v>
      </c>
      <c r="J4456">
        <v>6</v>
      </c>
    </row>
    <row r="4457" spans="4:10" x14ac:dyDescent="0.3">
      <c r="D4457" t="s">
        <v>57</v>
      </c>
      <c r="E4457">
        <v>2</v>
      </c>
      <c r="G4457" t="s">
        <v>57</v>
      </c>
      <c r="H4457">
        <f t="shared" si="138"/>
        <v>2</v>
      </c>
      <c r="I4457">
        <f t="shared" si="139"/>
        <v>2</v>
      </c>
      <c r="J4457">
        <v>6</v>
      </c>
    </row>
    <row r="4458" spans="4:10" x14ac:dyDescent="0.3">
      <c r="D4458" t="s">
        <v>43</v>
      </c>
      <c r="E4458">
        <v>4</v>
      </c>
      <c r="G4458" t="s">
        <v>43</v>
      </c>
      <c r="H4458">
        <f t="shared" si="138"/>
        <v>4</v>
      </c>
      <c r="I4458">
        <f t="shared" si="139"/>
        <v>4</v>
      </c>
      <c r="J4458">
        <v>4</v>
      </c>
    </row>
    <row r="4459" spans="4:10" x14ac:dyDescent="0.3">
      <c r="D4459" t="s">
        <v>4</v>
      </c>
      <c r="E4459">
        <v>4</v>
      </c>
      <c r="G4459" t="s">
        <v>4</v>
      </c>
      <c r="H4459">
        <f t="shared" si="138"/>
        <v>4</v>
      </c>
      <c r="I4459">
        <f t="shared" si="139"/>
        <v>4</v>
      </c>
      <c r="J4459">
        <v>2</v>
      </c>
    </row>
    <row r="4460" spans="4:10" x14ac:dyDescent="0.3">
      <c r="D4460" t="s">
        <v>208</v>
      </c>
      <c r="E4460">
        <v>4</v>
      </c>
      <c r="G4460" t="s">
        <v>208</v>
      </c>
      <c r="H4460">
        <f t="shared" si="138"/>
        <v>4</v>
      </c>
      <c r="I4460">
        <f t="shared" si="139"/>
        <v>4</v>
      </c>
      <c r="J4460">
        <v>2</v>
      </c>
    </row>
    <row r="4461" spans="4:10" x14ac:dyDescent="0.3">
      <c r="D4461" t="s">
        <v>325</v>
      </c>
      <c r="E4461">
        <v>4</v>
      </c>
      <c r="G4461" t="s">
        <v>325</v>
      </c>
      <c r="H4461">
        <f t="shared" si="138"/>
        <v>4</v>
      </c>
      <c r="I4461">
        <f t="shared" si="139"/>
        <v>4</v>
      </c>
      <c r="J4461">
        <v>5</v>
      </c>
    </row>
    <row r="4462" spans="4:10" x14ac:dyDescent="0.3">
      <c r="D4462" t="s">
        <v>55</v>
      </c>
      <c r="E4462">
        <v>2</v>
      </c>
      <c r="G4462" t="s">
        <v>55</v>
      </c>
      <c r="H4462">
        <f t="shared" si="138"/>
        <v>2</v>
      </c>
      <c r="I4462">
        <f t="shared" si="139"/>
        <v>2</v>
      </c>
      <c r="J4462">
        <v>2</v>
      </c>
    </row>
    <row r="4463" spans="4:10" x14ac:dyDescent="0.3">
      <c r="D4463" t="s">
        <v>136</v>
      </c>
      <c r="E4463">
        <v>6</v>
      </c>
      <c r="G4463" t="s">
        <v>136</v>
      </c>
      <c r="H4463">
        <f t="shared" si="138"/>
        <v>6</v>
      </c>
      <c r="I4463">
        <f t="shared" si="139"/>
        <v>6</v>
      </c>
      <c r="J4463">
        <v>6</v>
      </c>
    </row>
    <row r="4464" spans="4:10" x14ac:dyDescent="0.3">
      <c r="D4464" t="s">
        <v>38</v>
      </c>
      <c r="E4464">
        <v>1</v>
      </c>
      <c r="G4464" t="s">
        <v>38</v>
      </c>
      <c r="H4464">
        <f t="shared" si="138"/>
        <v>1</v>
      </c>
      <c r="I4464">
        <f t="shared" si="139"/>
        <v>1</v>
      </c>
      <c r="J4464">
        <v>3</v>
      </c>
    </row>
    <row r="4465" spans="4:10" x14ac:dyDescent="0.3">
      <c r="D4465" t="s">
        <v>151</v>
      </c>
      <c r="E4465">
        <v>4</v>
      </c>
      <c r="G4465" t="s">
        <v>151</v>
      </c>
      <c r="H4465">
        <f t="shared" si="138"/>
        <v>4</v>
      </c>
      <c r="I4465">
        <f t="shared" si="139"/>
        <v>4</v>
      </c>
      <c r="J4465">
        <v>1</v>
      </c>
    </row>
    <row r="4466" spans="4:10" x14ac:dyDescent="0.3">
      <c r="D4466" t="s">
        <v>53</v>
      </c>
      <c r="E4466">
        <v>4</v>
      </c>
      <c r="G4466" t="s">
        <v>53</v>
      </c>
      <c r="H4466">
        <f t="shared" si="138"/>
        <v>4</v>
      </c>
      <c r="I4466">
        <f t="shared" si="139"/>
        <v>4</v>
      </c>
      <c r="J4466">
        <v>4</v>
      </c>
    </row>
    <row r="4467" spans="4:10" x14ac:dyDescent="0.3">
      <c r="D4467" t="s">
        <v>86</v>
      </c>
      <c r="E4467">
        <v>6</v>
      </c>
      <c r="G4467" t="s">
        <v>86</v>
      </c>
      <c r="H4467">
        <f t="shared" si="138"/>
        <v>6</v>
      </c>
      <c r="I4467">
        <f t="shared" si="139"/>
        <v>6</v>
      </c>
      <c r="J4467">
        <v>1</v>
      </c>
    </row>
    <row r="4468" spans="4:10" x14ac:dyDescent="0.3">
      <c r="D4468" t="s">
        <v>119</v>
      </c>
      <c r="E4468">
        <v>4</v>
      </c>
      <c r="G4468" t="s">
        <v>119</v>
      </c>
      <c r="H4468">
        <f t="shared" si="138"/>
        <v>4</v>
      </c>
      <c r="I4468">
        <f t="shared" si="139"/>
        <v>4</v>
      </c>
      <c r="J4468">
        <v>2</v>
      </c>
    </row>
    <row r="4469" spans="4:10" x14ac:dyDescent="0.3">
      <c r="D4469" t="s">
        <v>234</v>
      </c>
      <c r="E4469">
        <v>6</v>
      </c>
      <c r="G4469" t="s">
        <v>234</v>
      </c>
      <c r="H4469">
        <f t="shared" si="138"/>
        <v>6</v>
      </c>
      <c r="I4469">
        <f t="shared" si="139"/>
        <v>6</v>
      </c>
      <c r="J4469">
        <v>2</v>
      </c>
    </row>
    <row r="4470" spans="4:10" x14ac:dyDescent="0.3">
      <c r="D4470" t="s">
        <v>149</v>
      </c>
      <c r="E4470">
        <v>4</v>
      </c>
      <c r="G4470" t="s">
        <v>149</v>
      </c>
      <c r="H4470">
        <f t="shared" si="138"/>
        <v>4</v>
      </c>
      <c r="I4470">
        <f t="shared" si="139"/>
        <v>4</v>
      </c>
      <c r="J4470">
        <v>3</v>
      </c>
    </row>
    <row r="4471" spans="4:10" x14ac:dyDescent="0.3">
      <c r="D4471" t="s">
        <v>169</v>
      </c>
      <c r="E4471">
        <v>3</v>
      </c>
      <c r="G4471" t="s">
        <v>169</v>
      </c>
      <c r="H4471">
        <f t="shared" si="138"/>
        <v>3</v>
      </c>
      <c r="I4471">
        <f t="shared" si="139"/>
        <v>3</v>
      </c>
      <c r="J4471">
        <v>6</v>
      </c>
    </row>
    <row r="4472" spans="4:10" x14ac:dyDescent="0.3">
      <c r="D4472" t="s">
        <v>42</v>
      </c>
      <c r="E4472">
        <v>3</v>
      </c>
      <c r="G4472" t="s">
        <v>134</v>
      </c>
      <c r="H4472">
        <f t="shared" si="138"/>
        <v>6</v>
      </c>
      <c r="I4472">
        <f t="shared" si="139"/>
        <v>6</v>
      </c>
      <c r="J4472">
        <v>6</v>
      </c>
    </row>
    <row r="4473" spans="4:10" x14ac:dyDescent="0.3">
      <c r="D4473" t="s">
        <v>175</v>
      </c>
      <c r="E4473">
        <v>4</v>
      </c>
      <c r="G4473" t="s">
        <v>175</v>
      </c>
      <c r="H4473">
        <f t="shared" si="138"/>
        <v>4</v>
      </c>
      <c r="I4473">
        <f t="shared" si="139"/>
        <v>4</v>
      </c>
      <c r="J4473">
        <v>6</v>
      </c>
    </row>
    <row r="4474" spans="4:10" x14ac:dyDescent="0.3">
      <c r="D4474" t="s">
        <v>321</v>
      </c>
      <c r="E4474">
        <v>3</v>
      </c>
      <c r="G4474" t="s">
        <v>321</v>
      </c>
      <c r="H4474">
        <f t="shared" si="138"/>
        <v>3</v>
      </c>
      <c r="I4474">
        <f t="shared" si="139"/>
        <v>3</v>
      </c>
      <c r="J4474">
        <v>6</v>
      </c>
    </row>
    <row r="4475" spans="4:10" x14ac:dyDescent="0.3">
      <c r="D4475" t="s">
        <v>12</v>
      </c>
      <c r="E4475">
        <v>1</v>
      </c>
      <c r="G4475" t="s">
        <v>156</v>
      </c>
      <c r="H4475">
        <f t="shared" si="138"/>
        <v>3</v>
      </c>
      <c r="I4475">
        <f t="shared" si="139"/>
        <v>3</v>
      </c>
      <c r="J4475">
        <v>5</v>
      </c>
    </row>
    <row r="4476" spans="4:10" x14ac:dyDescent="0.3">
      <c r="D4476" t="s">
        <v>174</v>
      </c>
      <c r="E4476">
        <v>4</v>
      </c>
      <c r="G4476" t="s">
        <v>174</v>
      </c>
      <c r="H4476">
        <f t="shared" si="138"/>
        <v>4</v>
      </c>
      <c r="I4476">
        <f t="shared" si="139"/>
        <v>4</v>
      </c>
      <c r="J4476">
        <v>4</v>
      </c>
    </row>
    <row r="4477" spans="4:10" x14ac:dyDescent="0.3">
      <c r="D4477" t="s">
        <v>98</v>
      </c>
      <c r="E4477">
        <v>6</v>
      </c>
      <c r="G4477" t="s">
        <v>98</v>
      </c>
      <c r="H4477">
        <f t="shared" si="138"/>
        <v>6</v>
      </c>
      <c r="I4477">
        <f t="shared" si="139"/>
        <v>6</v>
      </c>
      <c r="J4477">
        <v>4</v>
      </c>
    </row>
    <row r="4478" spans="4:10" x14ac:dyDescent="0.3">
      <c r="D4478" t="s">
        <v>40</v>
      </c>
      <c r="E4478">
        <v>6</v>
      </c>
      <c r="G4478" t="s">
        <v>40</v>
      </c>
      <c r="H4478">
        <f t="shared" si="138"/>
        <v>6</v>
      </c>
      <c r="I4478">
        <f t="shared" si="139"/>
        <v>6</v>
      </c>
      <c r="J4478">
        <v>2</v>
      </c>
    </row>
    <row r="4479" spans="4:10" x14ac:dyDescent="0.3">
      <c r="D4479" t="s">
        <v>174</v>
      </c>
      <c r="E4479">
        <v>4</v>
      </c>
      <c r="G4479" t="s">
        <v>174</v>
      </c>
      <c r="H4479">
        <f t="shared" si="138"/>
        <v>4</v>
      </c>
      <c r="I4479">
        <f t="shared" si="139"/>
        <v>4</v>
      </c>
      <c r="J4479">
        <v>4</v>
      </c>
    </row>
    <row r="4480" spans="4:10" x14ac:dyDescent="0.3">
      <c r="D4480" t="s">
        <v>24</v>
      </c>
      <c r="E4480">
        <v>3</v>
      </c>
      <c r="G4480" t="s">
        <v>24</v>
      </c>
      <c r="H4480">
        <f t="shared" si="138"/>
        <v>3</v>
      </c>
      <c r="I4480">
        <f t="shared" si="139"/>
        <v>3</v>
      </c>
      <c r="J4480">
        <v>6</v>
      </c>
    </row>
    <row r="4481" spans="4:10" x14ac:dyDescent="0.3">
      <c r="D4481" t="s">
        <v>54</v>
      </c>
      <c r="E4481">
        <v>6</v>
      </c>
      <c r="G4481" t="s">
        <v>72</v>
      </c>
      <c r="H4481">
        <f t="shared" si="138"/>
        <v>3</v>
      </c>
      <c r="I4481">
        <f t="shared" si="139"/>
        <v>3</v>
      </c>
      <c r="J4481">
        <v>3</v>
      </c>
    </row>
    <row r="4482" spans="4:10" x14ac:dyDescent="0.3">
      <c r="D4482" t="s">
        <v>128</v>
      </c>
      <c r="E4482">
        <v>2</v>
      </c>
      <c r="G4482" t="s">
        <v>128</v>
      </c>
      <c r="H4482">
        <f t="shared" si="138"/>
        <v>2</v>
      </c>
      <c r="I4482">
        <f t="shared" si="139"/>
        <v>2</v>
      </c>
      <c r="J4482">
        <v>4</v>
      </c>
    </row>
    <row r="4483" spans="4:10" x14ac:dyDescent="0.3">
      <c r="D4483" t="s">
        <v>22</v>
      </c>
      <c r="E4483">
        <v>1</v>
      </c>
      <c r="G4483" t="s">
        <v>22</v>
      </c>
      <c r="H4483">
        <f t="shared" ref="H4483:H4546" si="140">VLOOKUP(G4483,A:C,3,)</f>
        <v>1</v>
      </c>
      <c r="I4483">
        <f t="shared" ref="I4483:I4546" si="141">_xlfn.IFNA(H4483,0)</f>
        <v>1</v>
      </c>
      <c r="J4483">
        <v>3</v>
      </c>
    </row>
    <row r="4484" spans="4:10" x14ac:dyDescent="0.3">
      <c r="D4484" t="s">
        <v>92</v>
      </c>
      <c r="E4484">
        <v>3</v>
      </c>
      <c r="G4484" t="s">
        <v>80</v>
      </c>
      <c r="H4484">
        <f t="shared" si="140"/>
        <v>1</v>
      </c>
      <c r="I4484">
        <f t="shared" si="141"/>
        <v>1</v>
      </c>
      <c r="J4484">
        <v>3</v>
      </c>
    </row>
    <row r="4485" spans="4:10" x14ac:dyDescent="0.3">
      <c r="D4485" t="s">
        <v>328</v>
      </c>
      <c r="E4485">
        <v>6</v>
      </c>
      <c r="G4485" t="s">
        <v>328</v>
      </c>
      <c r="H4485">
        <f t="shared" si="140"/>
        <v>6</v>
      </c>
      <c r="I4485">
        <f t="shared" si="141"/>
        <v>6</v>
      </c>
      <c r="J4485">
        <v>4</v>
      </c>
    </row>
    <row r="4486" spans="4:10" x14ac:dyDescent="0.3">
      <c r="D4486" t="s">
        <v>253</v>
      </c>
      <c r="E4486">
        <v>3</v>
      </c>
      <c r="G4486" t="s">
        <v>253</v>
      </c>
      <c r="H4486">
        <f t="shared" si="140"/>
        <v>3</v>
      </c>
      <c r="I4486">
        <f t="shared" si="141"/>
        <v>3</v>
      </c>
      <c r="J4486">
        <v>4</v>
      </c>
    </row>
    <row r="4487" spans="4:10" x14ac:dyDescent="0.3">
      <c r="D4487" t="s">
        <v>12</v>
      </c>
      <c r="E4487">
        <v>1</v>
      </c>
      <c r="G4487" t="s">
        <v>121</v>
      </c>
      <c r="H4487">
        <f t="shared" si="140"/>
        <v>6</v>
      </c>
      <c r="I4487">
        <f t="shared" si="141"/>
        <v>6</v>
      </c>
      <c r="J4487">
        <v>4</v>
      </c>
    </row>
    <row r="4488" spans="4:10" x14ac:dyDescent="0.3">
      <c r="D4488" t="s">
        <v>128</v>
      </c>
      <c r="E4488">
        <v>2</v>
      </c>
      <c r="G4488" t="s">
        <v>128</v>
      </c>
      <c r="H4488">
        <f t="shared" si="140"/>
        <v>2</v>
      </c>
      <c r="I4488">
        <f t="shared" si="141"/>
        <v>2</v>
      </c>
      <c r="J4488">
        <v>2</v>
      </c>
    </row>
    <row r="4489" spans="4:10" x14ac:dyDescent="0.3">
      <c r="D4489" t="s">
        <v>126</v>
      </c>
      <c r="E4489">
        <v>4</v>
      </c>
      <c r="G4489" t="s">
        <v>114</v>
      </c>
      <c r="H4489">
        <f t="shared" si="140"/>
        <v>6</v>
      </c>
      <c r="I4489">
        <f t="shared" si="141"/>
        <v>6</v>
      </c>
      <c r="J4489">
        <v>1</v>
      </c>
    </row>
    <row r="4490" spans="4:10" x14ac:dyDescent="0.3">
      <c r="D4490" t="s">
        <v>32</v>
      </c>
      <c r="E4490">
        <v>6</v>
      </c>
      <c r="G4490" t="s">
        <v>12</v>
      </c>
      <c r="H4490">
        <f t="shared" si="140"/>
        <v>1</v>
      </c>
      <c r="I4490">
        <f t="shared" si="141"/>
        <v>1</v>
      </c>
      <c r="J4490">
        <v>6</v>
      </c>
    </row>
    <row r="4491" spans="4:10" x14ac:dyDescent="0.3">
      <c r="D4491" t="s">
        <v>79</v>
      </c>
      <c r="E4491">
        <v>3</v>
      </c>
      <c r="G4491" t="s">
        <v>79</v>
      </c>
      <c r="H4491">
        <f t="shared" si="140"/>
        <v>3</v>
      </c>
      <c r="I4491">
        <f t="shared" si="141"/>
        <v>3</v>
      </c>
      <c r="J4491">
        <v>1</v>
      </c>
    </row>
    <row r="4492" spans="4:10" x14ac:dyDescent="0.3">
      <c r="D4492" t="s">
        <v>57</v>
      </c>
      <c r="E4492">
        <v>2</v>
      </c>
      <c r="G4492" t="s">
        <v>214</v>
      </c>
      <c r="H4492">
        <f t="shared" si="140"/>
        <v>6</v>
      </c>
      <c r="I4492">
        <f t="shared" si="141"/>
        <v>6</v>
      </c>
      <c r="J4492">
        <v>1</v>
      </c>
    </row>
    <row r="4493" spans="4:10" x14ac:dyDescent="0.3">
      <c r="D4493" t="s">
        <v>202</v>
      </c>
      <c r="E4493">
        <v>4</v>
      </c>
      <c r="G4493" t="s">
        <v>202</v>
      </c>
      <c r="H4493">
        <f t="shared" si="140"/>
        <v>4</v>
      </c>
      <c r="I4493">
        <f t="shared" si="141"/>
        <v>4</v>
      </c>
      <c r="J4493">
        <v>4</v>
      </c>
    </row>
    <row r="4494" spans="4:10" x14ac:dyDescent="0.3">
      <c r="D4494" t="s">
        <v>38</v>
      </c>
      <c r="E4494">
        <v>1</v>
      </c>
      <c r="G4494" t="s">
        <v>38</v>
      </c>
      <c r="H4494">
        <f t="shared" si="140"/>
        <v>1</v>
      </c>
      <c r="I4494">
        <f t="shared" si="141"/>
        <v>1</v>
      </c>
      <c r="J4494">
        <v>1</v>
      </c>
    </row>
    <row r="4495" spans="4:10" x14ac:dyDescent="0.3">
      <c r="D4495" t="s">
        <v>38</v>
      </c>
      <c r="E4495">
        <v>1</v>
      </c>
      <c r="G4495" t="s">
        <v>246</v>
      </c>
      <c r="H4495">
        <f t="shared" si="140"/>
        <v>3</v>
      </c>
      <c r="I4495">
        <f t="shared" si="141"/>
        <v>3</v>
      </c>
      <c r="J4495">
        <v>3</v>
      </c>
    </row>
    <row r="4496" spans="4:10" x14ac:dyDescent="0.3">
      <c r="D4496" t="s">
        <v>224</v>
      </c>
      <c r="E4496">
        <v>3</v>
      </c>
      <c r="G4496" t="s">
        <v>164</v>
      </c>
      <c r="H4496">
        <f t="shared" si="140"/>
        <v>2</v>
      </c>
      <c r="I4496">
        <f t="shared" si="141"/>
        <v>2</v>
      </c>
      <c r="J4496">
        <v>2</v>
      </c>
    </row>
    <row r="4497" spans="4:10" x14ac:dyDescent="0.3">
      <c r="D4497" t="s">
        <v>346</v>
      </c>
      <c r="E4497">
        <v>3</v>
      </c>
      <c r="G4497" t="s">
        <v>346</v>
      </c>
      <c r="H4497">
        <f t="shared" si="140"/>
        <v>3</v>
      </c>
      <c r="I4497">
        <f t="shared" si="141"/>
        <v>3</v>
      </c>
      <c r="J4497">
        <v>2</v>
      </c>
    </row>
    <row r="4498" spans="4:10" x14ac:dyDescent="0.3">
      <c r="D4498" t="s">
        <v>126</v>
      </c>
      <c r="E4498">
        <v>4</v>
      </c>
      <c r="G4498" t="s">
        <v>16</v>
      </c>
      <c r="H4498">
        <f t="shared" si="140"/>
        <v>2</v>
      </c>
      <c r="I4498">
        <f t="shared" si="141"/>
        <v>2</v>
      </c>
      <c r="J4498">
        <v>4</v>
      </c>
    </row>
    <row r="4499" spans="4:10" x14ac:dyDescent="0.3">
      <c r="D4499" t="s">
        <v>91</v>
      </c>
      <c r="E4499">
        <v>6</v>
      </c>
      <c r="G4499" t="s">
        <v>91</v>
      </c>
      <c r="H4499">
        <f t="shared" si="140"/>
        <v>6</v>
      </c>
      <c r="I4499">
        <f t="shared" si="141"/>
        <v>6</v>
      </c>
      <c r="J4499">
        <v>3</v>
      </c>
    </row>
    <row r="4500" spans="4:10" x14ac:dyDescent="0.3">
      <c r="D4500" t="s">
        <v>91</v>
      </c>
      <c r="E4500">
        <v>6</v>
      </c>
      <c r="G4500" t="s">
        <v>91</v>
      </c>
      <c r="H4500">
        <f t="shared" si="140"/>
        <v>6</v>
      </c>
      <c r="I4500">
        <f t="shared" si="141"/>
        <v>6</v>
      </c>
      <c r="J4500">
        <v>3</v>
      </c>
    </row>
    <row r="4501" spans="4:10" x14ac:dyDescent="0.3">
      <c r="D4501" t="s">
        <v>45</v>
      </c>
      <c r="E4501">
        <v>4</v>
      </c>
      <c r="G4501" t="s">
        <v>14</v>
      </c>
      <c r="H4501">
        <f t="shared" si="140"/>
        <v>2</v>
      </c>
      <c r="I4501">
        <f t="shared" si="141"/>
        <v>2</v>
      </c>
      <c r="J4501">
        <v>0</v>
      </c>
    </row>
    <row r="4502" spans="4:10" x14ac:dyDescent="0.3">
      <c r="D4502" t="s">
        <v>135</v>
      </c>
      <c r="E4502">
        <v>6</v>
      </c>
      <c r="G4502" t="s">
        <v>135</v>
      </c>
      <c r="H4502">
        <f t="shared" si="140"/>
        <v>6</v>
      </c>
      <c r="I4502">
        <f t="shared" si="141"/>
        <v>6</v>
      </c>
      <c r="J4502">
        <v>5</v>
      </c>
    </row>
    <row r="4503" spans="4:10" x14ac:dyDescent="0.3">
      <c r="D4503" t="s">
        <v>195</v>
      </c>
      <c r="E4503">
        <v>4</v>
      </c>
      <c r="G4503" t="s">
        <v>195</v>
      </c>
      <c r="H4503">
        <f t="shared" si="140"/>
        <v>4</v>
      </c>
      <c r="I4503">
        <f t="shared" si="141"/>
        <v>4</v>
      </c>
      <c r="J4503">
        <v>0</v>
      </c>
    </row>
    <row r="4504" spans="4:10" x14ac:dyDescent="0.3">
      <c r="D4504" t="s">
        <v>321</v>
      </c>
      <c r="E4504">
        <v>3</v>
      </c>
      <c r="G4504" t="s">
        <v>321</v>
      </c>
      <c r="H4504">
        <f t="shared" si="140"/>
        <v>3</v>
      </c>
      <c r="I4504">
        <f t="shared" si="141"/>
        <v>3</v>
      </c>
      <c r="J4504">
        <v>4</v>
      </c>
    </row>
    <row r="4505" spans="4:10" x14ac:dyDescent="0.3">
      <c r="D4505" t="s">
        <v>343</v>
      </c>
      <c r="E4505">
        <v>4</v>
      </c>
      <c r="G4505" t="s">
        <v>343</v>
      </c>
      <c r="H4505">
        <f t="shared" si="140"/>
        <v>4</v>
      </c>
      <c r="I4505">
        <f t="shared" si="141"/>
        <v>4</v>
      </c>
      <c r="J4505">
        <v>6</v>
      </c>
    </row>
    <row r="4506" spans="4:10" x14ac:dyDescent="0.3">
      <c r="D4506" t="s">
        <v>121</v>
      </c>
      <c r="E4506">
        <v>6</v>
      </c>
      <c r="G4506" t="s">
        <v>121</v>
      </c>
      <c r="H4506">
        <f t="shared" si="140"/>
        <v>6</v>
      </c>
      <c r="I4506">
        <f t="shared" si="141"/>
        <v>6</v>
      </c>
      <c r="J4506">
        <v>4</v>
      </c>
    </row>
    <row r="4507" spans="4:10" x14ac:dyDescent="0.3">
      <c r="D4507" t="s">
        <v>143</v>
      </c>
      <c r="E4507">
        <v>4</v>
      </c>
      <c r="G4507" t="s">
        <v>143</v>
      </c>
      <c r="H4507">
        <f t="shared" si="140"/>
        <v>4</v>
      </c>
      <c r="I4507">
        <f t="shared" si="141"/>
        <v>4</v>
      </c>
      <c r="J4507">
        <v>3</v>
      </c>
    </row>
    <row r="4508" spans="4:10" x14ac:dyDescent="0.3">
      <c r="D4508" t="s">
        <v>48</v>
      </c>
      <c r="E4508">
        <v>2</v>
      </c>
      <c r="G4508" t="s">
        <v>215</v>
      </c>
      <c r="H4508">
        <f t="shared" si="140"/>
        <v>4</v>
      </c>
      <c r="I4508">
        <f t="shared" si="141"/>
        <v>4</v>
      </c>
      <c r="J4508">
        <v>4</v>
      </c>
    </row>
    <row r="4509" spans="4:10" x14ac:dyDescent="0.3">
      <c r="D4509" t="s">
        <v>144</v>
      </c>
      <c r="E4509">
        <v>3</v>
      </c>
      <c r="G4509" t="s">
        <v>22</v>
      </c>
      <c r="H4509">
        <f t="shared" si="140"/>
        <v>1</v>
      </c>
      <c r="I4509">
        <f t="shared" si="141"/>
        <v>1</v>
      </c>
      <c r="J4509">
        <v>3</v>
      </c>
    </row>
    <row r="4510" spans="4:10" x14ac:dyDescent="0.3">
      <c r="D4510" t="s">
        <v>96</v>
      </c>
      <c r="E4510">
        <v>2</v>
      </c>
      <c r="G4510" t="s">
        <v>156</v>
      </c>
      <c r="H4510">
        <f t="shared" si="140"/>
        <v>3</v>
      </c>
      <c r="I4510">
        <f t="shared" si="141"/>
        <v>3</v>
      </c>
      <c r="J4510">
        <v>4</v>
      </c>
    </row>
    <row r="4511" spans="4:10" x14ac:dyDescent="0.3">
      <c r="D4511" t="s">
        <v>38</v>
      </c>
      <c r="E4511">
        <v>1</v>
      </c>
      <c r="G4511" t="s">
        <v>38</v>
      </c>
      <c r="H4511">
        <f t="shared" si="140"/>
        <v>1</v>
      </c>
      <c r="I4511">
        <f t="shared" si="141"/>
        <v>1</v>
      </c>
      <c r="J4511">
        <v>2</v>
      </c>
    </row>
    <row r="4512" spans="4:10" x14ac:dyDescent="0.3">
      <c r="D4512" t="s">
        <v>349</v>
      </c>
      <c r="E4512">
        <v>5</v>
      </c>
      <c r="G4512" t="s">
        <v>262</v>
      </c>
      <c r="H4512">
        <f t="shared" si="140"/>
        <v>4</v>
      </c>
      <c r="I4512">
        <f t="shared" si="141"/>
        <v>4</v>
      </c>
      <c r="J4512">
        <v>4</v>
      </c>
    </row>
    <row r="4513" spans="4:10" x14ac:dyDescent="0.3">
      <c r="D4513" t="s">
        <v>38</v>
      </c>
      <c r="E4513">
        <v>1</v>
      </c>
      <c r="G4513" t="s">
        <v>38</v>
      </c>
      <c r="H4513">
        <f t="shared" si="140"/>
        <v>1</v>
      </c>
      <c r="I4513">
        <f t="shared" si="141"/>
        <v>1</v>
      </c>
      <c r="J4513">
        <v>6</v>
      </c>
    </row>
    <row r="4514" spans="4:10" x14ac:dyDescent="0.3">
      <c r="D4514" t="s">
        <v>50</v>
      </c>
      <c r="E4514">
        <v>3</v>
      </c>
      <c r="G4514" t="s">
        <v>50</v>
      </c>
      <c r="H4514">
        <f t="shared" si="140"/>
        <v>3</v>
      </c>
      <c r="I4514">
        <f t="shared" si="141"/>
        <v>3</v>
      </c>
      <c r="J4514">
        <v>4</v>
      </c>
    </row>
    <row r="4515" spans="4:10" x14ac:dyDescent="0.3">
      <c r="D4515" t="s">
        <v>136</v>
      </c>
      <c r="E4515">
        <v>6</v>
      </c>
      <c r="G4515" t="s">
        <v>133</v>
      </c>
      <c r="H4515">
        <f t="shared" si="140"/>
        <v>3</v>
      </c>
      <c r="I4515">
        <f t="shared" si="141"/>
        <v>3</v>
      </c>
      <c r="J4515">
        <v>3</v>
      </c>
    </row>
    <row r="4516" spans="4:10" x14ac:dyDescent="0.3">
      <c r="D4516" t="s">
        <v>259</v>
      </c>
      <c r="E4516">
        <v>4</v>
      </c>
      <c r="G4516" t="s">
        <v>259</v>
      </c>
      <c r="H4516">
        <f t="shared" si="140"/>
        <v>4</v>
      </c>
      <c r="I4516">
        <f t="shared" si="141"/>
        <v>4</v>
      </c>
      <c r="J4516">
        <v>4</v>
      </c>
    </row>
    <row r="4517" spans="4:10" x14ac:dyDescent="0.3">
      <c r="D4517" t="s">
        <v>161</v>
      </c>
      <c r="E4517">
        <v>4</v>
      </c>
      <c r="G4517" t="s">
        <v>40</v>
      </c>
      <c r="H4517">
        <f t="shared" si="140"/>
        <v>6</v>
      </c>
      <c r="I4517">
        <f t="shared" si="141"/>
        <v>6</v>
      </c>
      <c r="J4517">
        <v>3</v>
      </c>
    </row>
    <row r="4518" spans="4:10" x14ac:dyDescent="0.3">
      <c r="D4518" t="s">
        <v>114</v>
      </c>
      <c r="E4518">
        <v>6</v>
      </c>
      <c r="G4518" t="s">
        <v>114</v>
      </c>
      <c r="H4518">
        <f t="shared" si="140"/>
        <v>6</v>
      </c>
      <c r="I4518">
        <f t="shared" si="141"/>
        <v>6</v>
      </c>
      <c r="J4518">
        <v>3</v>
      </c>
    </row>
    <row r="4519" spans="4:10" x14ac:dyDescent="0.3">
      <c r="D4519" t="s">
        <v>269</v>
      </c>
      <c r="E4519">
        <v>4</v>
      </c>
      <c r="G4519" t="s">
        <v>269</v>
      </c>
      <c r="H4519">
        <f t="shared" si="140"/>
        <v>4</v>
      </c>
      <c r="I4519">
        <f t="shared" si="141"/>
        <v>4</v>
      </c>
      <c r="J4519">
        <v>2</v>
      </c>
    </row>
    <row r="4520" spans="4:10" x14ac:dyDescent="0.3">
      <c r="D4520" t="s">
        <v>259</v>
      </c>
      <c r="E4520">
        <v>4</v>
      </c>
      <c r="G4520" t="s">
        <v>259</v>
      </c>
      <c r="H4520">
        <f t="shared" si="140"/>
        <v>4</v>
      </c>
      <c r="I4520">
        <f t="shared" si="141"/>
        <v>4</v>
      </c>
      <c r="J4520">
        <v>2</v>
      </c>
    </row>
    <row r="4521" spans="4:10" x14ac:dyDescent="0.3">
      <c r="D4521" t="s">
        <v>96</v>
      </c>
      <c r="E4521">
        <v>2</v>
      </c>
      <c r="G4521" t="s">
        <v>96</v>
      </c>
      <c r="H4521">
        <f t="shared" si="140"/>
        <v>2</v>
      </c>
      <c r="I4521">
        <f t="shared" si="141"/>
        <v>2</v>
      </c>
      <c r="J4521">
        <v>4</v>
      </c>
    </row>
    <row r="4522" spans="4:10" x14ac:dyDescent="0.3">
      <c r="D4522" t="s">
        <v>21</v>
      </c>
      <c r="E4522">
        <v>6</v>
      </c>
      <c r="G4522" t="s">
        <v>228</v>
      </c>
      <c r="H4522">
        <f t="shared" si="140"/>
        <v>2</v>
      </c>
      <c r="I4522">
        <f t="shared" si="141"/>
        <v>2</v>
      </c>
      <c r="J4522">
        <v>2</v>
      </c>
    </row>
    <row r="4523" spans="4:10" x14ac:dyDescent="0.3">
      <c r="D4523" t="s">
        <v>169</v>
      </c>
      <c r="E4523">
        <v>3</v>
      </c>
      <c r="G4523" t="s">
        <v>169</v>
      </c>
      <c r="H4523">
        <f t="shared" si="140"/>
        <v>3</v>
      </c>
      <c r="I4523">
        <f t="shared" si="141"/>
        <v>3</v>
      </c>
      <c r="J4523">
        <v>6</v>
      </c>
    </row>
    <row r="4524" spans="4:10" x14ac:dyDescent="0.3">
      <c r="D4524" t="s">
        <v>172</v>
      </c>
      <c r="E4524">
        <v>2</v>
      </c>
      <c r="G4524" t="s">
        <v>172</v>
      </c>
      <c r="H4524">
        <f t="shared" si="140"/>
        <v>2</v>
      </c>
      <c r="I4524">
        <f t="shared" si="141"/>
        <v>2</v>
      </c>
      <c r="J4524">
        <v>1</v>
      </c>
    </row>
    <row r="4525" spans="4:10" x14ac:dyDescent="0.3">
      <c r="D4525" t="s">
        <v>128</v>
      </c>
      <c r="E4525">
        <v>2</v>
      </c>
      <c r="G4525" t="s">
        <v>96</v>
      </c>
      <c r="H4525">
        <f t="shared" si="140"/>
        <v>2</v>
      </c>
      <c r="I4525">
        <f t="shared" si="141"/>
        <v>2</v>
      </c>
      <c r="J4525">
        <v>2</v>
      </c>
    </row>
    <row r="4526" spans="4:10" x14ac:dyDescent="0.3">
      <c r="D4526" t="s">
        <v>26</v>
      </c>
      <c r="E4526">
        <v>4</v>
      </c>
      <c r="G4526" t="s">
        <v>26</v>
      </c>
      <c r="H4526">
        <f t="shared" si="140"/>
        <v>4</v>
      </c>
      <c r="I4526">
        <f t="shared" si="141"/>
        <v>4</v>
      </c>
      <c r="J4526">
        <v>4</v>
      </c>
    </row>
    <row r="4527" spans="4:10" x14ac:dyDescent="0.3">
      <c r="D4527" t="s">
        <v>126</v>
      </c>
      <c r="E4527">
        <v>4</v>
      </c>
      <c r="G4527" t="s">
        <v>101</v>
      </c>
      <c r="H4527">
        <f t="shared" si="140"/>
        <v>3</v>
      </c>
      <c r="I4527">
        <f t="shared" si="141"/>
        <v>3</v>
      </c>
      <c r="J4527">
        <v>3</v>
      </c>
    </row>
    <row r="4528" spans="4:10" x14ac:dyDescent="0.3">
      <c r="D4528" t="s">
        <v>259</v>
      </c>
      <c r="E4528">
        <v>4</v>
      </c>
      <c r="G4528" t="s">
        <v>259</v>
      </c>
      <c r="H4528">
        <f t="shared" si="140"/>
        <v>4</v>
      </c>
      <c r="I4528">
        <f t="shared" si="141"/>
        <v>4</v>
      </c>
      <c r="J4528">
        <v>4</v>
      </c>
    </row>
    <row r="4529" spans="4:10" x14ac:dyDescent="0.3">
      <c r="D4529" t="s">
        <v>138</v>
      </c>
      <c r="E4529">
        <v>2</v>
      </c>
      <c r="G4529" t="s">
        <v>138</v>
      </c>
      <c r="H4529">
        <f t="shared" si="140"/>
        <v>2</v>
      </c>
      <c r="I4529">
        <f t="shared" si="141"/>
        <v>2</v>
      </c>
      <c r="J4529">
        <v>0</v>
      </c>
    </row>
    <row r="4530" spans="4:10" x14ac:dyDescent="0.3">
      <c r="D4530" t="s">
        <v>255</v>
      </c>
      <c r="E4530">
        <v>3</v>
      </c>
      <c r="G4530" t="s">
        <v>255</v>
      </c>
      <c r="H4530">
        <f t="shared" si="140"/>
        <v>3</v>
      </c>
      <c r="I4530">
        <f t="shared" si="141"/>
        <v>3</v>
      </c>
      <c r="J4530">
        <v>4</v>
      </c>
    </row>
    <row r="4531" spans="4:10" x14ac:dyDescent="0.3">
      <c r="D4531" t="s">
        <v>12</v>
      </c>
      <c r="E4531">
        <v>1</v>
      </c>
      <c r="G4531" t="s">
        <v>22</v>
      </c>
      <c r="H4531">
        <f t="shared" si="140"/>
        <v>1</v>
      </c>
      <c r="I4531">
        <f t="shared" si="141"/>
        <v>1</v>
      </c>
      <c r="J4531">
        <v>3</v>
      </c>
    </row>
    <row r="4532" spans="4:10" x14ac:dyDescent="0.3">
      <c r="D4532" t="s">
        <v>46</v>
      </c>
      <c r="E4532">
        <v>2</v>
      </c>
      <c r="G4532" t="s">
        <v>46</v>
      </c>
      <c r="H4532">
        <f t="shared" si="140"/>
        <v>2</v>
      </c>
      <c r="I4532">
        <f t="shared" si="141"/>
        <v>2</v>
      </c>
      <c r="J4532">
        <v>4</v>
      </c>
    </row>
    <row r="4533" spans="4:10" x14ac:dyDescent="0.3">
      <c r="D4533" t="s">
        <v>6</v>
      </c>
      <c r="E4533">
        <v>2</v>
      </c>
      <c r="G4533" t="s">
        <v>6</v>
      </c>
      <c r="H4533">
        <f t="shared" si="140"/>
        <v>2</v>
      </c>
      <c r="I4533">
        <f t="shared" si="141"/>
        <v>2</v>
      </c>
      <c r="J4533">
        <v>4</v>
      </c>
    </row>
    <row r="4534" spans="4:10" x14ac:dyDescent="0.3">
      <c r="D4534" t="s">
        <v>12</v>
      </c>
      <c r="E4534">
        <v>1</v>
      </c>
      <c r="G4534" t="s">
        <v>12</v>
      </c>
      <c r="H4534">
        <f t="shared" si="140"/>
        <v>1</v>
      </c>
      <c r="I4534">
        <f t="shared" si="141"/>
        <v>1</v>
      </c>
      <c r="J4534">
        <v>4</v>
      </c>
    </row>
    <row r="4535" spans="4:10" x14ac:dyDescent="0.3">
      <c r="D4535" t="s">
        <v>215</v>
      </c>
      <c r="E4535">
        <v>4</v>
      </c>
      <c r="G4535" t="s">
        <v>216</v>
      </c>
      <c r="H4535">
        <f t="shared" si="140"/>
        <v>4</v>
      </c>
      <c r="I4535">
        <f t="shared" si="141"/>
        <v>4</v>
      </c>
      <c r="J4535">
        <v>5</v>
      </c>
    </row>
    <row r="4536" spans="4:10" x14ac:dyDescent="0.3">
      <c r="D4536" t="s">
        <v>136</v>
      </c>
      <c r="E4536">
        <v>6</v>
      </c>
      <c r="G4536" t="s">
        <v>106</v>
      </c>
      <c r="H4536">
        <f t="shared" si="140"/>
        <v>3</v>
      </c>
      <c r="I4536">
        <f t="shared" si="141"/>
        <v>3</v>
      </c>
      <c r="J4536">
        <v>2</v>
      </c>
    </row>
    <row r="4537" spans="4:10" x14ac:dyDescent="0.3">
      <c r="D4537" t="s">
        <v>230</v>
      </c>
      <c r="E4537">
        <v>3</v>
      </c>
      <c r="G4537" t="s">
        <v>230</v>
      </c>
      <c r="H4537">
        <f t="shared" si="140"/>
        <v>3</v>
      </c>
      <c r="I4537">
        <f t="shared" si="141"/>
        <v>3</v>
      </c>
      <c r="J4537">
        <v>4</v>
      </c>
    </row>
    <row r="4538" spans="4:10" x14ac:dyDescent="0.3">
      <c r="D4538" t="s">
        <v>250</v>
      </c>
      <c r="E4538">
        <v>2</v>
      </c>
      <c r="G4538" t="s">
        <v>250</v>
      </c>
      <c r="H4538">
        <f t="shared" si="140"/>
        <v>2</v>
      </c>
      <c r="I4538">
        <f t="shared" si="141"/>
        <v>2</v>
      </c>
      <c r="J4538">
        <v>1</v>
      </c>
    </row>
    <row r="4539" spans="4:10" x14ac:dyDescent="0.3">
      <c r="D4539" t="s">
        <v>222</v>
      </c>
      <c r="E4539">
        <v>4</v>
      </c>
      <c r="G4539" t="s">
        <v>222</v>
      </c>
      <c r="H4539">
        <f t="shared" si="140"/>
        <v>4</v>
      </c>
      <c r="I4539">
        <f t="shared" si="141"/>
        <v>4</v>
      </c>
      <c r="J4539">
        <v>3</v>
      </c>
    </row>
    <row r="4540" spans="4:10" x14ac:dyDescent="0.3">
      <c r="D4540" t="s">
        <v>259</v>
      </c>
      <c r="E4540">
        <v>4</v>
      </c>
      <c r="G4540" t="s">
        <v>259</v>
      </c>
      <c r="H4540">
        <f t="shared" si="140"/>
        <v>4</v>
      </c>
      <c r="I4540">
        <f t="shared" si="141"/>
        <v>4</v>
      </c>
      <c r="J4540">
        <v>6</v>
      </c>
    </row>
    <row r="4541" spans="4:10" x14ac:dyDescent="0.3">
      <c r="D4541" t="s">
        <v>378</v>
      </c>
      <c r="E4541">
        <v>3</v>
      </c>
      <c r="G4541" t="s">
        <v>378</v>
      </c>
      <c r="H4541">
        <f t="shared" si="140"/>
        <v>3</v>
      </c>
      <c r="I4541">
        <f t="shared" si="141"/>
        <v>3</v>
      </c>
      <c r="J4541">
        <v>4</v>
      </c>
    </row>
    <row r="4542" spans="4:10" x14ac:dyDescent="0.3">
      <c r="D4542" t="s">
        <v>228</v>
      </c>
      <c r="E4542">
        <v>2</v>
      </c>
      <c r="G4542" t="s">
        <v>228</v>
      </c>
      <c r="H4542">
        <f t="shared" si="140"/>
        <v>2</v>
      </c>
      <c r="I4542">
        <f t="shared" si="141"/>
        <v>2</v>
      </c>
      <c r="J4542">
        <v>6</v>
      </c>
    </row>
    <row r="4543" spans="4:10" x14ac:dyDescent="0.3">
      <c r="D4543" t="s">
        <v>127</v>
      </c>
      <c r="E4543">
        <v>3</v>
      </c>
      <c r="G4543" t="s">
        <v>127</v>
      </c>
      <c r="H4543">
        <f t="shared" si="140"/>
        <v>3</v>
      </c>
      <c r="I4543">
        <f t="shared" si="141"/>
        <v>3</v>
      </c>
      <c r="J4543">
        <v>1</v>
      </c>
    </row>
    <row r="4544" spans="4:10" x14ac:dyDescent="0.3">
      <c r="D4544" t="s">
        <v>249</v>
      </c>
      <c r="E4544">
        <v>2</v>
      </c>
      <c r="G4544" t="s">
        <v>249</v>
      </c>
      <c r="H4544">
        <f t="shared" si="140"/>
        <v>2</v>
      </c>
      <c r="I4544">
        <f t="shared" si="141"/>
        <v>2</v>
      </c>
      <c r="J4544">
        <v>6</v>
      </c>
    </row>
    <row r="4545" spans="4:10" x14ac:dyDescent="0.3">
      <c r="D4545" t="s">
        <v>262</v>
      </c>
      <c r="E4545">
        <v>4</v>
      </c>
      <c r="G4545" t="s">
        <v>262</v>
      </c>
      <c r="H4545">
        <f t="shared" si="140"/>
        <v>4</v>
      </c>
      <c r="I4545">
        <f t="shared" si="141"/>
        <v>4</v>
      </c>
      <c r="J4545">
        <v>3</v>
      </c>
    </row>
    <row r="4546" spans="4:10" x14ac:dyDescent="0.3">
      <c r="D4546" t="s">
        <v>22</v>
      </c>
      <c r="E4546">
        <v>1</v>
      </c>
      <c r="G4546" t="s">
        <v>22</v>
      </c>
      <c r="H4546">
        <f t="shared" si="140"/>
        <v>1</v>
      </c>
      <c r="I4546">
        <f t="shared" si="141"/>
        <v>1</v>
      </c>
      <c r="J4546">
        <v>2</v>
      </c>
    </row>
    <row r="4547" spans="4:10" x14ac:dyDescent="0.3">
      <c r="D4547" t="s">
        <v>179</v>
      </c>
      <c r="E4547">
        <v>4</v>
      </c>
      <c r="G4547" t="s">
        <v>156</v>
      </c>
      <c r="H4547">
        <f t="shared" ref="H4547:H4610" si="142">VLOOKUP(G4547,A:C,3,)</f>
        <v>3</v>
      </c>
      <c r="I4547">
        <f t="shared" ref="I4547:I4610" si="143">_xlfn.IFNA(H4547,0)</f>
        <v>3</v>
      </c>
      <c r="J4547">
        <v>6</v>
      </c>
    </row>
    <row r="4548" spans="4:10" x14ac:dyDescent="0.3">
      <c r="D4548" t="s">
        <v>173</v>
      </c>
      <c r="E4548">
        <v>6</v>
      </c>
      <c r="G4548" t="s">
        <v>46</v>
      </c>
      <c r="H4548">
        <f t="shared" si="142"/>
        <v>2</v>
      </c>
      <c r="I4548">
        <f t="shared" si="143"/>
        <v>2</v>
      </c>
      <c r="J4548">
        <v>3</v>
      </c>
    </row>
    <row r="4549" spans="4:10" x14ac:dyDescent="0.3">
      <c r="D4549" t="s">
        <v>178</v>
      </c>
      <c r="E4549">
        <v>4</v>
      </c>
      <c r="G4549" t="s">
        <v>178</v>
      </c>
      <c r="H4549">
        <f t="shared" si="142"/>
        <v>4</v>
      </c>
      <c r="I4549">
        <f t="shared" si="143"/>
        <v>4</v>
      </c>
      <c r="J4549">
        <v>1</v>
      </c>
    </row>
    <row r="4550" spans="4:10" x14ac:dyDescent="0.3">
      <c r="D4550" t="s">
        <v>339</v>
      </c>
      <c r="E4550">
        <v>4</v>
      </c>
      <c r="G4550" t="s">
        <v>339</v>
      </c>
      <c r="H4550">
        <f t="shared" si="142"/>
        <v>4</v>
      </c>
      <c r="I4550">
        <f t="shared" si="143"/>
        <v>4</v>
      </c>
      <c r="J4550">
        <v>6</v>
      </c>
    </row>
    <row r="4551" spans="4:10" x14ac:dyDescent="0.3">
      <c r="D4551" t="s">
        <v>228</v>
      </c>
      <c r="E4551">
        <v>2</v>
      </c>
      <c r="G4551" t="s">
        <v>228</v>
      </c>
      <c r="H4551">
        <f t="shared" si="142"/>
        <v>2</v>
      </c>
      <c r="I4551">
        <f t="shared" si="143"/>
        <v>2</v>
      </c>
      <c r="J4551">
        <v>4</v>
      </c>
    </row>
    <row r="4552" spans="4:10" x14ac:dyDescent="0.3">
      <c r="D4552" t="s">
        <v>38</v>
      </c>
      <c r="E4552">
        <v>1</v>
      </c>
      <c r="G4552" t="s">
        <v>38</v>
      </c>
      <c r="H4552">
        <f t="shared" si="142"/>
        <v>1</v>
      </c>
      <c r="I4552">
        <f t="shared" si="143"/>
        <v>1</v>
      </c>
      <c r="J4552">
        <v>4</v>
      </c>
    </row>
    <row r="4553" spans="4:10" x14ac:dyDescent="0.3">
      <c r="D4553" t="s">
        <v>214</v>
      </c>
      <c r="E4553">
        <v>6</v>
      </c>
      <c r="G4553" t="s">
        <v>12</v>
      </c>
      <c r="H4553">
        <f t="shared" si="142"/>
        <v>1</v>
      </c>
      <c r="I4553">
        <f t="shared" si="143"/>
        <v>1</v>
      </c>
      <c r="J4553">
        <v>2</v>
      </c>
    </row>
    <row r="4554" spans="4:10" x14ac:dyDescent="0.3">
      <c r="D4554" t="s">
        <v>121</v>
      </c>
      <c r="E4554">
        <v>6</v>
      </c>
      <c r="G4554" t="s">
        <v>121</v>
      </c>
      <c r="H4554">
        <f t="shared" si="142"/>
        <v>6</v>
      </c>
      <c r="I4554">
        <f t="shared" si="143"/>
        <v>6</v>
      </c>
      <c r="J4554">
        <v>4</v>
      </c>
    </row>
    <row r="4555" spans="4:10" x14ac:dyDescent="0.3">
      <c r="D4555" t="s">
        <v>103</v>
      </c>
      <c r="E4555">
        <v>3</v>
      </c>
      <c r="G4555" t="s">
        <v>103</v>
      </c>
      <c r="H4555">
        <f t="shared" si="142"/>
        <v>3</v>
      </c>
      <c r="I4555">
        <f t="shared" si="143"/>
        <v>3</v>
      </c>
      <c r="J4555">
        <v>2</v>
      </c>
    </row>
    <row r="4556" spans="4:10" x14ac:dyDescent="0.3">
      <c r="D4556" t="s">
        <v>155</v>
      </c>
      <c r="E4556">
        <v>3</v>
      </c>
      <c r="G4556" t="s">
        <v>155</v>
      </c>
      <c r="H4556">
        <f t="shared" si="142"/>
        <v>3</v>
      </c>
      <c r="I4556">
        <f t="shared" si="143"/>
        <v>3</v>
      </c>
      <c r="J4556">
        <v>2</v>
      </c>
    </row>
    <row r="4557" spans="4:10" x14ac:dyDescent="0.3">
      <c r="D4557" t="s">
        <v>182</v>
      </c>
      <c r="E4557">
        <v>1</v>
      </c>
      <c r="G4557" t="s">
        <v>138</v>
      </c>
      <c r="H4557">
        <f t="shared" si="142"/>
        <v>2</v>
      </c>
      <c r="I4557">
        <f t="shared" si="143"/>
        <v>2</v>
      </c>
      <c r="J4557">
        <v>3</v>
      </c>
    </row>
    <row r="4558" spans="4:10" x14ac:dyDescent="0.3">
      <c r="D4558" t="s">
        <v>186</v>
      </c>
      <c r="E4558">
        <v>6</v>
      </c>
      <c r="G4558" t="s">
        <v>186</v>
      </c>
      <c r="H4558">
        <f t="shared" si="142"/>
        <v>6</v>
      </c>
      <c r="I4558">
        <f t="shared" si="143"/>
        <v>6</v>
      </c>
      <c r="J4558">
        <v>1</v>
      </c>
    </row>
    <row r="4559" spans="4:10" x14ac:dyDescent="0.3">
      <c r="D4559" t="s">
        <v>270</v>
      </c>
      <c r="E4559">
        <v>2</v>
      </c>
      <c r="G4559" t="s">
        <v>270</v>
      </c>
      <c r="H4559">
        <f t="shared" si="142"/>
        <v>2</v>
      </c>
      <c r="I4559">
        <f t="shared" si="143"/>
        <v>2</v>
      </c>
      <c r="J4559">
        <v>4</v>
      </c>
    </row>
    <row r="4560" spans="4:10" x14ac:dyDescent="0.3">
      <c r="D4560" t="s">
        <v>131</v>
      </c>
      <c r="E4560">
        <v>3</v>
      </c>
      <c r="G4560" t="s">
        <v>131</v>
      </c>
      <c r="H4560">
        <f t="shared" si="142"/>
        <v>3</v>
      </c>
      <c r="I4560">
        <f t="shared" si="143"/>
        <v>3</v>
      </c>
      <c r="J4560">
        <v>2</v>
      </c>
    </row>
    <row r="4561" spans="4:10" x14ac:dyDescent="0.3">
      <c r="D4561" t="s">
        <v>114</v>
      </c>
      <c r="E4561">
        <v>6</v>
      </c>
      <c r="H4561" t="e">
        <f t="shared" si="142"/>
        <v>#N/A</v>
      </c>
      <c r="I4561">
        <f t="shared" si="143"/>
        <v>0</v>
      </c>
      <c r="J4561">
        <v>2</v>
      </c>
    </row>
    <row r="4562" spans="4:10" x14ac:dyDescent="0.3">
      <c r="D4562" t="s">
        <v>103</v>
      </c>
      <c r="E4562">
        <v>3</v>
      </c>
      <c r="G4562" t="s">
        <v>103</v>
      </c>
      <c r="H4562">
        <f t="shared" si="142"/>
        <v>3</v>
      </c>
      <c r="I4562">
        <f t="shared" si="143"/>
        <v>3</v>
      </c>
      <c r="J4562">
        <v>2</v>
      </c>
    </row>
    <row r="4563" spans="4:10" x14ac:dyDescent="0.3">
      <c r="D4563" t="s">
        <v>119</v>
      </c>
      <c r="E4563">
        <v>4</v>
      </c>
      <c r="G4563" t="s">
        <v>119</v>
      </c>
      <c r="H4563">
        <f t="shared" si="142"/>
        <v>4</v>
      </c>
      <c r="I4563">
        <f t="shared" si="143"/>
        <v>4</v>
      </c>
      <c r="J4563">
        <v>4</v>
      </c>
    </row>
    <row r="4564" spans="4:10" x14ac:dyDescent="0.3">
      <c r="D4564" t="s">
        <v>79</v>
      </c>
      <c r="E4564">
        <v>3</v>
      </c>
      <c r="G4564" t="s">
        <v>160</v>
      </c>
      <c r="H4564">
        <f t="shared" si="142"/>
        <v>4</v>
      </c>
      <c r="I4564">
        <f t="shared" si="143"/>
        <v>4</v>
      </c>
      <c r="J4564">
        <v>3</v>
      </c>
    </row>
    <row r="4565" spans="4:10" x14ac:dyDescent="0.3">
      <c r="D4565" t="s">
        <v>382</v>
      </c>
      <c r="E4565">
        <v>5</v>
      </c>
      <c r="G4565" t="s">
        <v>133</v>
      </c>
      <c r="H4565">
        <f t="shared" si="142"/>
        <v>3</v>
      </c>
      <c r="I4565">
        <f t="shared" si="143"/>
        <v>3</v>
      </c>
      <c r="J4565">
        <v>4</v>
      </c>
    </row>
    <row r="4566" spans="4:10" x14ac:dyDescent="0.3">
      <c r="D4566" t="s">
        <v>80</v>
      </c>
      <c r="E4566">
        <v>1</v>
      </c>
      <c r="G4566" t="s">
        <v>195</v>
      </c>
      <c r="H4566">
        <f t="shared" si="142"/>
        <v>4</v>
      </c>
      <c r="I4566">
        <f t="shared" si="143"/>
        <v>4</v>
      </c>
      <c r="J4566">
        <v>6</v>
      </c>
    </row>
    <row r="4567" spans="4:10" x14ac:dyDescent="0.3">
      <c r="D4567" t="s">
        <v>352</v>
      </c>
      <c r="E4567">
        <v>4</v>
      </c>
      <c r="G4567" t="s">
        <v>16</v>
      </c>
      <c r="H4567">
        <f t="shared" si="142"/>
        <v>2</v>
      </c>
      <c r="I4567">
        <f t="shared" si="143"/>
        <v>2</v>
      </c>
      <c r="J4567">
        <v>2</v>
      </c>
    </row>
    <row r="4568" spans="4:10" x14ac:dyDescent="0.3">
      <c r="D4568" t="s">
        <v>106</v>
      </c>
      <c r="E4568">
        <v>3</v>
      </c>
      <c r="G4568" t="s">
        <v>106</v>
      </c>
      <c r="H4568">
        <f t="shared" si="142"/>
        <v>3</v>
      </c>
      <c r="I4568">
        <f t="shared" si="143"/>
        <v>3</v>
      </c>
      <c r="J4568">
        <v>3</v>
      </c>
    </row>
    <row r="4569" spans="4:10" x14ac:dyDescent="0.3">
      <c r="D4569" t="s">
        <v>99</v>
      </c>
      <c r="E4569">
        <v>4</v>
      </c>
      <c r="G4569" t="s">
        <v>99</v>
      </c>
      <c r="H4569">
        <f t="shared" si="142"/>
        <v>4</v>
      </c>
      <c r="I4569">
        <f t="shared" si="143"/>
        <v>4</v>
      </c>
      <c r="J4569">
        <v>2</v>
      </c>
    </row>
    <row r="4570" spans="4:10" x14ac:dyDescent="0.3">
      <c r="D4570" t="s">
        <v>178</v>
      </c>
      <c r="E4570">
        <v>4</v>
      </c>
      <c r="G4570" t="s">
        <v>178</v>
      </c>
      <c r="H4570">
        <f t="shared" si="142"/>
        <v>4</v>
      </c>
      <c r="I4570">
        <f t="shared" si="143"/>
        <v>4</v>
      </c>
      <c r="J4570">
        <v>3</v>
      </c>
    </row>
    <row r="4571" spans="4:10" x14ac:dyDescent="0.3">
      <c r="D4571" t="s">
        <v>193</v>
      </c>
      <c r="E4571">
        <v>4</v>
      </c>
      <c r="G4571" t="s">
        <v>193</v>
      </c>
      <c r="H4571">
        <f t="shared" si="142"/>
        <v>4</v>
      </c>
      <c r="I4571">
        <f t="shared" si="143"/>
        <v>4</v>
      </c>
      <c r="J4571">
        <v>6</v>
      </c>
    </row>
    <row r="4572" spans="4:10" x14ac:dyDescent="0.3">
      <c r="D4572" t="s">
        <v>50</v>
      </c>
      <c r="E4572">
        <v>3</v>
      </c>
      <c r="G4572" t="s">
        <v>50</v>
      </c>
      <c r="H4572">
        <f t="shared" si="142"/>
        <v>3</v>
      </c>
      <c r="I4572">
        <f t="shared" si="143"/>
        <v>3</v>
      </c>
      <c r="J4572">
        <v>4</v>
      </c>
    </row>
    <row r="4573" spans="4:10" x14ac:dyDescent="0.3">
      <c r="D4573" t="s">
        <v>222</v>
      </c>
      <c r="E4573">
        <v>4</v>
      </c>
      <c r="G4573" t="s">
        <v>222</v>
      </c>
      <c r="H4573">
        <f t="shared" si="142"/>
        <v>4</v>
      </c>
      <c r="I4573">
        <f t="shared" si="143"/>
        <v>4</v>
      </c>
      <c r="J4573">
        <v>6</v>
      </c>
    </row>
    <row r="4574" spans="4:10" x14ac:dyDescent="0.3">
      <c r="D4574" t="s">
        <v>154</v>
      </c>
      <c r="E4574">
        <v>3</v>
      </c>
      <c r="G4574" t="s">
        <v>154</v>
      </c>
      <c r="H4574">
        <f t="shared" si="142"/>
        <v>3</v>
      </c>
      <c r="I4574">
        <f t="shared" si="143"/>
        <v>3</v>
      </c>
      <c r="J4574">
        <v>2</v>
      </c>
    </row>
    <row r="4575" spans="4:10" x14ac:dyDescent="0.3">
      <c r="D4575" t="s">
        <v>33</v>
      </c>
      <c r="E4575">
        <v>4</v>
      </c>
      <c r="G4575" t="s">
        <v>22</v>
      </c>
      <c r="H4575">
        <f t="shared" si="142"/>
        <v>1</v>
      </c>
      <c r="I4575">
        <f t="shared" si="143"/>
        <v>1</v>
      </c>
      <c r="J4575">
        <v>3</v>
      </c>
    </row>
    <row r="4576" spans="4:10" x14ac:dyDescent="0.3">
      <c r="D4576" t="s">
        <v>143</v>
      </c>
      <c r="E4576">
        <v>4</v>
      </c>
      <c r="G4576" t="s">
        <v>143</v>
      </c>
      <c r="H4576">
        <f t="shared" si="142"/>
        <v>4</v>
      </c>
      <c r="I4576">
        <f t="shared" si="143"/>
        <v>4</v>
      </c>
      <c r="J4576">
        <v>2</v>
      </c>
    </row>
    <row r="4577" spans="4:10" x14ac:dyDescent="0.3">
      <c r="D4577" t="s">
        <v>128</v>
      </c>
      <c r="E4577">
        <v>2</v>
      </c>
      <c r="G4577" t="s">
        <v>35</v>
      </c>
      <c r="H4577">
        <f t="shared" si="142"/>
        <v>6</v>
      </c>
      <c r="I4577">
        <f t="shared" si="143"/>
        <v>6</v>
      </c>
      <c r="J4577">
        <v>4</v>
      </c>
    </row>
    <row r="4578" spans="4:10" x14ac:dyDescent="0.3">
      <c r="D4578" t="s">
        <v>144</v>
      </c>
      <c r="E4578">
        <v>3</v>
      </c>
      <c r="G4578" t="s">
        <v>144</v>
      </c>
      <c r="H4578">
        <f t="shared" si="142"/>
        <v>3</v>
      </c>
      <c r="I4578">
        <f t="shared" si="143"/>
        <v>3</v>
      </c>
      <c r="J4578">
        <v>3</v>
      </c>
    </row>
    <row r="4579" spans="4:10" x14ac:dyDescent="0.3">
      <c r="D4579" t="s">
        <v>105</v>
      </c>
      <c r="E4579">
        <v>4</v>
      </c>
      <c r="G4579" t="s">
        <v>105</v>
      </c>
      <c r="H4579">
        <f t="shared" si="142"/>
        <v>4</v>
      </c>
      <c r="I4579">
        <f t="shared" si="143"/>
        <v>4</v>
      </c>
      <c r="J4579">
        <v>2</v>
      </c>
    </row>
    <row r="4580" spans="4:10" x14ac:dyDescent="0.3">
      <c r="D4580" t="s">
        <v>12</v>
      </c>
      <c r="E4580">
        <v>1</v>
      </c>
      <c r="G4580" t="s">
        <v>12</v>
      </c>
      <c r="H4580">
        <f t="shared" si="142"/>
        <v>1</v>
      </c>
      <c r="I4580">
        <f t="shared" si="143"/>
        <v>1</v>
      </c>
      <c r="J4580">
        <v>1</v>
      </c>
    </row>
    <row r="4581" spans="4:10" x14ac:dyDescent="0.3">
      <c r="D4581" t="s">
        <v>164</v>
      </c>
      <c r="E4581">
        <v>2</v>
      </c>
      <c r="G4581" t="s">
        <v>164</v>
      </c>
      <c r="H4581">
        <f t="shared" si="142"/>
        <v>2</v>
      </c>
      <c r="I4581">
        <f t="shared" si="143"/>
        <v>2</v>
      </c>
      <c r="J4581">
        <v>3</v>
      </c>
    </row>
    <row r="4582" spans="4:10" x14ac:dyDescent="0.3">
      <c r="D4582" t="s">
        <v>285</v>
      </c>
      <c r="E4582">
        <v>3</v>
      </c>
      <c r="G4582" t="s">
        <v>285</v>
      </c>
      <c r="H4582">
        <f t="shared" si="142"/>
        <v>3</v>
      </c>
      <c r="I4582">
        <f t="shared" si="143"/>
        <v>3</v>
      </c>
      <c r="J4582">
        <v>3</v>
      </c>
    </row>
    <row r="4583" spans="4:10" x14ac:dyDescent="0.3">
      <c r="D4583" t="s">
        <v>164</v>
      </c>
      <c r="E4583">
        <v>2</v>
      </c>
      <c r="G4583" t="s">
        <v>221</v>
      </c>
      <c r="H4583">
        <f t="shared" si="142"/>
        <v>4</v>
      </c>
      <c r="I4583">
        <f t="shared" si="143"/>
        <v>4</v>
      </c>
      <c r="J4583">
        <v>3</v>
      </c>
    </row>
    <row r="4584" spans="4:10" x14ac:dyDescent="0.3">
      <c r="D4584" t="s">
        <v>19</v>
      </c>
      <c r="E4584">
        <v>6</v>
      </c>
      <c r="G4584" t="s">
        <v>19</v>
      </c>
      <c r="H4584">
        <f t="shared" si="142"/>
        <v>6</v>
      </c>
      <c r="I4584">
        <f t="shared" si="143"/>
        <v>6</v>
      </c>
      <c r="J4584">
        <v>2</v>
      </c>
    </row>
    <row r="4585" spans="4:10" x14ac:dyDescent="0.3">
      <c r="D4585" t="s">
        <v>172</v>
      </c>
      <c r="E4585">
        <v>2</v>
      </c>
      <c r="G4585" t="s">
        <v>172</v>
      </c>
      <c r="H4585">
        <f t="shared" si="142"/>
        <v>2</v>
      </c>
      <c r="I4585">
        <f t="shared" si="143"/>
        <v>2</v>
      </c>
      <c r="J4585">
        <v>3</v>
      </c>
    </row>
    <row r="4586" spans="4:10" x14ac:dyDescent="0.3">
      <c r="D4586" t="s">
        <v>72</v>
      </c>
      <c r="E4586">
        <v>3</v>
      </c>
      <c r="G4586" t="s">
        <v>72</v>
      </c>
      <c r="H4586">
        <f t="shared" si="142"/>
        <v>3</v>
      </c>
      <c r="I4586">
        <f t="shared" si="143"/>
        <v>3</v>
      </c>
      <c r="J4586">
        <v>3</v>
      </c>
    </row>
    <row r="4587" spans="4:10" x14ac:dyDescent="0.3">
      <c r="D4587" t="s">
        <v>335</v>
      </c>
      <c r="E4587">
        <v>4</v>
      </c>
      <c r="G4587" t="s">
        <v>335</v>
      </c>
      <c r="H4587">
        <f t="shared" si="142"/>
        <v>4</v>
      </c>
      <c r="I4587">
        <f t="shared" si="143"/>
        <v>4</v>
      </c>
      <c r="J4587">
        <v>4</v>
      </c>
    </row>
    <row r="4588" spans="4:10" x14ac:dyDescent="0.3">
      <c r="D4588" t="s">
        <v>195</v>
      </c>
      <c r="E4588">
        <v>4</v>
      </c>
      <c r="G4588" t="s">
        <v>54</v>
      </c>
      <c r="H4588">
        <f t="shared" si="142"/>
        <v>6</v>
      </c>
      <c r="I4588">
        <f t="shared" si="143"/>
        <v>6</v>
      </c>
      <c r="J4588">
        <v>6</v>
      </c>
    </row>
    <row r="4589" spans="4:10" x14ac:dyDescent="0.3">
      <c r="D4589" t="s">
        <v>152</v>
      </c>
      <c r="E4589">
        <v>3</v>
      </c>
      <c r="G4589" t="s">
        <v>152</v>
      </c>
      <c r="H4589">
        <f t="shared" si="142"/>
        <v>3</v>
      </c>
      <c r="I4589">
        <f t="shared" si="143"/>
        <v>3</v>
      </c>
      <c r="J4589">
        <v>4</v>
      </c>
    </row>
    <row r="4590" spans="4:10" x14ac:dyDescent="0.3">
      <c r="D4590" t="s">
        <v>49</v>
      </c>
      <c r="E4590">
        <v>4</v>
      </c>
      <c r="G4590" t="s">
        <v>49</v>
      </c>
      <c r="H4590">
        <f t="shared" si="142"/>
        <v>4</v>
      </c>
      <c r="I4590">
        <f t="shared" si="143"/>
        <v>4</v>
      </c>
      <c r="J4590">
        <v>2</v>
      </c>
    </row>
    <row r="4591" spans="4:10" x14ac:dyDescent="0.3">
      <c r="D4591" t="s">
        <v>20</v>
      </c>
      <c r="E4591">
        <v>6</v>
      </c>
      <c r="G4591" t="s">
        <v>154</v>
      </c>
      <c r="H4591">
        <f t="shared" si="142"/>
        <v>3</v>
      </c>
      <c r="I4591">
        <f t="shared" si="143"/>
        <v>3</v>
      </c>
      <c r="J4591">
        <v>3</v>
      </c>
    </row>
    <row r="4592" spans="4:10" x14ac:dyDescent="0.3">
      <c r="D4592" t="s">
        <v>45</v>
      </c>
      <c r="E4592">
        <v>4</v>
      </c>
      <c r="G4592" t="s">
        <v>45</v>
      </c>
      <c r="H4592">
        <f t="shared" si="142"/>
        <v>4</v>
      </c>
      <c r="I4592">
        <f t="shared" si="143"/>
        <v>4</v>
      </c>
      <c r="J4592">
        <v>4</v>
      </c>
    </row>
    <row r="4593" spans="4:10" x14ac:dyDescent="0.3">
      <c r="D4593" t="s">
        <v>50</v>
      </c>
      <c r="E4593">
        <v>3</v>
      </c>
      <c r="G4593" t="s">
        <v>133</v>
      </c>
      <c r="H4593">
        <f t="shared" si="142"/>
        <v>3</v>
      </c>
      <c r="I4593">
        <f t="shared" si="143"/>
        <v>3</v>
      </c>
      <c r="J4593">
        <v>3</v>
      </c>
    </row>
    <row r="4594" spans="4:10" x14ac:dyDescent="0.3">
      <c r="D4594" t="s">
        <v>92</v>
      </c>
      <c r="E4594">
        <v>3</v>
      </c>
      <c r="H4594" t="e">
        <f t="shared" si="142"/>
        <v>#N/A</v>
      </c>
      <c r="I4594">
        <f t="shared" si="143"/>
        <v>0</v>
      </c>
      <c r="J4594">
        <v>3</v>
      </c>
    </row>
    <row r="4595" spans="4:10" x14ac:dyDescent="0.3">
      <c r="D4595" t="s">
        <v>42</v>
      </c>
      <c r="E4595">
        <v>3</v>
      </c>
      <c r="G4595" t="s">
        <v>42</v>
      </c>
      <c r="H4595">
        <f t="shared" si="142"/>
        <v>3</v>
      </c>
      <c r="I4595">
        <f t="shared" si="143"/>
        <v>3</v>
      </c>
      <c r="J4595">
        <v>5</v>
      </c>
    </row>
    <row r="4596" spans="4:10" x14ac:dyDescent="0.3">
      <c r="D4596" t="s">
        <v>136</v>
      </c>
      <c r="E4596">
        <v>6</v>
      </c>
      <c r="G4596" t="s">
        <v>136</v>
      </c>
      <c r="H4596">
        <f t="shared" si="142"/>
        <v>6</v>
      </c>
      <c r="I4596">
        <f t="shared" si="143"/>
        <v>6</v>
      </c>
      <c r="J4596">
        <v>3</v>
      </c>
    </row>
    <row r="4597" spans="4:10" x14ac:dyDescent="0.3">
      <c r="D4597" t="s">
        <v>72</v>
      </c>
      <c r="E4597">
        <v>3</v>
      </c>
      <c r="G4597" t="s">
        <v>72</v>
      </c>
      <c r="H4597">
        <f t="shared" si="142"/>
        <v>3</v>
      </c>
      <c r="I4597">
        <f t="shared" si="143"/>
        <v>3</v>
      </c>
      <c r="J4597">
        <v>3</v>
      </c>
    </row>
    <row r="4598" spans="4:10" x14ac:dyDescent="0.3">
      <c r="D4598" t="s">
        <v>42</v>
      </c>
      <c r="E4598">
        <v>3</v>
      </c>
      <c r="G4598" t="s">
        <v>42</v>
      </c>
      <c r="H4598">
        <f t="shared" si="142"/>
        <v>3</v>
      </c>
      <c r="I4598">
        <f t="shared" si="143"/>
        <v>3</v>
      </c>
      <c r="J4598">
        <v>6</v>
      </c>
    </row>
    <row r="4599" spans="4:10" x14ac:dyDescent="0.3">
      <c r="D4599" t="s">
        <v>6</v>
      </c>
      <c r="E4599">
        <v>2</v>
      </c>
      <c r="G4599" t="s">
        <v>22</v>
      </c>
      <c r="H4599">
        <f t="shared" si="142"/>
        <v>1</v>
      </c>
      <c r="I4599">
        <f t="shared" si="143"/>
        <v>1</v>
      </c>
      <c r="J4599">
        <v>3</v>
      </c>
    </row>
    <row r="4600" spans="4:10" x14ac:dyDescent="0.3">
      <c r="D4600" t="s">
        <v>116</v>
      </c>
      <c r="E4600">
        <v>4</v>
      </c>
      <c r="G4600" t="s">
        <v>116</v>
      </c>
      <c r="H4600">
        <f t="shared" si="142"/>
        <v>4</v>
      </c>
      <c r="I4600">
        <f t="shared" si="143"/>
        <v>4</v>
      </c>
      <c r="J4600">
        <v>3</v>
      </c>
    </row>
    <row r="4601" spans="4:10" x14ac:dyDescent="0.3">
      <c r="D4601" t="s">
        <v>244</v>
      </c>
      <c r="E4601">
        <v>4</v>
      </c>
      <c r="G4601" t="s">
        <v>244</v>
      </c>
      <c r="H4601">
        <f t="shared" si="142"/>
        <v>4</v>
      </c>
      <c r="I4601">
        <f t="shared" si="143"/>
        <v>4</v>
      </c>
      <c r="J4601">
        <v>6</v>
      </c>
    </row>
    <row r="4602" spans="4:10" x14ac:dyDescent="0.3">
      <c r="D4602" t="s">
        <v>253</v>
      </c>
      <c r="E4602">
        <v>3</v>
      </c>
      <c r="G4602" t="s">
        <v>253</v>
      </c>
      <c r="H4602">
        <f t="shared" si="142"/>
        <v>3</v>
      </c>
      <c r="I4602">
        <f t="shared" si="143"/>
        <v>3</v>
      </c>
      <c r="J4602">
        <v>4</v>
      </c>
    </row>
    <row r="4603" spans="4:10" x14ac:dyDescent="0.3">
      <c r="D4603" t="s">
        <v>19</v>
      </c>
      <c r="E4603">
        <v>6</v>
      </c>
      <c r="G4603" t="s">
        <v>19</v>
      </c>
      <c r="H4603">
        <f t="shared" si="142"/>
        <v>6</v>
      </c>
      <c r="I4603">
        <f t="shared" si="143"/>
        <v>6</v>
      </c>
      <c r="J4603">
        <v>4</v>
      </c>
    </row>
    <row r="4604" spans="4:10" x14ac:dyDescent="0.3">
      <c r="D4604" t="s">
        <v>323</v>
      </c>
      <c r="E4604">
        <v>4</v>
      </c>
      <c r="G4604" t="s">
        <v>323</v>
      </c>
      <c r="H4604">
        <f t="shared" si="142"/>
        <v>4</v>
      </c>
      <c r="I4604">
        <f t="shared" si="143"/>
        <v>4</v>
      </c>
      <c r="J4604">
        <v>2</v>
      </c>
    </row>
    <row r="4605" spans="4:10" x14ac:dyDescent="0.3">
      <c r="D4605" t="s">
        <v>230</v>
      </c>
      <c r="E4605">
        <v>3</v>
      </c>
      <c r="G4605" t="s">
        <v>18</v>
      </c>
      <c r="H4605">
        <f t="shared" si="142"/>
        <v>4</v>
      </c>
      <c r="I4605">
        <f t="shared" si="143"/>
        <v>4</v>
      </c>
      <c r="J4605">
        <v>2</v>
      </c>
    </row>
    <row r="4606" spans="4:10" x14ac:dyDescent="0.3">
      <c r="D4606" t="s">
        <v>167</v>
      </c>
      <c r="E4606">
        <v>4</v>
      </c>
      <c r="G4606" t="s">
        <v>167</v>
      </c>
      <c r="H4606">
        <f t="shared" si="142"/>
        <v>4</v>
      </c>
      <c r="I4606">
        <f t="shared" si="143"/>
        <v>4</v>
      </c>
      <c r="J4606">
        <v>6</v>
      </c>
    </row>
    <row r="4607" spans="4:10" x14ac:dyDescent="0.3">
      <c r="D4607" t="s">
        <v>27</v>
      </c>
      <c r="E4607">
        <v>3</v>
      </c>
      <c r="G4607" t="s">
        <v>27</v>
      </c>
      <c r="H4607">
        <f t="shared" si="142"/>
        <v>3</v>
      </c>
      <c r="I4607">
        <f t="shared" si="143"/>
        <v>3</v>
      </c>
      <c r="J4607">
        <v>4</v>
      </c>
    </row>
    <row r="4608" spans="4:10" x14ac:dyDescent="0.3">
      <c r="D4608" t="s">
        <v>216</v>
      </c>
      <c r="E4608">
        <v>4</v>
      </c>
      <c r="G4608" t="s">
        <v>202</v>
      </c>
      <c r="H4608">
        <f t="shared" si="142"/>
        <v>4</v>
      </c>
      <c r="I4608">
        <f t="shared" si="143"/>
        <v>4</v>
      </c>
      <c r="J4608">
        <v>6</v>
      </c>
    </row>
    <row r="4609" spans="4:10" x14ac:dyDescent="0.3">
      <c r="D4609" t="s">
        <v>215</v>
      </c>
      <c r="E4609">
        <v>4</v>
      </c>
      <c r="G4609" t="s">
        <v>215</v>
      </c>
      <c r="H4609">
        <f t="shared" si="142"/>
        <v>4</v>
      </c>
      <c r="I4609">
        <f t="shared" si="143"/>
        <v>4</v>
      </c>
      <c r="J4609">
        <v>2</v>
      </c>
    </row>
    <row r="4610" spans="4:10" x14ac:dyDescent="0.3">
      <c r="D4610" t="s">
        <v>164</v>
      </c>
      <c r="E4610">
        <v>2</v>
      </c>
      <c r="G4610" t="s">
        <v>164</v>
      </c>
      <c r="H4610">
        <f t="shared" si="142"/>
        <v>2</v>
      </c>
      <c r="I4610">
        <f t="shared" si="143"/>
        <v>2</v>
      </c>
      <c r="J4610">
        <v>2</v>
      </c>
    </row>
    <row r="4611" spans="4:10" x14ac:dyDescent="0.3">
      <c r="D4611" t="s">
        <v>96</v>
      </c>
      <c r="E4611">
        <v>2</v>
      </c>
      <c r="G4611" t="s">
        <v>253</v>
      </c>
      <c r="H4611">
        <f t="shared" ref="H4611:H4674" si="144">VLOOKUP(G4611,A:C,3,)</f>
        <v>3</v>
      </c>
      <c r="I4611">
        <f t="shared" ref="I4611:I4674" si="145">_xlfn.IFNA(H4611,0)</f>
        <v>3</v>
      </c>
      <c r="J4611">
        <v>4</v>
      </c>
    </row>
    <row r="4612" spans="4:10" x14ac:dyDescent="0.3">
      <c r="D4612" t="s">
        <v>91</v>
      </c>
      <c r="E4612">
        <v>6</v>
      </c>
      <c r="G4612" t="s">
        <v>316</v>
      </c>
      <c r="H4612">
        <f t="shared" si="144"/>
        <v>6</v>
      </c>
      <c r="I4612">
        <f t="shared" si="145"/>
        <v>6</v>
      </c>
      <c r="J4612">
        <v>3</v>
      </c>
    </row>
    <row r="4613" spans="4:10" x14ac:dyDescent="0.3">
      <c r="D4613" t="s">
        <v>42</v>
      </c>
      <c r="E4613">
        <v>3</v>
      </c>
      <c r="G4613" t="s">
        <v>42</v>
      </c>
      <c r="H4613">
        <f t="shared" si="144"/>
        <v>3</v>
      </c>
      <c r="I4613">
        <f t="shared" si="145"/>
        <v>3</v>
      </c>
      <c r="J4613">
        <v>1</v>
      </c>
    </row>
    <row r="4614" spans="4:10" x14ac:dyDescent="0.3">
      <c r="D4614" t="s">
        <v>319</v>
      </c>
      <c r="E4614">
        <v>3</v>
      </c>
      <c r="G4614" t="s">
        <v>319</v>
      </c>
      <c r="H4614">
        <f t="shared" si="144"/>
        <v>3</v>
      </c>
      <c r="I4614">
        <f t="shared" si="145"/>
        <v>3</v>
      </c>
      <c r="J4614">
        <v>6</v>
      </c>
    </row>
    <row r="4615" spans="4:10" x14ac:dyDescent="0.3">
      <c r="D4615" t="s">
        <v>55</v>
      </c>
      <c r="E4615">
        <v>2</v>
      </c>
      <c r="G4615" t="s">
        <v>55</v>
      </c>
      <c r="H4615">
        <f t="shared" si="144"/>
        <v>2</v>
      </c>
      <c r="I4615">
        <f t="shared" si="145"/>
        <v>2</v>
      </c>
      <c r="J4615">
        <v>2</v>
      </c>
    </row>
    <row r="4616" spans="4:10" x14ac:dyDescent="0.3">
      <c r="D4616" t="s">
        <v>72</v>
      </c>
      <c r="E4616">
        <v>3</v>
      </c>
      <c r="G4616" t="s">
        <v>72</v>
      </c>
      <c r="H4616">
        <f t="shared" si="144"/>
        <v>3</v>
      </c>
      <c r="I4616">
        <f t="shared" si="145"/>
        <v>3</v>
      </c>
      <c r="J4616">
        <v>6</v>
      </c>
    </row>
    <row r="4617" spans="4:10" x14ac:dyDescent="0.3">
      <c r="D4617" t="s">
        <v>185</v>
      </c>
      <c r="E4617">
        <v>6</v>
      </c>
      <c r="G4617" t="s">
        <v>185</v>
      </c>
      <c r="H4617">
        <f t="shared" si="144"/>
        <v>6</v>
      </c>
      <c r="I4617">
        <f t="shared" si="145"/>
        <v>6</v>
      </c>
      <c r="J4617">
        <v>4</v>
      </c>
    </row>
    <row r="4618" spans="4:10" x14ac:dyDescent="0.3">
      <c r="D4618" t="s">
        <v>260</v>
      </c>
      <c r="E4618">
        <v>4</v>
      </c>
      <c r="G4618" t="s">
        <v>260</v>
      </c>
      <c r="H4618">
        <f t="shared" si="144"/>
        <v>4</v>
      </c>
      <c r="I4618">
        <f t="shared" si="145"/>
        <v>4</v>
      </c>
      <c r="J4618">
        <v>1</v>
      </c>
    </row>
    <row r="4619" spans="4:10" x14ac:dyDescent="0.3">
      <c r="D4619" t="s">
        <v>20</v>
      </c>
      <c r="E4619">
        <v>6</v>
      </c>
      <c r="G4619" t="s">
        <v>12</v>
      </c>
      <c r="H4619">
        <f t="shared" si="144"/>
        <v>1</v>
      </c>
      <c r="I4619">
        <f t="shared" si="145"/>
        <v>1</v>
      </c>
      <c r="J4619">
        <v>1</v>
      </c>
    </row>
    <row r="4620" spans="4:10" x14ac:dyDescent="0.3">
      <c r="D4620" t="s">
        <v>201</v>
      </c>
      <c r="E4620">
        <v>4</v>
      </c>
      <c r="G4620" t="s">
        <v>201</v>
      </c>
      <c r="H4620">
        <f t="shared" si="144"/>
        <v>4</v>
      </c>
      <c r="I4620">
        <f t="shared" si="145"/>
        <v>4</v>
      </c>
      <c r="J4620">
        <v>3</v>
      </c>
    </row>
    <row r="4621" spans="4:10" x14ac:dyDescent="0.3">
      <c r="D4621" t="s">
        <v>48</v>
      </c>
      <c r="E4621">
        <v>2</v>
      </c>
      <c r="G4621" t="s">
        <v>38</v>
      </c>
      <c r="H4621">
        <f t="shared" si="144"/>
        <v>1</v>
      </c>
      <c r="I4621">
        <f t="shared" si="145"/>
        <v>1</v>
      </c>
      <c r="J4621">
        <v>4</v>
      </c>
    </row>
    <row r="4622" spans="4:10" x14ac:dyDescent="0.3">
      <c r="D4622" t="s">
        <v>168</v>
      </c>
      <c r="E4622">
        <v>4</v>
      </c>
      <c r="G4622" t="s">
        <v>46</v>
      </c>
      <c r="H4622">
        <f t="shared" si="144"/>
        <v>2</v>
      </c>
      <c r="I4622">
        <f t="shared" si="145"/>
        <v>2</v>
      </c>
      <c r="J4622">
        <v>4</v>
      </c>
    </row>
    <row r="4623" spans="4:10" x14ac:dyDescent="0.3">
      <c r="D4623" t="s">
        <v>125</v>
      </c>
      <c r="E4623">
        <v>6</v>
      </c>
      <c r="G4623" t="s">
        <v>20</v>
      </c>
      <c r="H4623">
        <f t="shared" si="144"/>
        <v>6</v>
      </c>
      <c r="I4623">
        <f t="shared" si="145"/>
        <v>6</v>
      </c>
      <c r="J4623">
        <v>4</v>
      </c>
    </row>
    <row r="4624" spans="4:10" x14ac:dyDescent="0.3">
      <c r="D4624" t="s">
        <v>322</v>
      </c>
      <c r="E4624">
        <v>2</v>
      </c>
      <c r="G4624" t="s">
        <v>322</v>
      </c>
      <c r="H4624">
        <f t="shared" si="144"/>
        <v>2</v>
      </c>
      <c r="I4624">
        <f t="shared" si="145"/>
        <v>2</v>
      </c>
      <c r="J4624">
        <v>3</v>
      </c>
    </row>
    <row r="4625" spans="4:10" x14ac:dyDescent="0.3">
      <c r="D4625" t="s">
        <v>101</v>
      </c>
      <c r="E4625">
        <v>3</v>
      </c>
      <c r="G4625" t="s">
        <v>101</v>
      </c>
      <c r="H4625">
        <f t="shared" si="144"/>
        <v>3</v>
      </c>
      <c r="I4625">
        <f t="shared" si="145"/>
        <v>3</v>
      </c>
      <c r="J4625">
        <v>1</v>
      </c>
    </row>
    <row r="4626" spans="4:10" x14ac:dyDescent="0.3">
      <c r="D4626" t="s">
        <v>177</v>
      </c>
      <c r="E4626">
        <v>4</v>
      </c>
      <c r="G4626" t="s">
        <v>54</v>
      </c>
      <c r="H4626">
        <f t="shared" si="144"/>
        <v>6</v>
      </c>
      <c r="I4626">
        <f t="shared" si="145"/>
        <v>6</v>
      </c>
      <c r="J4626">
        <v>3</v>
      </c>
    </row>
    <row r="4627" spans="4:10" x14ac:dyDescent="0.3">
      <c r="D4627" t="s">
        <v>348</v>
      </c>
      <c r="E4627">
        <v>4</v>
      </c>
      <c r="G4627" t="s">
        <v>348</v>
      </c>
      <c r="H4627">
        <f t="shared" si="144"/>
        <v>4</v>
      </c>
      <c r="I4627">
        <f t="shared" si="145"/>
        <v>4</v>
      </c>
      <c r="J4627">
        <v>1</v>
      </c>
    </row>
    <row r="4628" spans="4:10" x14ac:dyDescent="0.3">
      <c r="D4628" t="s">
        <v>322</v>
      </c>
      <c r="E4628">
        <v>2</v>
      </c>
      <c r="G4628" t="s">
        <v>322</v>
      </c>
      <c r="H4628">
        <f t="shared" si="144"/>
        <v>2</v>
      </c>
      <c r="I4628">
        <f t="shared" si="145"/>
        <v>2</v>
      </c>
      <c r="J4628">
        <v>2</v>
      </c>
    </row>
    <row r="4629" spans="4:10" x14ac:dyDescent="0.3">
      <c r="D4629" t="s">
        <v>244</v>
      </c>
      <c r="E4629">
        <v>4</v>
      </c>
      <c r="G4629" t="s">
        <v>239</v>
      </c>
      <c r="H4629">
        <f t="shared" si="144"/>
        <v>4</v>
      </c>
      <c r="I4629">
        <f t="shared" si="145"/>
        <v>4</v>
      </c>
      <c r="J4629">
        <v>4</v>
      </c>
    </row>
    <row r="4630" spans="4:10" x14ac:dyDescent="0.3">
      <c r="D4630" t="s">
        <v>167</v>
      </c>
      <c r="E4630">
        <v>4</v>
      </c>
      <c r="H4630" t="e">
        <f t="shared" si="144"/>
        <v>#N/A</v>
      </c>
      <c r="I4630">
        <f t="shared" si="145"/>
        <v>0</v>
      </c>
      <c r="J4630">
        <v>4</v>
      </c>
    </row>
    <row r="4631" spans="4:10" x14ac:dyDescent="0.3">
      <c r="D4631" t="s">
        <v>12</v>
      </c>
      <c r="E4631">
        <v>1</v>
      </c>
      <c r="G4631" t="s">
        <v>12</v>
      </c>
      <c r="H4631">
        <f t="shared" si="144"/>
        <v>1</v>
      </c>
      <c r="I4631">
        <f t="shared" si="145"/>
        <v>1</v>
      </c>
      <c r="J4631">
        <v>2</v>
      </c>
    </row>
    <row r="4632" spans="4:10" x14ac:dyDescent="0.3">
      <c r="D4632" t="s">
        <v>96</v>
      </c>
      <c r="E4632">
        <v>2</v>
      </c>
      <c r="G4632" t="s">
        <v>156</v>
      </c>
      <c r="H4632">
        <f t="shared" si="144"/>
        <v>3</v>
      </c>
      <c r="I4632">
        <f t="shared" si="145"/>
        <v>3</v>
      </c>
      <c r="J4632">
        <v>6</v>
      </c>
    </row>
    <row r="4633" spans="4:10" x14ac:dyDescent="0.3">
      <c r="D4633" t="s">
        <v>106</v>
      </c>
      <c r="E4633">
        <v>3</v>
      </c>
      <c r="G4633" t="s">
        <v>101</v>
      </c>
      <c r="H4633">
        <f t="shared" si="144"/>
        <v>3</v>
      </c>
      <c r="I4633">
        <f t="shared" si="145"/>
        <v>3</v>
      </c>
      <c r="J4633">
        <v>4</v>
      </c>
    </row>
    <row r="4634" spans="4:10" x14ac:dyDescent="0.3">
      <c r="D4634" t="s">
        <v>331</v>
      </c>
      <c r="E4634">
        <v>3</v>
      </c>
      <c r="G4634" t="s">
        <v>331</v>
      </c>
      <c r="H4634">
        <f t="shared" si="144"/>
        <v>3</v>
      </c>
      <c r="I4634">
        <f t="shared" si="145"/>
        <v>3</v>
      </c>
      <c r="J4634">
        <v>6</v>
      </c>
    </row>
    <row r="4635" spans="4:10" x14ac:dyDescent="0.3">
      <c r="D4635" t="s">
        <v>173</v>
      </c>
      <c r="E4635">
        <v>6</v>
      </c>
      <c r="G4635" t="s">
        <v>173</v>
      </c>
      <c r="H4635">
        <f t="shared" si="144"/>
        <v>6</v>
      </c>
      <c r="I4635">
        <f t="shared" si="145"/>
        <v>6</v>
      </c>
      <c r="J4635">
        <v>2</v>
      </c>
    </row>
    <row r="4636" spans="4:10" x14ac:dyDescent="0.3">
      <c r="D4636" t="s">
        <v>42</v>
      </c>
      <c r="E4636">
        <v>3</v>
      </c>
      <c r="G4636" t="s">
        <v>42</v>
      </c>
      <c r="H4636">
        <f t="shared" si="144"/>
        <v>3</v>
      </c>
      <c r="I4636">
        <f t="shared" si="145"/>
        <v>3</v>
      </c>
      <c r="J4636">
        <v>3</v>
      </c>
    </row>
    <row r="4637" spans="4:10" x14ac:dyDescent="0.3">
      <c r="D4637" t="s">
        <v>319</v>
      </c>
      <c r="E4637">
        <v>3</v>
      </c>
      <c r="G4637" t="s">
        <v>319</v>
      </c>
      <c r="H4637">
        <f t="shared" si="144"/>
        <v>3</v>
      </c>
      <c r="I4637">
        <f t="shared" si="145"/>
        <v>3</v>
      </c>
      <c r="J4637">
        <v>3</v>
      </c>
    </row>
    <row r="4638" spans="4:10" x14ac:dyDescent="0.3">
      <c r="D4638" t="s">
        <v>124</v>
      </c>
      <c r="E4638">
        <v>6</v>
      </c>
      <c r="G4638" t="s">
        <v>96</v>
      </c>
      <c r="H4638">
        <f t="shared" si="144"/>
        <v>2</v>
      </c>
      <c r="I4638">
        <f t="shared" si="145"/>
        <v>2</v>
      </c>
      <c r="J4638">
        <v>6</v>
      </c>
    </row>
    <row r="4639" spans="4:10" x14ac:dyDescent="0.3">
      <c r="D4639" t="s">
        <v>259</v>
      </c>
      <c r="E4639">
        <v>4</v>
      </c>
      <c r="G4639" t="s">
        <v>259</v>
      </c>
      <c r="H4639">
        <f t="shared" si="144"/>
        <v>4</v>
      </c>
      <c r="I4639">
        <f t="shared" si="145"/>
        <v>4</v>
      </c>
      <c r="J4639">
        <v>3</v>
      </c>
    </row>
    <row r="4640" spans="4:10" x14ac:dyDescent="0.3">
      <c r="D4640" t="s">
        <v>378</v>
      </c>
      <c r="E4640">
        <v>3</v>
      </c>
      <c r="G4640" t="s">
        <v>378</v>
      </c>
      <c r="H4640">
        <f t="shared" si="144"/>
        <v>3</v>
      </c>
      <c r="I4640">
        <f t="shared" si="145"/>
        <v>3</v>
      </c>
      <c r="J4640">
        <v>3</v>
      </c>
    </row>
    <row r="4641" spans="4:10" x14ac:dyDescent="0.3">
      <c r="D4641" t="s">
        <v>22</v>
      </c>
      <c r="E4641">
        <v>1</v>
      </c>
      <c r="G4641" t="s">
        <v>57</v>
      </c>
      <c r="H4641">
        <f t="shared" si="144"/>
        <v>2</v>
      </c>
      <c r="I4641">
        <f t="shared" si="145"/>
        <v>2</v>
      </c>
      <c r="J4641">
        <v>1</v>
      </c>
    </row>
    <row r="4642" spans="4:10" x14ac:dyDescent="0.3">
      <c r="D4642" t="s">
        <v>182</v>
      </c>
      <c r="E4642">
        <v>1</v>
      </c>
      <c r="G4642" t="s">
        <v>182</v>
      </c>
      <c r="H4642">
        <f t="shared" si="144"/>
        <v>1</v>
      </c>
      <c r="I4642">
        <f t="shared" si="145"/>
        <v>1</v>
      </c>
      <c r="J4642">
        <v>2</v>
      </c>
    </row>
    <row r="4643" spans="4:10" x14ac:dyDescent="0.3">
      <c r="D4643" t="s">
        <v>6</v>
      </c>
      <c r="E4643">
        <v>2</v>
      </c>
      <c r="G4643" t="s">
        <v>71</v>
      </c>
      <c r="H4643">
        <f t="shared" si="144"/>
        <v>4</v>
      </c>
      <c r="I4643">
        <f t="shared" si="145"/>
        <v>4</v>
      </c>
      <c r="J4643">
        <v>4</v>
      </c>
    </row>
    <row r="4644" spans="4:10" x14ac:dyDescent="0.3">
      <c r="D4644" t="s">
        <v>57</v>
      </c>
      <c r="E4644">
        <v>2</v>
      </c>
      <c r="G4644" t="s">
        <v>57</v>
      </c>
      <c r="H4644">
        <f t="shared" si="144"/>
        <v>2</v>
      </c>
      <c r="I4644">
        <f t="shared" si="145"/>
        <v>2</v>
      </c>
      <c r="J4644">
        <v>1</v>
      </c>
    </row>
    <row r="4645" spans="4:10" x14ac:dyDescent="0.3">
      <c r="D4645" t="s">
        <v>42</v>
      </c>
      <c r="E4645">
        <v>3</v>
      </c>
      <c r="G4645" t="s">
        <v>250</v>
      </c>
      <c r="H4645">
        <f t="shared" si="144"/>
        <v>2</v>
      </c>
      <c r="I4645">
        <f t="shared" si="145"/>
        <v>2</v>
      </c>
      <c r="J4645">
        <v>2</v>
      </c>
    </row>
    <row r="4646" spans="4:10" x14ac:dyDescent="0.3">
      <c r="D4646" t="s">
        <v>80</v>
      </c>
      <c r="E4646">
        <v>1</v>
      </c>
      <c r="G4646" t="s">
        <v>80</v>
      </c>
      <c r="H4646">
        <f t="shared" si="144"/>
        <v>1</v>
      </c>
      <c r="I4646">
        <f t="shared" si="145"/>
        <v>1</v>
      </c>
      <c r="J4646">
        <v>6</v>
      </c>
    </row>
    <row r="4647" spans="4:10" x14ac:dyDescent="0.3">
      <c r="D4647" t="s">
        <v>344</v>
      </c>
      <c r="E4647">
        <v>3</v>
      </c>
      <c r="G4647" t="s">
        <v>344</v>
      </c>
      <c r="H4647">
        <f t="shared" si="144"/>
        <v>3</v>
      </c>
      <c r="I4647">
        <f t="shared" si="145"/>
        <v>3</v>
      </c>
      <c r="J4647">
        <v>3</v>
      </c>
    </row>
    <row r="4648" spans="4:10" x14ac:dyDescent="0.3">
      <c r="D4648" t="s">
        <v>99</v>
      </c>
      <c r="E4648">
        <v>4</v>
      </c>
      <c r="G4648" t="s">
        <v>99</v>
      </c>
      <c r="H4648">
        <f t="shared" si="144"/>
        <v>4</v>
      </c>
      <c r="I4648">
        <f t="shared" si="145"/>
        <v>4</v>
      </c>
      <c r="J4648">
        <v>0</v>
      </c>
    </row>
    <row r="4649" spans="4:10" x14ac:dyDescent="0.3">
      <c r="D4649" t="s">
        <v>49</v>
      </c>
      <c r="E4649">
        <v>4</v>
      </c>
      <c r="G4649" t="s">
        <v>49</v>
      </c>
      <c r="H4649">
        <f t="shared" si="144"/>
        <v>4</v>
      </c>
      <c r="I4649">
        <f t="shared" si="145"/>
        <v>4</v>
      </c>
      <c r="J4649">
        <v>3</v>
      </c>
    </row>
    <row r="4650" spans="4:10" x14ac:dyDescent="0.3">
      <c r="D4650" t="s">
        <v>187</v>
      </c>
      <c r="E4650">
        <v>6</v>
      </c>
      <c r="G4650" t="s">
        <v>187</v>
      </c>
      <c r="H4650">
        <f t="shared" si="144"/>
        <v>6</v>
      </c>
      <c r="I4650">
        <f t="shared" si="145"/>
        <v>6</v>
      </c>
      <c r="J4650">
        <v>1</v>
      </c>
    </row>
    <row r="4651" spans="4:10" x14ac:dyDescent="0.3">
      <c r="D4651" t="s">
        <v>170</v>
      </c>
      <c r="E4651">
        <v>6</v>
      </c>
      <c r="G4651" t="s">
        <v>170</v>
      </c>
      <c r="H4651">
        <f t="shared" si="144"/>
        <v>6</v>
      </c>
      <c r="I4651">
        <f t="shared" si="145"/>
        <v>6</v>
      </c>
      <c r="J4651">
        <v>6</v>
      </c>
    </row>
    <row r="4652" spans="4:10" x14ac:dyDescent="0.3">
      <c r="D4652" t="s">
        <v>170</v>
      </c>
      <c r="E4652">
        <v>6</v>
      </c>
      <c r="G4652" t="s">
        <v>170</v>
      </c>
      <c r="H4652">
        <f t="shared" si="144"/>
        <v>6</v>
      </c>
      <c r="I4652">
        <f t="shared" si="145"/>
        <v>6</v>
      </c>
      <c r="J4652">
        <v>3</v>
      </c>
    </row>
    <row r="4653" spans="4:10" x14ac:dyDescent="0.3">
      <c r="D4653" t="s">
        <v>182</v>
      </c>
      <c r="E4653">
        <v>1</v>
      </c>
      <c r="G4653" t="s">
        <v>182</v>
      </c>
      <c r="H4653">
        <f t="shared" si="144"/>
        <v>1</v>
      </c>
      <c r="I4653">
        <f t="shared" si="145"/>
        <v>1</v>
      </c>
      <c r="J4653">
        <v>3</v>
      </c>
    </row>
    <row r="4654" spans="4:10" x14ac:dyDescent="0.3">
      <c r="D4654" t="s">
        <v>152</v>
      </c>
      <c r="E4654">
        <v>3</v>
      </c>
      <c r="G4654" t="s">
        <v>152</v>
      </c>
      <c r="H4654">
        <f t="shared" si="144"/>
        <v>3</v>
      </c>
      <c r="I4654">
        <f t="shared" si="145"/>
        <v>3</v>
      </c>
      <c r="J4654">
        <v>4</v>
      </c>
    </row>
    <row r="4655" spans="4:10" x14ac:dyDescent="0.3">
      <c r="D4655" t="s">
        <v>321</v>
      </c>
      <c r="E4655">
        <v>3</v>
      </c>
      <c r="G4655" t="s">
        <v>321</v>
      </c>
      <c r="H4655">
        <f t="shared" si="144"/>
        <v>3</v>
      </c>
      <c r="I4655">
        <f t="shared" si="145"/>
        <v>3</v>
      </c>
      <c r="J4655">
        <v>1</v>
      </c>
    </row>
    <row r="4656" spans="4:10" x14ac:dyDescent="0.3">
      <c r="D4656" t="s">
        <v>222</v>
      </c>
      <c r="E4656">
        <v>4</v>
      </c>
      <c r="G4656" t="s">
        <v>222</v>
      </c>
      <c r="H4656">
        <f t="shared" si="144"/>
        <v>4</v>
      </c>
      <c r="I4656">
        <f t="shared" si="145"/>
        <v>4</v>
      </c>
      <c r="J4656">
        <v>2</v>
      </c>
    </row>
    <row r="4657" spans="4:10" x14ac:dyDescent="0.3">
      <c r="D4657" t="s">
        <v>12</v>
      </c>
      <c r="E4657">
        <v>1</v>
      </c>
      <c r="G4657" t="s">
        <v>12</v>
      </c>
      <c r="H4657">
        <f t="shared" si="144"/>
        <v>1</v>
      </c>
      <c r="I4657">
        <f t="shared" si="145"/>
        <v>1</v>
      </c>
      <c r="J4657">
        <v>4</v>
      </c>
    </row>
    <row r="4658" spans="4:10" x14ac:dyDescent="0.3">
      <c r="D4658" t="s">
        <v>80</v>
      </c>
      <c r="E4658">
        <v>1</v>
      </c>
      <c r="G4658" t="s">
        <v>80</v>
      </c>
      <c r="H4658">
        <f t="shared" si="144"/>
        <v>1</v>
      </c>
      <c r="I4658">
        <f t="shared" si="145"/>
        <v>1</v>
      </c>
      <c r="J4658">
        <v>1</v>
      </c>
    </row>
    <row r="4659" spans="4:10" x14ac:dyDescent="0.3">
      <c r="D4659" t="s">
        <v>157</v>
      </c>
      <c r="E4659">
        <v>4</v>
      </c>
      <c r="G4659" t="s">
        <v>171</v>
      </c>
      <c r="H4659">
        <f t="shared" si="144"/>
        <v>3</v>
      </c>
      <c r="I4659">
        <f t="shared" si="145"/>
        <v>3</v>
      </c>
      <c r="J4659">
        <v>4</v>
      </c>
    </row>
    <row r="4660" spans="4:10" x14ac:dyDescent="0.3">
      <c r="D4660" t="s">
        <v>229</v>
      </c>
      <c r="E4660">
        <v>4</v>
      </c>
      <c r="G4660" t="s">
        <v>229</v>
      </c>
      <c r="H4660">
        <f t="shared" si="144"/>
        <v>4</v>
      </c>
      <c r="I4660">
        <f t="shared" si="145"/>
        <v>4</v>
      </c>
      <c r="J4660">
        <v>6</v>
      </c>
    </row>
    <row r="4661" spans="4:10" x14ac:dyDescent="0.3">
      <c r="D4661" t="s">
        <v>322</v>
      </c>
      <c r="E4661">
        <v>2</v>
      </c>
      <c r="G4661" t="s">
        <v>322</v>
      </c>
      <c r="H4661">
        <f t="shared" si="144"/>
        <v>2</v>
      </c>
      <c r="I4661">
        <f t="shared" si="145"/>
        <v>2</v>
      </c>
      <c r="J4661">
        <v>4</v>
      </c>
    </row>
    <row r="4662" spans="4:10" x14ac:dyDescent="0.3">
      <c r="D4662" t="s">
        <v>262</v>
      </c>
      <c r="E4662">
        <v>4</v>
      </c>
      <c r="G4662" t="s">
        <v>50</v>
      </c>
      <c r="H4662">
        <f t="shared" si="144"/>
        <v>3</v>
      </c>
      <c r="I4662">
        <f t="shared" si="145"/>
        <v>3</v>
      </c>
      <c r="J4662">
        <v>2</v>
      </c>
    </row>
    <row r="4663" spans="4:10" x14ac:dyDescent="0.3">
      <c r="D4663" t="s">
        <v>188</v>
      </c>
      <c r="E4663">
        <v>2</v>
      </c>
      <c r="G4663" t="s">
        <v>144</v>
      </c>
      <c r="H4663">
        <f t="shared" si="144"/>
        <v>3</v>
      </c>
      <c r="I4663">
        <f t="shared" si="145"/>
        <v>3</v>
      </c>
      <c r="J4663">
        <v>6</v>
      </c>
    </row>
    <row r="4664" spans="4:10" x14ac:dyDescent="0.3">
      <c r="D4664" t="s">
        <v>151</v>
      </c>
      <c r="E4664">
        <v>4</v>
      </c>
      <c r="G4664" t="s">
        <v>151</v>
      </c>
      <c r="H4664">
        <f t="shared" si="144"/>
        <v>4</v>
      </c>
      <c r="I4664">
        <f t="shared" si="145"/>
        <v>4</v>
      </c>
      <c r="J4664">
        <v>4</v>
      </c>
    </row>
    <row r="4665" spans="4:10" x14ac:dyDescent="0.3">
      <c r="D4665" t="s">
        <v>22</v>
      </c>
      <c r="E4665">
        <v>1</v>
      </c>
      <c r="G4665" t="s">
        <v>22</v>
      </c>
      <c r="H4665">
        <f t="shared" si="144"/>
        <v>1</v>
      </c>
      <c r="I4665">
        <f t="shared" si="145"/>
        <v>1</v>
      </c>
      <c r="J4665">
        <v>3</v>
      </c>
    </row>
    <row r="4666" spans="4:10" x14ac:dyDescent="0.3">
      <c r="D4666" t="s">
        <v>133</v>
      </c>
      <c r="E4666">
        <v>3</v>
      </c>
      <c r="G4666" t="s">
        <v>133</v>
      </c>
      <c r="H4666">
        <f t="shared" si="144"/>
        <v>3</v>
      </c>
      <c r="I4666">
        <f t="shared" si="145"/>
        <v>3</v>
      </c>
      <c r="J4666">
        <v>4</v>
      </c>
    </row>
    <row r="4667" spans="4:10" x14ac:dyDescent="0.3">
      <c r="D4667" t="s">
        <v>217</v>
      </c>
      <c r="E4667">
        <v>3</v>
      </c>
      <c r="G4667" t="s">
        <v>217</v>
      </c>
      <c r="H4667">
        <f t="shared" si="144"/>
        <v>3</v>
      </c>
      <c r="I4667">
        <f t="shared" si="145"/>
        <v>3</v>
      </c>
      <c r="J4667">
        <v>6</v>
      </c>
    </row>
    <row r="4668" spans="4:10" x14ac:dyDescent="0.3">
      <c r="D4668" t="s">
        <v>315</v>
      </c>
      <c r="E4668">
        <v>3</v>
      </c>
      <c r="G4668" t="s">
        <v>315</v>
      </c>
      <c r="H4668">
        <f t="shared" si="144"/>
        <v>3</v>
      </c>
      <c r="I4668">
        <f t="shared" si="145"/>
        <v>3</v>
      </c>
      <c r="J4668">
        <v>4</v>
      </c>
    </row>
    <row r="4669" spans="4:10" x14ac:dyDescent="0.3">
      <c r="D4669" t="s">
        <v>144</v>
      </c>
      <c r="E4669">
        <v>3</v>
      </c>
      <c r="G4669" t="s">
        <v>144</v>
      </c>
      <c r="H4669">
        <f t="shared" si="144"/>
        <v>3</v>
      </c>
      <c r="I4669">
        <f t="shared" si="145"/>
        <v>3</v>
      </c>
      <c r="J4669">
        <v>3</v>
      </c>
    </row>
    <row r="4670" spans="4:10" x14ac:dyDescent="0.3">
      <c r="D4670" t="s">
        <v>48</v>
      </c>
      <c r="E4670">
        <v>2</v>
      </c>
      <c r="G4670" t="s">
        <v>48</v>
      </c>
      <c r="H4670">
        <f t="shared" si="144"/>
        <v>2</v>
      </c>
      <c r="I4670">
        <f t="shared" si="145"/>
        <v>2</v>
      </c>
      <c r="J4670">
        <v>1</v>
      </c>
    </row>
    <row r="4671" spans="4:10" x14ac:dyDescent="0.3">
      <c r="D4671" t="s">
        <v>67</v>
      </c>
      <c r="E4671">
        <v>3</v>
      </c>
      <c r="G4671" t="s">
        <v>67</v>
      </c>
      <c r="H4671">
        <f t="shared" si="144"/>
        <v>3</v>
      </c>
      <c r="I4671">
        <f t="shared" si="145"/>
        <v>3</v>
      </c>
      <c r="J4671">
        <v>3</v>
      </c>
    </row>
    <row r="4672" spans="4:10" x14ac:dyDescent="0.3">
      <c r="D4672" t="s">
        <v>232</v>
      </c>
      <c r="E4672">
        <v>3</v>
      </c>
      <c r="G4672" t="s">
        <v>232</v>
      </c>
      <c r="H4672">
        <f t="shared" si="144"/>
        <v>3</v>
      </c>
      <c r="I4672">
        <f t="shared" si="145"/>
        <v>3</v>
      </c>
      <c r="J4672">
        <v>6</v>
      </c>
    </row>
    <row r="4673" spans="4:10" x14ac:dyDescent="0.3">
      <c r="D4673" t="s">
        <v>321</v>
      </c>
      <c r="E4673">
        <v>3</v>
      </c>
      <c r="G4673" t="s">
        <v>220</v>
      </c>
      <c r="H4673">
        <f t="shared" si="144"/>
        <v>2</v>
      </c>
      <c r="I4673">
        <f t="shared" si="145"/>
        <v>2</v>
      </c>
      <c r="J4673">
        <v>4</v>
      </c>
    </row>
    <row r="4674" spans="4:10" x14ac:dyDescent="0.3">
      <c r="D4674" t="s">
        <v>80</v>
      </c>
      <c r="E4674">
        <v>1</v>
      </c>
      <c r="G4674" t="s">
        <v>128</v>
      </c>
      <c r="H4674">
        <f t="shared" si="144"/>
        <v>2</v>
      </c>
      <c r="I4674">
        <f t="shared" si="145"/>
        <v>2</v>
      </c>
      <c r="J4674">
        <v>3</v>
      </c>
    </row>
    <row r="4675" spans="4:10" x14ac:dyDescent="0.3">
      <c r="D4675" t="s">
        <v>152</v>
      </c>
      <c r="E4675">
        <v>3</v>
      </c>
      <c r="G4675" t="s">
        <v>152</v>
      </c>
      <c r="H4675">
        <f t="shared" ref="H4675:H4738" si="146">VLOOKUP(G4675,A:C,3,)</f>
        <v>3</v>
      </c>
      <c r="I4675">
        <f t="shared" ref="I4675:I4738" si="147">_xlfn.IFNA(H4675,0)</f>
        <v>3</v>
      </c>
      <c r="J4675">
        <v>4</v>
      </c>
    </row>
    <row r="4676" spans="4:10" x14ac:dyDescent="0.3">
      <c r="D4676" t="s">
        <v>189</v>
      </c>
      <c r="E4676">
        <v>4</v>
      </c>
      <c r="G4676" t="s">
        <v>12</v>
      </c>
      <c r="H4676">
        <f t="shared" si="146"/>
        <v>1</v>
      </c>
      <c r="I4676">
        <f t="shared" si="147"/>
        <v>1</v>
      </c>
      <c r="J4676">
        <v>4</v>
      </c>
    </row>
    <row r="4677" spans="4:10" x14ac:dyDescent="0.3">
      <c r="D4677" t="s">
        <v>201</v>
      </c>
      <c r="E4677">
        <v>4</v>
      </c>
      <c r="G4677" t="s">
        <v>201</v>
      </c>
      <c r="H4677">
        <f t="shared" si="146"/>
        <v>4</v>
      </c>
      <c r="I4677">
        <f t="shared" si="147"/>
        <v>4</v>
      </c>
      <c r="J4677">
        <v>4</v>
      </c>
    </row>
    <row r="4678" spans="4:10" x14ac:dyDescent="0.3">
      <c r="D4678" t="s">
        <v>48</v>
      </c>
      <c r="E4678">
        <v>2</v>
      </c>
      <c r="G4678" t="s">
        <v>48</v>
      </c>
      <c r="H4678">
        <f t="shared" si="146"/>
        <v>2</v>
      </c>
      <c r="I4678">
        <f t="shared" si="147"/>
        <v>2</v>
      </c>
      <c r="J4678">
        <v>2</v>
      </c>
    </row>
    <row r="4679" spans="4:10" x14ac:dyDescent="0.3">
      <c r="D4679" t="s">
        <v>274</v>
      </c>
      <c r="E4679">
        <v>4</v>
      </c>
      <c r="G4679" t="s">
        <v>274</v>
      </c>
      <c r="H4679">
        <f t="shared" si="146"/>
        <v>4</v>
      </c>
      <c r="I4679">
        <f t="shared" si="147"/>
        <v>4</v>
      </c>
      <c r="J4679">
        <v>1</v>
      </c>
    </row>
    <row r="4680" spans="4:10" x14ac:dyDescent="0.3">
      <c r="D4680" t="s">
        <v>228</v>
      </c>
      <c r="E4680">
        <v>2</v>
      </c>
      <c r="G4680" t="s">
        <v>228</v>
      </c>
      <c r="H4680">
        <f t="shared" si="146"/>
        <v>2</v>
      </c>
      <c r="I4680">
        <f t="shared" si="147"/>
        <v>2</v>
      </c>
      <c r="J4680">
        <v>2</v>
      </c>
    </row>
    <row r="4681" spans="4:10" x14ac:dyDescent="0.3">
      <c r="D4681" t="s">
        <v>400</v>
      </c>
      <c r="E4681">
        <v>4</v>
      </c>
      <c r="G4681" t="s">
        <v>156</v>
      </c>
      <c r="H4681">
        <f t="shared" si="146"/>
        <v>3</v>
      </c>
      <c r="I4681">
        <f t="shared" si="147"/>
        <v>3</v>
      </c>
      <c r="J4681">
        <v>6</v>
      </c>
    </row>
    <row r="4682" spans="4:10" x14ac:dyDescent="0.3">
      <c r="D4682" t="s">
        <v>263</v>
      </c>
      <c r="E4682">
        <v>6</v>
      </c>
      <c r="G4682" t="s">
        <v>263</v>
      </c>
      <c r="H4682">
        <f t="shared" si="146"/>
        <v>6</v>
      </c>
      <c r="I4682">
        <f t="shared" si="147"/>
        <v>6</v>
      </c>
      <c r="J4682">
        <v>2</v>
      </c>
    </row>
    <row r="4683" spans="4:10" x14ac:dyDescent="0.3">
      <c r="D4683" t="s">
        <v>230</v>
      </c>
      <c r="E4683">
        <v>3</v>
      </c>
      <c r="G4683" t="s">
        <v>230</v>
      </c>
      <c r="H4683">
        <f t="shared" si="146"/>
        <v>3</v>
      </c>
      <c r="I4683">
        <f t="shared" si="147"/>
        <v>3</v>
      </c>
      <c r="J4683">
        <v>2</v>
      </c>
    </row>
    <row r="4684" spans="4:10" x14ac:dyDescent="0.3">
      <c r="D4684" t="s">
        <v>265</v>
      </c>
      <c r="E4684">
        <v>6</v>
      </c>
      <c r="G4684" t="s">
        <v>265</v>
      </c>
      <c r="H4684">
        <f t="shared" si="146"/>
        <v>6</v>
      </c>
      <c r="I4684">
        <f t="shared" si="147"/>
        <v>6</v>
      </c>
      <c r="J4684">
        <v>3</v>
      </c>
    </row>
    <row r="4685" spans="4:10" x14ac:dyDescent="0.3">
      <c r="D4685" t="s">
        <v>14</v>
      </c>
      <c r="E4685">
        <v>2</v>
      </c>
      <c r="G4685" t="s">
        <v>14</v>
      </c>
      <c r="H4685">
        <f t="shared" si="146"/>
        <v>2</v>
      </c>
      <c r="I4685">
        <f t="shared" si="147"/>
        <v>2</v>
      </c>
      <c r="J4685">
        <v>6</v>
      </c>
    </row>
    <row r="4686" spans="4:10" x14ac:dyDescent="0.3">
      <c r="D4686" t="s">
        <v>45</v>
      </c>
      <c r="E4686">
        <v>4</v>
      </c>
      <c r="G4686" t="s">
        <v>45</v>
      </c>
      <c r="H4686">
        <f t="shared" si="146"/>
        <v>4</v>
      </c>
      <c r="I4686">
        <f t="shared" si="147"/>
        <v>4</v>
      </c>
      <c r="J4686">
        <v>4</v>
      </c>
    </row>
    <row r="4687" spans="4:10" x14ac:dyDescent="0.3">
      <c r="D4687" t="s">
        <v>249</v>
      </c>
      <c r="E4687">
        <v>2</v>
      </c>
      <c r="G4687" t="s">
        <v>220</v>
      </c>
      <c r="H4687">
        <f t="shared" si="146"/>
        <v>2</v>
      </c>
      <c r="I4687">
        <f t="shared" si="147"/>
        <v>2</v>
      </c>
      <c r="J4687">
        <v>1</v>
      </c>
    </row>
    <row r="4688" spans="4:10" x14ac:dyDescent="0.3">
      <c r="D4688" t="s">
        <v>4</v>
      </c>
      <c r="E4688">
        <v>4</v>
      </c>
      <c r="G4688" t="s">
        <v>19</v>
      </c>
      <c r="H4688">
        <f t="shared" si="146"/>
        <v>6</v>
      </c>
      <c r="I4688">
        <f t="shared" si="147"/>
        <v>6</v>
      </c>
      <c r="J4688">
        <v>6</v>
      </c>
    </row>
    <row r="4689" spans="4:10" x14ac:dyDescent="0.3">
      <c r="D4689" t="s">
        <v>236</v>
      </c>
      <c r="E4689">
        <v>6</v>
      </c>
      <c r="G4689" t="s">
        <v>270</v>
      </c>
      <c r="H4689">
        <f t="shared" si="146"/>
        <v>2</v>
      </c>
      <c r="I4689">
        <f t="shared" si="147"/>
        <v>2</v>
      </c>
      <c r="J4689">
        <v>4</v>
      </c>
    </row>
    <row r="4690" spans="4:10" x14ac:dyDescent="0.3">
      <c r="D4690" t="s">
        <v>121</v>
      </c>
      <c r="E4690">
        <v>6</v>
      </c>
      <c r="G4690" t="s">
        <v>121</v>
      </c>
      <c r="H4690">
        <f t="shared" si="146"/>
        <v>6</v>
      </c>
      <c r="I4690">
        <f t="shared" si="147"/>
        <v>6</v>
      </c>
      <c r="J4690">
        <v>6</v>
      </c>
    </row>
    <row r="4691" spans="4:10" x14ac:dyDescent="0.3">
      <c r="D4691" t="s">
        <v>270</v>
      </c>
      <c r="E4691">
        <v>2</v>
      </c>
      <c r="G4691" t="s">
        <v>270</v>
      </c>
      <c r="H4691">
        <f t="shared" si="146"/>
        <v>2</v>
      </c>
      <c r="I4691">
        <f t="shared" si="147"/>
        <v>2</v>
      </c>
      <c r="J4691">
        <v>4</v>
      </c>
    </row>
    <row r="4692" spans="4:10" x14ac:dyDescent="0.3">
      <c r="D4692" t="s">
        <v>344</v>
      </c>
      <c r="E4692">
        <v>3</v>
      </c>
      <c r="G4692" t="s">
        <v>344</v>
      </c>
      <c r="H4692">
        <f t="shared" si="146"/>
        <v>3</v>
      </c>
      <c r="I4692">
        <f t="shared" si="147"/>
        <v>3</v>
      </c>
      <c r="J4692">
        <v>4</v>
      </c>
    </row>
    <row r="4693" spans="4:10" x14ac:dyDescent="0.3">
      <c r="D4693" t="s">
        <v>38</v>
      </c>
      <c r="E4693">
        <v>1</v>
      </c>
      <c r="G4693" t="s">
        <v>38</v>
      </c>
      <c r="H4693">
        <f t="shared" si="146"/>
        <v>1</v>
      </c>
      <c r="I4693">
        <f t="shared" si="147"/>
        <v>1</v>
      </c>
      <c r="J4693">
        <v>3</v>
      </c>
    </row>
    <row r="4694" spans="4:10" x14ac:dyDescent="0.3">
      <c r="D4694" t="s">
        <v>12</v>
      </c>
      <c r="E4694">
        <v>1</v>
      </c>
      <c r="G4694" t="s">
        <v>12</v>
      </c>
      <c r="H4694">
        <f t="shared" si="146"/>
        <v>1</v>
      </c>
      <c r="I4694">
        <f t="shared" si="147"/>
        <v>1</v>
      </c>
      <c r="J4694">
        <v>6</v>
      </c>
    </row>
    <row r="4695" spans="4:10" x14ac:dyDescent="0.3">
      <c r="D4695" t="s">
        <v>14</v>
      </c>
      <c r="E4695">
        <v>2</v>
      </c>
      <c r="G4695" t="s">
        <v>14</v>
      </c>
      <c r="H4695">
        <f t="shared" si="146"/>
        <v>2</v>
      </c>
      <c r="I4695">
        <f t="shared" si="147"/>
        <v>2</v>
      </c>
      <c r="J4695">
        <v>5</v>
      </c>
    </row>
    <row r="4696" spans="4:10" x14ac:dyDescent="0.3">
      <c r="D4696" t="s">
        <v>6</v>
      </c>
      <c r="E4696">
        <v>2</v>
      </c>
      <c r="G4696" t="s">
        <v>16</v>
      </c>
      <c r="H4696">
        <f t="shared" si="146"/>
        <v>2</v>
      </c>
      <c r="I4696">
        <f t="shared" si="147"/>
        <v>2</v>
      </c>
      <c r="J4696">
        <v>2</v>
      </c>
    </row>
    <row r="4697" spans="4:10" x14ac:dyDescent="0.3">
      <c r="D4697" t="s">
        <v>197</v>
      </c>
      <c r="E4697">
        <v>6</v>
      </c>
      <c r="G4697" t="s">
        <v>20</v>
      </c>
      <c r="H4697">
        <f t="shared" si="146"/>
        <v>6</v>
      </c>
      <c r="I4697">
        <f t="shared" si="147"/>
        <v>6</v>
      </c>
      <c r="J4697">
        <v>6</v>
      </c>
    </row>
    <row r="4698" spans="4:10" x14ac:dyDescent="0.3">
      <c r="D4698" t="s">
        <v>160</v>
      </c>
      <c r="E4698">
        <v>4</v>
      </c>
      <c r="G4698" t="s">
        <v>160</v>
      </c>
      <c r="H4698">
        <f t="shared" si="146"/>
        <v>4</v>
      </c>
      <c r="I4698">
        <f t="shared" si="147"/>
        <v>4</v>
      </c>
      <c r="J4698">
        <v>6</v>
      </c>
    </row>
    <row r="4699" spans="4:10" x14ac:dyDescent="0.3">
      <c r="D4699" t="s">
        <v>254</v>
      </c>
      <c r="E4699">
        <v>3</v>
      </c>
      <c r="G4699" t="s">
        <v>254</v>
      </c>
      <c r="H4699">
        <f t="shared" si="146"/>
        <v>3</v>
      </c>
      <c r="I4699">
        <f t="shared" si="147"/>
        <v>3</v>
      </c>
      <c r="J4699">
        <v>2</v>
      </c>
    </row>
    <row r="4700" spans="4:10" x14ac:dyDescent="0.3">
      <c r="D4700" t="s">
        <v>67</v>
      </c>
      <c r="E4700">
        <v>3</v>
      </c>
      <c r="G4700" t="s">
        <v>12</v>
      </c>
      <c r="H4700">
        <f t="shared" si="146"/>
        <v>1</v>
      </c>
      <c r="I4700">
        <f t="shared" si="147"/>
        <v>1</v>
      </c>
      <c r="J4700">
        <v>4</v>
      </c>
    </row>
    <row r="4701" spans="4:10" x14ac:dyDescent="0.3">
      <c r="D4701" t="s">
        <v>144</v>
      </c>
      <c r="E4701">
        <v>3</v>
      </c>
      <c r="G4701" t="s">
        <v>144</v>
      </c>
      <c r="H4701">
        <f t="shared" si="146"/>
        <v>3</v>
      </c>
      <c r="I4701">
        <f t="shared" si="147"/>
        <v>3</v>
      </c>
      <c r="J4701">
        <v>6</v>
      </c>
    </row>
    <row r="4702" spans="4:10" x14ac:dyDescent="0.3">
      <c r="D4702" t="s">
        <v>42</v>
      </c>
      <c r="E4702">
        <v>3</v>
      </c>
      <c r="G4702" t="s">
        <v>156</v>
      </c>
      <c r="H4702">
        <f t="shared" si="146"/>
        <v>3</v>
      </c>
      <c r="I4702">
        <f t="shared" si="147"/>
        <v>3</v>
      </c>
      <c r="J4702">
        <v>3</v>
      </c>
    </row>
    <row r="4703" spans="4:10" x14ac:dyDescent="0.3">
      <c r="D4703" t="s">
        <v>96</v>
      </c>
      <c r="E4703">
        <v>2</v>
      </c>
      <c r="G4703" t="s">
        <v>96</v>
      </c>
      <c r="H4703">
        <f t="shared" si="146"/>
        <v>2</v>
      </c>
      <c r="I4703">
        <f t="shared" si="147"/>
        <v>2</v>
      </c>
      <c r="J4703">
        <v>4</v>
      </c>
    </row>
    <row r="4704" spans="4:10" x14ac:dyDescent="0.3">
      <c r="D4704" t="s">
        <v>12</v>
      </c>
      <c r="E4704">
        <v>1</v>
      </c>
      <c r="G4704" t="s">
        <v>72</v>
      </c>
      <c r="H4704">
        <f t="shared" si="146"/>
        <v>3</v>
      </c>
      <c r="I4704">
        <f t="shared" si="147"/>
        <v>3</v>
      </c>
      <c r="J4704">
        <v>2</v>
      </c>
    </row>
    <row r="4705" spans="4:10" x14ac:dyDescent="0.3">
      <c r="D4705" t="s">
        <v>319</v>
      </c>
      <c r="E4705">
        <v>3</v>
      </c>
      <c r="G4705" t="s">
        <v>319</v>
      </c>
      <c r="H4705">
        <f t="shared" si="146"/>
        <v>3</v>
      </c>
      <c r="I4705">
        <f t="shared" si="147"/>
        <v>3</v>
      </c>
      <c r="J4705">
        <v>3</v>
      </c>
    </row>
    <row r="4706" spans="4:10" x14ac:dyDescent="0.3">
      <c r="D4706" t="s">
        <v>186</v>
      </c>
      <c r="E4706">
        <v>6</v>
      </c>
      <c r="G4706" t="s">
        <v>189</v>
      </c>
      <c r="H4706">
        <f t="shared" si="146"/>
        <v>4</v>
      </c>
      <c r="I4706">
        <f t="shared" si="147"/>
        <v>4</v>
      </c>
      <c r="J4706">
        <v>4</v>
      </c>
    </row>
    <row r="4707" spans="4:10" x14ac:dyDescent="0.3">
      <c r="D4707" t="s">
        <v>50</v>
      </c>
      <c r="E4707">
        <v>3</v>
      </c>
      <c r="G4707" t="s">
        <v>50</v>
      </c>
      <c r="H4707">
        <f t="shared" si="146"/>
        <v>3</v>
      </c>
      <c r="I4707">
        <f t="shared" si="147"/>
        <v>3</v>
      </c>
      <c r="J4707">
        <v>6</v>
      </c>
    </row>
    <row r="4708" spans="4:10" x14ac:dyDescent="0.3">
      <c r="D4708" t="s">
        <v>238</v>
      </c>
      <c r="E4708">
        <v>4</v>
      </c>
      <c r="G4708" t="s">
        <v>285</v>
      </c>
      <c r="H4708">
        <f t="shared" si="146"/>
        <v>3</v>
      </c>
      <c r="I4708">
        <f t="shared" si="147"/>
        <v>3</v>
      </c>
      <c r="J4708">
        <v>4</v>
      </c>
    </row>
    <row r="4709" spans="4:10" x14ac:dyDescent="0.3">
      <c r="D4709" t="s">
        <v>137</v>
      </c>
      <c r="E4709">
        <v>6</v>
      </c>
      <c r="G4709" t="s">
        <v>137</v>
      </c>
      <c r="H4709">
        <f t="shared" si="146"/>
        <v>6</v>
      </c>
      <c r="I4709">
        <f t="shared" si="147"/>
        <v>6</v>
      </c>
      <c r="J4709">
        <v>4</v>
      </c>
    </row>
    <row r="4710" spans="4:10" x14ac:dyDescent="0.3">
      <c r="D4710" t="s">
        <v>193</v>
      </c>
      <c r="E4710">
        <v>4</v>
      </c>
      <c r="G4710" t="s">
        <v>184</v>
      </c>
      <c r="H4710">
        <f t="shared" si="146"/>
        <v>6</v>
      </c>
      <c r="I4710">
        <f t="shared" si="147"/>
        <v>6</v>
      </c>
      <c r="J4710">
        <v>3</v>
      </c>
    </row>
    <row r="4711" spans="4:10" x14ac:dyDescent="0.3">
      <c r="D4711" t="s">
        <v>76</v>
      </c>
      <c r="E4711">
        <v>6</v>
      </c>
      <c r="G4711" t="s">
        <v>76</v>
      </c>
      <c r="H4711">
        <f t="shared" si="146"/>
        <v>6</v>
      </c>
      <c r="I4711">
        <f t="shared" si="147"/>
        <v>6</v>
      </c>
      <c r="J4711">
        <v>4</v>
      </c>
    </row>
    <row r="4712" spans="4:10" x14ac:dyDescent="0.3">
      <c r="D4712" t="s">
        <v>188</v>
      </c>
      <c r="E4712">
        <v>2</v>
      </c>
      <c r="G4712" t="s">
        <v>188</v>
      </c>
      <c r="H4712">
        <f t="shared" si="146"/>
        <v>2</v>
      </c>
      <c r="I4712">
        <f t="shared" si="147"/>
        <v>2</v>
      </c>
      <c r="J4712">
        <v>3</v>
      </c>
    </row>
    <row r="4713" spans="4:10" x14ac:dyDescent="0.3">
      <c r="D4713" t="s">
        <v>57</v>
      </c>
      <c r="E4713">
        <v>2</v>
      </c>
      <c r="G4713" t="s">
        <v>80</v>
      </c>
      <c r="H4713">
        <f t="shared" si="146"/>
        <v>1</v>
      </c>
      <c r="I4713">
        <f t="shared" si="147"/>
        <v>1</v>
      </c>
      <c r="J4713">
        <v>1</v>
      </c>
    </row>
    <row r="4714" spans="4:10" x14ac:dyDescent="0.3">
      <c r="D4714" t="s">
        <v>195</v>
      </c>
      <c r="E4714">
        <v>4</v>
      </c>
      <c r="G4714" t="s">
        <v>96</v>
      </c>
      <c r="H4714">
        <f t="shared" si="146"/>
        <v>2</v>
      </c>
      <c r="I4714">
        <f t="shared" si="147"/>
        <v>2</v>
      </c>
      <c r="J4714">
        <v>1</v>
      </c>
    </row>
    <row r="4715" spans="4:10" x14ac:dyDescent="0.3">
      <c r="D4715" t="s">
        <v>57</v>
      </c>
      <c r="E4715">
        <v>2</v>
      </c>
      <c r="G4715" t="s">
        <v>106</v>
      </c>
      <c r="H4715">
        <f t="shared" si="146"/>
        <v>3</v>
      </c>
      <c r="I4715">
        <f t="shared" si="147"/>
        <v>3</v>
      </c>
      <c r="J4715">
        <v>3</v>
      </c>
    </row>
    <row r="4716" spans="4:10" x14ac:dyDescent="0.3">
      <c r="D4716" t="s">
        <v>319</v>
      </c>
      <c r="E4716">
        <v>3</v>
      </c>
      <c r="G4716" t="s">
        <v>319</v>
      </c>
      <c r="H4716">
        <f t="shared" si="146"/>
        <v>3</v>
      </c>
      <c r="I4716">
        <f t="shared" si="147"/>
        <v>3</v>
      </c>
      <c r="J4716">
        <v>4</v>
      </c>
    </row>
    <row r="4717" spans="4:10" x14ac:dyDescent="0.3">
      <c r="D4717" t="s">
        <v>202</v>
      </c>
      <c r="E4717">
        <v>4</v>
      </c>
      <c r="G4717" t="s">
        <v>128</v>
      </c>
      <c r="H4717">
        <f t="shared" si="146"/>
        <v>2</v>
      </c>
      <c r="I4717">
        <f t="shared" si="147"/>
        <v>2</v>
      </c>
      <c r="J4717">
        <v>3</v>
      </c>
    </row>
    <row r="4718" spans="4:10" x14ac:dyDescent="0.3">
      <c r="D4718" t="s">
        <v>158</v>
      </c>
      <c r="E4718">
        <v>2</v>
      </c>
      <c r="G4718" t="s">
        <v>158</v>
      </c>
      <c r="H4718">
        <f t="shared" si="146"/>
        <v>2</v>
      </c>
      <c r="I4718">
        <f t="shared" si="147"/>
        <v>2</v>
      </c>
      <c r="J4718">
        <v>2</v>
      </c>
    </row>
    <row r="4719" spans="4:10" x14ac:dyDescent="0.3">
      <c r="D4719" t="s">
        <v>48</v>
      </c>
      <c r="E4719">
        <v>2</v>
      </c>
      <c r="G4719" t="s">
        <v>48</v>
      </c>
      <c r="H4719">
        <f t="shared" si="146"/>
        <v>2</v>
      </c>
      <c r="I4719">
        <f t="shared" si="147"/>
        <v>2</v>
      </c>
      <c r="J4719">
        <v>6</v>
      </c>
    </row>
    <row r="4720" spans="4:10" x14ac:dyDescent="0.3">
      <c r="D4720" t="s">
        <v>322</v>
      </c>
      <c r="E4720">
        <v>2</v>
      </c>
      <c r="G4720" t="s">
        <v>322</v>
      </c>
      <c r="H4720">
        <f t="shared" si="146"/>
        <v>2</v>
      </c>
      <c r="I4720">
        <f t="shared" si="147"/>
        <v>2</v>
      </c>
      <c r="J4720">
        <v>3</v>
      </c>
    </row>
    <row r="4721" spans="4:10" x14ac:dyDescent="0.3">
      <c r="D4721" t="s">
        <v>38</v>
      </c>
      <c r="E4721">
        <v>1</v>
      </c>
      <c r="G4721" t="s">
        <v>149</v>
      </c>
      <c r="H4721">
        <f t="shared" si="146"/>
        <v>4</v>
      </c>
      <c r="I4721">
        <f t="shared" si="147"/>
        <v>4</v>
      </c>
      <c r="J4721">
        <v>4</v>
      </c>
    </row>
    <row r="4722" spans="4:10" x14ac:dyDescent="0.3">
      <c r="D4722" t="s">
        <v>166</v>
      </c>
      <c r="E4722">
        <v>6</v>
      </c>
      <c r="G4722" t="s">
        <v>166</v>
      </c>
      <c r="H4722">
        <f t="shared" si="146"/>
        <v>6</v>
      </c>
      <c r="I4722">
        <f t="shared" si="147"/>
        <v>6</v>
      </c>
      <c r="J4722">
        <v>4</v>
      </c>
    </row>
    <row r="4723" spans="4:10" x14ac:dyDescent="0.3">
      <c r="D4723" t="s">
        <v>67</v>
      </c>
      <c r="E4723">
        <v>3</v>
      </c>
      <c r="G4723" t="s">
        <v>67</v>
      </c>
      <c r="H4723">
        <f t="shared" si="146"/>
        <v>3</v>
      </c>
      <c r="I4723">
        <f t="shared" si="147"/>
        <v>3</v>
      </c>
      <c r="J4723">
        <v>6</v>
      </c>
    </row>
    <row r="4724" spans="4:10" x14ac:dyDescent="0.3">
      <c r="D4724" t="s">
        <v>222</v>
      </c>
      <c r="E4724">
        <v>4</v>
      </c>
      <c r="G4724" t="s">
        <v>222</v>
      </c>
      <c r="H4724">
        <f t="shared" si="146"/>
        <v>4</v>
      </c>
      <c r="I4724">
        <f t="shared" si="147"/>
        <v>4</v>
      </c>
      <c r="J4724">
        <v>3</v>
      </c>
    </row>
    <row r="4725" spans="4:10" x14ac:dyDescent="0.3">
      <c r="D4725" t="s">
        <v>90</v>
      </c>
      <c r="E4725">
        <v>3</v>
      </c>
      <c r="G4725" t="s">
        <v>48</v>
      </c>
      <c r="H4725">
        <f t="shared" si="146"/>
        <v>2</v>
      </c>
      <c r="I4725">
        <f t="shared" si="147"/>
        <v>2</v>
      </c>
      <c r="J4725">
        <v>5</v>
      </c>
    </row>
    <row r="4726" spans="4:10" x14ac:dyDescent="0.3">
      <c r="D4726" t="s">
        <v>227</v>
      </c>
      <c r="E4726">
        <v>4</v>
      </c>
      <c r="G4726" t="s">
        <v>227</v>
      </c>
      <c r="H4726">
        <f t="shared" si="146"/>
        <v>4</v>
      </c>
      <c r="I4726">
        <f t="shared" si="147"/>
        <v>4</v>
      </c>
      <c r="J4726">
        <v>1</v>
      </c>
    </row>
    <row r="4727" spans="4:10" x14ac:dyDescent="0.3">
      <c r="D4727" t="s">
        <v>6</v>
      </c>
      <c r="E4727">
        <v>2</v>
      </c>
      <c r="G4727" t="s">
        <v>270</v>
      </c>
      <c r="H4727">
        <f t="shared" si="146"/>
        <v>2</v>
      </c>
      <c r="I4727">
        <f t="shared" si="147"/>
        <v>2</v>
      </c>
      <c r="J4727">
        <v>5</v>
      </c>
    </row>
    <row r="4728" spans="4:10" x14ac:dyDescent="0.3">
      <c r="D4728" t="s">
        <v>277</v>
      </c>
      <c r="E4728">
        <v>4</v>
      </c>
      <c r="G4728" t="s">
        <v>277</v>
      </c>
      <c r="H4728">
        <f t="shared" si="146"/>
        <v>4</v>
      </c>
      <c r="I4728">
        <f t="shared" si="147"/>
        <v>4</v>
      </c>
      <c r="J4728">
        <v>2</v>
      </c>
    </row>
    <row r="4729" spans="4:10" x14ac:dyDescent="0.3">
      <c r="D4729" t="s">
        <v>119</v>
      </c>
      <c r="E4729">
        <v>4</v>
      </c>
      <c r="G4729" t="s">
        <v>119</v>
      </c>
      <c r="H4729">
        <f t="shared" si="146"/>
        <v>4</v>
      </c>
      <c r="I4729">
        <f t="shared" si="147"/>
        <v>4</v>
      </c>
      <c r="J4729">
        <v>2</v>
      </c>
    </row>
    <row r="4730" spans="4:10" x14ac:dyDescent="0.3">
      <c r="D4730" t="s">
        <v>135</v>
      </c>
      <c r="E4730">
        <v>6</v>
      </c>
      <c r="G4730" t="s">
        <v>135</v>
      </c>
      <c r="H4730">
        <f t="shared" si="146"/>
        <v>6</v>
      </c>
      <c r="I4730">
        <f t="shared" si="147"/>
        <v>6</v>
      </c>
      <c r="J4730">
        <v>3</v>
      </c>
    </row>
    <row r="4731" spans="4:10" x14ac:dyDescent="0.3">
      <c r="D4731" t="s">
        <v>80</v>
      </c>
      <c r="E4731">
        <v>1</v>
      </c>
      <c r="G4731" t="s">
        <v>80</v>
      </c>
      <c r="H4731">
        <f t="shared" si="146"/>
        <v>1</v>
      </c>
      <c r="I4731">
        <f t="shared" si="147"/>
        <v>1</v>
      </c>
      <c r="J4731">
        <v>6</v>
      </c>
    </row>
    <row r="4732" spans="4:10" x14ac:dyDescent="0.3">
      <c r="D4732" t="s">
        <v>137</v>
      </c>
      <c r="E4732">
        <v>6</v>
      </c>
      <c r="H4732" t="e">
        <f t="shared" si="146"/>
        <v>#N/A</v>
      </c>
      <c r="I4732">
        <f t="shared" si="147"/>
        <v>0</v>
      </c>
      <c r="J4732">
        <v>3</v>
      </c>
    </row>
    <row r="4733" spans="4:10" x14ac:dyDescent="0.3">
      <c r="D4733" t="s">
        <v>277</v>
      </c>
      <c r="E4733">
        <v>4</v>
      </c>
      <c r="G4733" t="s">
        <v>277</v>
      </c>
      <c r="H4733">
        <f t="shared" si="146"/>
        <v>4</v>
      </c>
      <c r="I4733">
        <f t="shared" si="147"/>
        <v>4</v>
      </c>
      <c r="J4733">
        <v>3</v>
      </c>
    </row>
    <row r="4734" spans="4:10" x14ac:dyDescent="0.3">
      <c r="D4734" t="s">
        <v>38</v>
      </c>
      <c r="E4734">
        <v>1</v>
      </c>
      <c r="G4734" t="s">
        <v>38</v>
      </c>
      <c r="H4734">
        <f t="shared" si="146"/>
        <v>1</v>
      </c>
      <c r="I4734">
        <f t="shared" si="147"/>
        <v>1</v>
      </c>
      <c r="J4734">
        <v>6</v>
      </c>
    </row>
    <row r="4735" spans="4:10" x14ac:dyDescent="0.3">
      <c r="D4735" t="s">
        <v>119</v>
      </c>
      <c r="E4735">
        <v>4</v>
      </c>
      <c r="G4735" t="s">
        <v>119</v>
      </c>
      <c r="H4735">
        <f t="shared" si="146"/>
        <v>4</v>
      </c>
      <c r="I4735">
        <f t="shared" si="147"/>
        <v>4</v>
      </c>
      <c r="J4735">
        <v>4</v>
      </c>
    </row>
    <row r="4736" spans="4:10" x14ac:dyDescent="0.3">
      <c r="D4736" t="s">
        <v>190</v>
      </c>
      <c r="E4736">
        <v>6</v>
      </c>
      <c r="G4736" t="s">
        <v>249</v>
      </c>
      <c r="H4736">
        <f t="shared" si="146"/>
        <v>2</v>
      </c>
      <c r="I4736">
        <f t="shared" si="147"/>
        <v>2</v>
      </c>
      <c r="J4736">
        <v>3</v>
      </c>
    </row>
    <row r="4737" spans="4:10" x14ac:dyDescent="0.3">
      <c r="D4737" t="s">
        <v>82</v>
      </c>
      <c r="E4737">
        <v>3</v>
      </c>
      <c r="G4737" t="s">
        <v>82</v>
      </c>
      <c r="H4737">
        <f t="shared" si="146"/>
        <v>3</v>
      </c>
      <c r="I4737">
        <f t="shared" si="147"/>
        <v>3</v>
      </c>
      <c r="J4737">
        <v>3</v>
      </c>
    </row>
    <row r="4738" spans="4:10" x14ac:dyDescent="0.3">
      <c r="D4738" t="s">
        <v>22</v>
      </c>
      <c r="E4738">
        <v>1</v>
      </c>
      <c r="G4738" t="s">
        <v>22</v>
      </c>
      <c r="H4738">
        <f t="shared" si="146"/>
        <v>1</v>
      </c>
      <c r="I4738">
        <f t="shared" si="147"/>
        <v>1</v>
      </c>
      <c r="J4738">
        <v>6</v>
      </c>
    </row>
    <row r="4739" spans="4:10" x14ac:dyDescent="0.3">
      <c r="D4739" t="s">
        <v>252</v>
      </c>
      <c r="E4739">
        <v>5</v>
      </c>
      <c r="G4739" t="s">
        <v>252</v>
      </c>
      <c r="H4739">
        <f t="shared" ref="H4739:H4802" si="148">VLOOKUP(G4739,A:C,3,)</f>
        <v>5</v>
      </c>
      <c r="I4739">
        <f t="shared" ref="I4739:I4802" si="149">_xlfn.IFNA(H4739,0)</f>
        <v>5</v>
      </c>
      <c r="J4739">
        <v>3</v>
      </c>
    </row>
    <row r="4740" spans="4:10" x14ac:dyDescent="0.3">
      <c r="D4740" t="s">
        <v>228</v>
      </c>
      <c r="E4740">
        <v>2</v>
      </c>
      <c r="G4740" t="s">
        <v>335</v>
      </c>
      <c r="H4740">
        <f t="shared" si="148"/>
        <v>4</v>
      </c>
      <c r="I4740">
        <f t="shared" si="149"/>
        <v>4</v>
      </c>
      <c r="J4740">
        <v>2</v>
      </c>
    </row>
    <row r="4741" spans="4:10" x14ac:dyDescent="0.3">
      <c r="D4741" t="s">
        <v>48</v>
      </c>
      <c r="E4741">
        <v>2</v>
      </c>
      <c r="G4741" t="s">
        <v>12</v>
      </c>
      <c r="H4741">
        <f t="shared" si="148"/>
        <v>1</v>
      </c>
      <c r="I4741">
        <f t="shared" si="149"/>
        <v>1</v>
      </c>
      <c r="J4741">
        <v>4</v>
      </c>
    </row>
    <row r="4742" spans="4:10" x14ac:dyDescent="0.3">
      <c r="D4742" t="s">
        <v>251</v>
      </c>
      <c r="E4742">
        <v>3</v>
      </c>
      <c r="G4742" t="s">
        <v>251</v>
      </c>
      <c r="H4742">
        <f t="shared" si="148"/>
        <v>3</v>
      </c>
      <c r="I4742">
        <f t="shared" si="149"/>
        <v>3</v>
      </c>
      <c r="J4742">
        <v>6</v>
      </c>
    </row>
    <row r="4743" spans="4:10" x14ac:dyDescent="0.3">
      <c r="D4743" t="s">
        <v>177</v>
      </c>
      <c r="E4743">
        <v>4</v>
      </c>
      <c r="G4743" t="s">
        <v>46</v>
      </c>
      <c r="H4743">
        <f t="shared" si="148"/>
        <v>2</v>
      </c>
      <c r="I4743">
        <f t="shared" si="149"/>
        <v>2</v>
      </c>
      <c r="J4743">
        <v>4</v>
      </c>
    </row>
    <row r="4744" spans="4:10" x14ac:dyDescent="0.3">
      <c r="D4744" t="s">
        <v>259</v>
      </c>
      <c r="E4744">
        <v>4</v>
      </c>
      <c r="G4744" t="s">
        <v>259</v>
      </c>
      <c r="H4744">
        <f t="shared" si="148"/>
        <v>4</v>
      </c>
      <c r="I4744">
        <f t="shared" si="149"/>
        <v>4</v>
      </c>
      <c r="J4744">
        <v>4</v>
      </c>
    </row>
    <row r="4745" spans="4:10" x14ac:dyDescent="0.3">
      <c r="D4745" t="s">
        <v>46</v>
      </c>
      <c r="E4745">
        <v>2</v>
      </c>
      <c r="G4745" t="s">
        <v>46</v>
      </c>
      <c r="H4745">
        <f t="shared" si="148"/>
        <v>2</v>
      </c>
      <c r="I4745">
        <f t="shared" si="149"/>
        <v>2</v>
      </c>
      <c r="J4745">
        <v>2</v>
      </c>
    </row>
    <row r="4746" spans="4:10" x14ac:dyDescent="0.3">
      <c r="D4746" t="s">
        <v>254</v>
      </c>
      <c r="E4746">
        <v>3</v>
      </c>
      <c r="G4746" t="s">
        <v>254</v>
      </c>
      <c r="H4746">
        <f t="shared" si="148"/>
        <v>3</v>
      </c>
      <c r="I4746">
        <f t="shared" si="149"/>
        <v>3</v>
      </c>
      <c r="J4746">
        <v>3</v>
      </c>
    </row>
    <row r="4747" spans="4:10" x14ac:dyDescent="0.3">
      <c r="D4747" t="s">
        <v>140</v>
      </c>
      <c r="E4747">
        <v>4</v>
      </c>
      <c r="G4747" t="s">
        <v>140</v>
      </c>
      <c r="H4747">
        <f t="shared" si="148"/>
        <v>4</v>
      </c>
      <c r="I4747">
        <f t="shared" si="149"/>
        <v>4</v>
      </c>
      <c r="J4747">
        <v>6</v>
      </c>
    </row>
    <row r="4748" spans="4:10" x14ac:dyDescent="0.3">
      <c r="D4748" t="s">
        <v>30</v>
      </c>
      <c r="E4748">
        <v>4</v>
      </c>
      <c r="G4748" t="s">
        <v>30</v>
      </c>
      <c r="H4748">
        <f t="shared" si="148"/>
        <v>4</v>
      </c>
      <c r="I4748">
        <f t="shared" si="149"/>
        <v>4</v>
      </c>
      <c r="J4748">
        <v>3</v>
      </c>
    </row>
    <row r="4749" spans="4:10" x14ac:dyDescent="0.3">
      <c r="D4749" t="s">
        <v>249</v>
      </c>
      <c r="E4749">
        <v>2</v>
      </c>
      <c r="G4749" t="s">
        <v>249</v>
      </c>
      <c r="H4749">
        <f t="shared" si="148"/>
        <v>2</v>
      </c>
      <c r="I4749">
        <f t="shared" si="149"/>
        <v>2</v>
      </c>
      <c r="J4749">
        <v>2</v>
      </c>
    </row>
    <row r="4750" spans="4:10" x14ac:dyDescent="0.3">
      <c r="D4750" t="s">
        <v>108</v>
      </c>
      <c r="E4750">
        <v>5</v>
      </c>
      <c r="G4750" t="s">
        <v>108</v>
      </c>
      <c r="H4750">
        <f t="shared" si="148"/>
        <v>5</v>
      </c>
      <c r="I4750">
        <f t="shared" si="149"/>
        <v>5</v>
      </c>
      <c r="J4750">
        <v>3</v>
      </c>
    </row>
    <row r="4751" spans="4:10" x14ac:dyDescent="0.3">
      <c r="D4751" t="s">
        <v>186</v>
      </c>
      <c r="E4751">
        <v>6</v>
      </c>
      <c r="G4751" t="s">
        <v>186</v>
      </c>
      <c r="H4751">
        <f t="shared" si="148"/>
        <v>6</v>
      </c>
      <c r="I4751">
        <f t="shared" si="149"/>
        <v>6</v>
      </c>
      <c r="J4751">
        <v>3</v>
      </c>
    </row>
    <row r="4752" spans="4:10" x14ac:dyDescent="0.3">
      <c r="D4752" t="s">
        <v>60</v>
      </c>
      <c r="E4752">
        <v>6</v>
      </c>
      <c r="G4752" t="s">
        <v>80</v>
      </c>
      <c r="H4752">
        <f t="shared" si="148"/>
        <v>1</v>
      </c>
      <c r="I4752">
        <f t="shared" si="149"/>
        <v>1</v>
      </c>
      <c r="J4752">
        <v>4</v>
      </c>
    </row>
    <row r="4753" spans="4:10" x14ac:dyDescent="0.3">
      <c r="D4753" t="s">
        <v>277</v>
      </c>
      <c r="E4753">
        <v>4</v>
      </c>
      <c r="G4753" t="s">
        <v>277</v>
      </c>
      <c r="H4753">
        <f t="shared" si="148"/>
        <v>4</v>
      </c>
      <c r="I4753">
        <f t="shared" si="149"/>
        <v>4</v>
      </c>
      <c r="J4753">
        <v>4</v>
      </c>
    </row>
    <row r="4754" spans="4:10" x14ac:dyDescent="0.3">
      <c r="D4754" t="s">
        <v>12</v>
      </c>
      <c r="E4754">
        <v>1</v>
      </c>
      <c r="G4754" t="s">
        <v>12</v>
      </c>
      <c r="H4754">
        <f t="shared" si="148"/>
        <v>1</v>
      </c>
      <c r="I4754">
        <f t="shared" si="149"/>
        <v>1</v>
      </c>
      <c r="J4754">
        <v>5</v>
      </c>
    </row>
    <row r="4755" spans="4:10" x14ac:dyDescent="0.3">
      <c r="D4755" t="s">
        <v>151</v>
      </c>
      <c r="E4755">
        <v>4</v>
      </c>
      <c r="G4755" t="s">
        <v>151</v>
      </c>
      <c r="H4755">
        <f t="shared" si="148"/>
        <v>4</v>
      </c>
      <c r="I4755">
        <f t="shared" si="149"/>
        <v>4</v>
      </c>
      <c r="J4755">
        <v>3</v>
      </c>
    </row>
    <row r="4756" spans="4:10" x14ac:dyDescent="0.3">
      <c r="D4756" t="s">
        <v>139</v>
      </c>
      <c r="E4756">
        <v>6</v>
      </c>
      <c r="G4756" t="s">
        <v>22</v>
      </c>
      <c r="H4756">
        <f t="shared" si="148"/>
        <v>1</v>
      </c>
      <c r="I4756">
        <f t="shared" si="149"/>
        <v>1</v>
      </c>
      <c r="J4756">
        <v>3</v>
      </c>
    </row>
    <row r="4757" spans="4:10" x14ac:dyDescent="0.3">
      <c r="D4757" t="s">
        <v>96</v>
      </c>
      <c r="E4757">
        <v>2</v>
      </c>
      <c r="G4757" t="s">
        <v>96</v>
      </c>
      <c r="H4757">
        <f t="shared" si="148"/>
        <v>2</v>
      </c>
      <c r="I4757">
        <f t="shared" si="149"/>
        <v>2</v>
      </c>
      <c r="J4757">
        <v>4</v>
      </c>
    </row>
    <row r="4758" spans="4:10" x14ac:dyDescent="0.3">
      <c r="D4758" t="s">
        <v>322</v>
      </c>
      <c r="E4758">
        <v>2</v>
      </c>
      <c r="G4758" t="s">
        <v>322</v>
      </c>
      <c r="H4758">
        <f t="shared" si="148"/>
        <v>2</v>
      </c>
      <c r="I4758">
        <f t="shared" si="149"/>
        <v>2</v>
      </c>
      <c r="J4758">
        <v>1</v>
      </c>
    </row>
    <row r="4759" spans="4:10" x14ac:dyDescent="0.3">
      <c r="D4759" t="s">
        <v>144</v>
      </c>
      <c r="E4759">
        <v>3</v>
      </c>
      <c r="G4759" t="s">
        <v>144</v>
      </c>
      <c r="H4759">
        <f t="shared" si="148"/>
        <v>3</v>
      </c>
      <c r="I4759">
        <f t="shared" si="149"/>
        <v>3</v>
      </c>
      <c r="J4759">
        <v>3</v>
      </c>
    </row>
    <row r="4760" spans="4:10" x14ac:dyDescent="0.3">
      <c r="D4760" t="s">
        <v>169</v>
      </c>
      <c r="E4760">
        <v>3</v>
      </c>
      <c r="G4760" t="s">
        <v>169</v>
      </c>
      <c r="H4760">
        <f t="shared" si="148"/>
        <v>3</v>
      </c>
      <c r="I4760">
        <f t="shared" si="149"/>
        <v>3</v>
      </c>
      <c r="J4760">
        <v>2</v>
      </c>
    </row>
    <row r="4761" spans="4:10" x14ac:dyDescent="0.3">
      <c r="D4761" t="s">
        <v>135</v>
      </c>
      <c r="E4761">
        <v>6</v>
      </c>
      <c r="G4761" t="s">
        <v>135</v>
      </c>
      <c r="H4761">
        <f t="shared" si="148"/>
        <v>6</v>
      </c>
      <c r="I4761">
        <f t="shared" si="149"/>
        <v>6</v>
      </c>
      <c r="J4761">
        <v>4</v>
      </c>
    </row>
    <row r="4762" spans="4:10" x14ac:dyDescent="0.3">
      <c r="D4762" t="s">
        <v>260</v>
      </c>
      <c r="E4762">
        <v>4</v>
      </c>
      <c r="G4762" t="s">
        <v>22</v>
      </c>
      <c r="H4762">
        <f t="shared" si="148"/>
        <v>1</v>
      </c>
      <c r="I4762">
        <f t="shared" si="149"/>
        <v>1</v>
      </c>
      <c r="J4762">
        <v>6</v>
      </c>
    </row>
    <row r="4763" spans="4:10" x14ac:dyDescent="0.3">
      <c r="D4763" t="s">
        <v>321</v>
      </c>
      <c r="E4763">
        <v>3</v>
      </c>
      <c r="G4763" t="s">
        <v>321</v>
      </c>
      <c r="H4763">
        <f t="shared" si="148"/>
        <v>3</v>
      </c>
      <c r="I4763">
        <f t="shared" si="149"/>
        <v>3</v>
      </c>
      <c r="J4763">
        <v>4</v>
      </c>
    </row>
    <row r="4764" spans="4:10" x14ac:dyDescent="0.3">
      <c r="D4764" t="s">
        <v>6</v>
      </c>
      <c r="E4764">
        <v>2</v>
      </c>
      <c r="G4764" t="s">
        <v>6</v>
      </c>
      <c r="H4764">
        <f t="shared" si="148"/>
        <v>2</v>
      </c>
      <c r="I4764">
        <f t="shared" si="149"/>
        <v>2</v>
      </c>
      <c r="J4764">
        <v>6</v>
      </c>
    </row>
    <row r="4765" spans="4:10" x14ac:dyDescent="0.3">
      <c r="D4765" t="s">
        <v>113</v>
      </c>
      <c r="E4765">
        <v>6</v>
      </c>
      <c r="G4765" t="s">
        <v>121</v>
      </c>
      <c r="H4765">
        <f t="shared" si="148"/>
        <v>6</v>
      </c>
      <c r="I4765">
        <f t="shared" si="149"/>
        <v>6</v>
      </c>
      <c r="J4765">
        <v>4</v>
      </c>
    </row>
    <row r="4766" spans="4:10" x14ac:dyDescent="0.3">
      <c r="D4766" t="s">
        <v>54</v>
      </c>
      <c r="E4766">
        <v>6</v>
      </c>
      <c r="G4766" t="s">
        <v>19</v>
      </c>
      <c r="H4766">
        <f t="shared" si="148"/>
        <v>6</v>
      </c>
      <c r="I4766">
        <f t="shared" si="149"/>
        <v>6</v>
      </c>
      <c r="J4766">
        <v>1</v>
      </c>
    </row>
    <row r="4767" spans="4:10" x14ac:dyDescent="0.3">
      <c r="D4767" t="s">
        <v>90</v>
      </c>
      <c r="E4767">
        <v>3</v>
      </c>
      <c r="G4767" t="s">
        <v>141</v>
      </c>
      <c r="H4767">
        <f t="shared" si="148"/>
        <v>2</v>
      </c>
      <c r="I4767">
        <f t="shared" si="149"/>
        <v>2</v>
      </c>
      <c r="J4767">
        <v>3</v>
      </c>
    </row>
    <row r="4768" spans="4:10" x14ac:dyDescent="0.3">
      <c r="D4768" t="s">
        <v>48</v>
      </c>
      <c r="E4768">
        <v>2</v>
      </c>
      <c r="G4768" t="s">
        <v>48</v>
      </c>
      <c r="H4768">
        <f t="shared" si="148"/>
        <v>2</v>
      </c>
      <c r="I4768">
        <f t="shared" si="149"/>
        <v>2</v>
      </c>
      <c r="J4768">
        <v>6</v>
      </c>
    </row>
    <row r="4769" spans="4:10" x14ac:dyDescent="0.3">
      <c r="D4769" t="s">
        <v>22</v>
      </c>
      <c r="E4769">
        <v>1</v>
      </c>
      <c r="G4769" t="s">
        <v>22</v>
      </c>
      <c r="H4769">
        <f t="shared" si="148"/>
        <v>1</v>
      </c>
      <c r="I4769">
        <f t="shared" si="149"/>
        <v>1</v>
      </c>
      <c r="J4769">
        <v>3</v>
      </c>
    </row>
    <row r="4770" spans="4:10" x14ac:dyDescent="0.3">
      <c r="D4770" t="s">
        <v>356</v>
      </c>
      <c r="E4770">
        <v>6</v>
      </c>
      <c r="G4770" t="s">
        <v>356</v>
      </c>
      <c r="H4770">
        <f t="shared" si="148"/>
        <v>6</v>
      </c>
      <c r="I4770">
        <f t="shared" si="149"/>
        <v>6</v>
      </c>
      <c r="J4770">
        <v>2</v>
      </c>
    </row>
    <row r="4771" spans="4:10" x14ac:dyDescent="0.3">
      <c r="D4771" t="s">
        <v>50</v>
      </c>
      <c r="E4771">
        <v>3</v>
      </c>
      <c r="G4771" t="s">
        <v>50</v>
      </c>
      <c r="H4771">
        <f t="shared" si="148"/>
        <v>3</v>
      </c>
      <c r="I4771">
        <f t="shared" si="149"/>
        <v>3</v>
      </c>
      <c r="J4771">
        <v>6</v>
      </c>
    </row>
    <row r="4772" spans="4:10" x14ac:dyDescent="0.3">
      <c r="D4772" t="s">
        <v>127</v>
      </c>
      <c r="E4772">
        <v>3</v>
      </c>
      <c r="G4772" t="s">
        <v>156</v>
      </c>
      <c r="H4772">
        <f t="shared" si="148"/>
        <v>3</v>
      </c>
      <c r="I4772">
        <f t="shared" si="149"/>
        <v>3</v>
      </c>
      <c r="J4772">
        <v>4</v>
      </c>
    </row>
    <row r="4773" spans="4:10" x14ac:dyDescent="0.3">
      <c r="D4773" t="s">
        <v>4</v>
      </c>
      <c r="E4773">
        <v>4</v>
      </c>
      <c r="G4773" t="s">
        <v>4</v>
      </c>
      <c r="H4773">
        <f t="shared" si="148"/>
        <v>4</v>
      </c>
      <c r="I4773">
        <f t="shared" si="149"/>
        <v>4</v>
      </c>
      <c r="J4773">
        <v>4</v>
      </c>
    </row>
    <row r="4774" spans="4:10" x14ac:dyDescent="0.3">
      <c r="D4774" t="s">
        <v>341</v>
      </c>
      <c r="E4774">
        <v>5</v>
      </c>
      <c r="G4774" t="s">
        <v>341</v>
      </c>
      <c r="H4774">
        <f t="shared" si="148"/>
        <v>5</v>
      </c>
      <c r="I4774">
        <f t="shared" si="149"/>
        <v>5</v>
      </c>
      <c r="J4774">
        <v>2</v>
      </c>
    </row>
    <row r="4775" spans="4:10" x14ac:dyDescent="0.3">
      <c r="D4775" t="s">
        <v>335</v>
      </c>
      <c r="E4775">
        <v>4</v>
      </c>
      <c r="G4775" t="s">
        <v>172</v>
      </c>
      <c r="H4775">
        <f t="shared" si="148"/>
        <v>2</v>
      </c>
      <c r="I4775">
        <f t="shared" si="149"/>
        <v>2</v>
      </c>
      <c r="J4775">
        <v>6</v>
      </c>
    </row>
    <row r="4776" spans="4:10" x14ac:dyDescent="0.3">
      <c r="D4776" t="s">
        <v>46</v>
      </c>
      <c r="E4776">
        <v>2</v>
      </c>
      <c r="G4776" t="s">
        <v>46</v>
      </c>
      <c r="H4776">
        <f t="shared" si="148"/>
        <v>2</v>
      </c>
      <c r="I4776">
        <f t="shared" si="149"/>
        <v>2</v>
      </c>
      <c r="J4776">
        <v>2</v>
      </c>
    </row>
    <row r="4777" spans="4:10" x14ac:dyDescent="0.3">
      <c r="D4777" t="s">
        <v>136</v>
      </c>
      <c r="E4777">
        <v>6</v>
      </c>
      <c r="G4777" t="s">
        <v>136</v>
      </c>
      <c r="H4777">
        <f t="shared" si="148"/>
        <v>6</v>
      </c>
      <c r="I4777">
        <f t="shared" si="149"/>
        <v>6</v>
      </c>
      <c r="J4777">
        <v>4</v>
      </c>
    </row>
    <row r="4778" spans="4:10" x14ac:dyDescent="0.3">
      <c r="D4778" t="s">
        <v>12</v>
      </c>
      <c r="E4778">
        <v>1</v>
      </c>
      <c r="G4778" t="s">
        <v>12</v>
      </c>
      <c r="H4778">
        <f t="shared" si="148"/>
        <v>1</v>
      </c>
      <c r="I4778">
        <f t="shared" si="149"/>
        <v>1</v>
      </c>
      <c r="J4778">
        <v>1</v>
      </c>
    </row>
    <row r="4779" spans="4:10" x14ac:dyDescent="0.3">
      <c r="D4779" t="s">
        <v>395</v>
      </c>
      <c r="E4779">
        <v>5</v>
      </c>
      <c r="G4779" t="s">
        <v>397</v>
      </c>
      <c r="H4779">
        <f t="shared" si="148"/>
        <v>6</v>
      </c>
      <c r="I4779">
        <f t="shared" si="149"/>
        <v>6</v>
      </c>
      <c r="J4779">
        <v>2</v>
      </c>
    </row>
    <row r="4780" spans="4:10" x14ac:dyDescent="0.3">
      <c r="D4780" t="s">
        <v>188</v>
      </c>
      <c r="E4780">
        <v>2</v>
      </c>
      <c r="G4780" t="s">
        <v>188</v>
      </c>
      <c r="H4780">
        <f t="shared" si="148"/>
        <v>2</v>
      </c>
      <c r="I4780">
        <f t="shared" si="149"/>
        <v>2</v>
      </c>
      <c r="J4780">
        <v>2</v>
      </c>
    </row>
    <row r="4781" spans="4:10" x14ac:dyDescent="0.3">
      <c r="D4781" t="s">
        <v>212</v>
      </c>
      <c r="E4781">
        <v>4</v>
      </c>
      <c r="G4781" t="s">
        <v>212</v>
      </c>
      <c r="H4781">
        <f t="shared" si="148"/>
        <v>4</v>
      </c>
      <c r="I4781">
        <f t="shared" si="149"/>
        <v>4</v>
      </c>
      <c r="J4781">
        <v>4</v>
      </c>
    </row>
    <row r="4782" spans="4:10" x14ac:dyDescent="0.3">
      <c r="D4782" t="s">
        <v>49</v>
      </c>
      <c r="E4782">
        <v>4</v>
      </c>
      <c r="G4782" t="s">
        <v>14</v>
      </c>
      <c r="H4782">
        <f t="shared" si="148"/>
        <v>2</v>
      </c>
      <c r="I4782">
        <f t="shared" si="149"/>
        <v>2</v>
      </c>
      <c r="J4782">
        <v>2</v>
      </c>
    </row>
    <row r="4783" spans="4:10" x14ac:dyDescent="0.3">
      <c r="D4783" t="s">
        <v>233</v>
      </c>
      <c r="E4783">
        <v>6</v>
      </c>
      <c r="G4783" t="s">
        <v>250</v>
      </c>
      <c r="H4783">
        <f t="shared" si="148"/>
        <v>2</v>
      </c>
      <c r="I4783">
        <f t="shared" si="149"/>
        <v>2</v>
      </c>
      <c r="J4783">
        <v>6</v>
      </c>
    </row>
    <row r="4784" spans="4:10" x14ac:dyDescent="0.3">
      <c r="D4784" t="s">
        <v>72</v>
      </c>
      <c r="E4784">
        <v>3</v>
      </c>
      <c r="G4784" t="s">
        <v>96</v>
      </c>
      <c r="H4784">
        <f t="shared" si="148"/>
        <v>2</v>
      </c>
      <c r="I4784">
        <f t="shared" si="149"/>
        <v>2</v>
      </c>
      <c r="J4784">
        <v>4</v>
      </c>
    </row>
    <row r="4785" spans="4:10" x14ac:dyDescent="0.3">
      <c r="D4785" t="s">
        <v>121</v>
      </c>
      <c r="E4785">
        <v>6</v>
      </c>
      <c r="G4785" t="s">
        <v>121</v>
      </c>
      <c r="H4785">
        <f t="shared" si="148"/>
        <v>6</v>
      </c>
      <c r="I4785">
        <f t="shared" si="149"/>
        <v>6</v>
      </c>
      <c r="J4785">
        <v>4</v>
      </c>
    </row>
    <row r="4786" spans="4:10" x14ac:dyDescent="0.3">
      <c r="D4786" t="s">
        <v>71</v>
      </c>
      <c r="E4786">
        <v>4</v>
      </c>
      <c r="G4786" t="s">
        <v>71</v>
      </c>
      <c r="H4786">
        <f t="shared" si="148"/>
        <v>4</v>
      </c>
      <c r="I4786">
        <f t="shared" si="149"/>
        <v>4</v>
      </c>
      <c r="J4786">
        <v>3</v>
      </c>
    </row>
    <row r="4787" spans="4:10" x14ac:dyDescent="0.3">
      <c r="D4787" t="s">
        <v>178</v>
      </c>
      <c r="E4787">
        <v>4</v>
      </c>
      <c r="G4787" t="s">
        <v>178</v>
      </c>
      <c r="H4787">
        <f t="shared" si="148"/>
        <v>4</v>
      </c>
      <c r="I4787">
        <f t="shared" si="149"/>
        <v>4</v>
      </c>
      <c r="J4787">
        <v>2</v>
      </c>
    </row>
    <row r="4788" spans="4:10" x14ac:dyDescent="0.3">
      <c r="D4788" t="s">
        <v>80</v>
      </c>
      <c r="E4788">
        <v>1</v>
      </c>
      <c r="G4788" t="s">
        <v>94</v>
      </c>
      <c r="H4788">
        <f t="shared" si="148"/>
        <v>6</v>
      </c>
      <c r="I4788">
        <f t="shared" si="149"/>
        <v>6</v>
      </c>
      <c r="J4788">
        <v>4</v>
      </c>
    </row>
    <row r="4789" spans="4:10" x14ac:dyDescent="0.3">
      <c r="D4789" t="s">
        <v>397</v>
      </c>
      <c r="E4789">
        <v>6</v>
      </c>
      <c r="G4789" t="s">
        <v>397</v>
      </c>
      <c r="H4789">
        <f t="shared" si="148"/>
        <v>6</v>
      </c>
      <c r="I4789">
        <f t="shared" si="149"/>
        <v>6</v>
      </c>
      <c r="J4789">
        <v>2</v>
      </c>
    </row>
    <row r="4790" spans="4:10" x14ac:dyDescent="0.3">
      <c r="D4790" t="s">
        <v>80</v>
      </c>
      <c r="E4790">
        <v>1</v>
      </c>
      <c r="G4790" t="s">
        <v>164</v>
      </c>
      <c r="H4790">
        <f t="shared" si="148"/>
        <v>2</v>
      </c>
      <c r="I4790">
        <f t="shared" si="149"/>
        <v>2</v>
      </c>
      <c r="J4790">
        <v>3</v>
      </c>
    </row>
    <row r="4791" spans="4:10" x14ac:dyDescent="0.3">
      <c r="D4791" t="s">
        <v>195</v>
      </c>
      <c r="E4791">
        <v>4</v>
      </c>
      <c r="G4791" t="s">
        <v>195</v>
      </c>
      <c r="H4791">
        <f t="shared" si="148"/>
        <v>4</v>
      </c>
      <c r="I4791">
        <f t="shared" si="149"/>
        <v>4</v>
      </c>
      <c r="J4791">
        <v>2</v>
      </c>
    </row>
    <row r="4792" spans="4:10" x14ac:dyDescent="0.3">
      <c r="D4792" t="s">
        <v>251</v>
      </c>
      <c r="E4792">
        <v>3</v>
      </c>
      <c r="G4792" t="s">
        <v>251</v>
      </c>
      <c r="H4792">
        <f t="shared" si="148"/>
        <v>3</v>
      </c>
      <c r="I4792">
        <f t="shared" si="149"/>
        <v>3</v>
      </c>
      <c r="J4792">
        <v>4</v>
      </c>
    </row>
    <row r="4793" spans="4:10" x14ac:dyDescent="0.3">
      <c r="D4793" t="s">
        <v>161</v>
      </c>
      <c r="E4793">
        <v>4</v>
      </c>
      <c r="G4793" t="s">
        <v>161</v>
      </c>
      <c r="H4793">
        <f t="shared" si="148"/>
        <v>4</v>
      </c>
      <c r="I4793">
        <f t="shared" si="149"/>
        <v>4</v>
      </c>
      <c r="J4793">
        <v>4</v>
      </c>
    </row>
    <row r="4794" spans="4:10" x14ac:dyDescent="0.3">
      <c r="D4794" t="s">
        <v>128</v>
      </c>
      <c r="E4794">
        <v>2</v>
      </c>
      <c r="G4794" t="s">
        <v>128</v>
      </c>
      <c r="H4794">
        <f t="shared" si="148"/>
        <v>2</v>
      </c>
      <c r="I4794">
        <f t="shared" si="149"/>
        <v>2</v>
      </c>
      <c r="J4794">
        <v>6</v>
      </c>
    </row>
    <row r="4795" spans="4:10" x14ac:dyDescent="0.3">
      <c r="D4795" t="s">
        <v>193</v>
      </c>
      <c r="E4795">
        <v>4</v>
      </c>
      <c r="G4795" t="s">
        <v>20</v>
      </c>
      <c r="H4795">
        <f t="shared" si="148"/>
        <v>6</v>
      </c>
      <c r="I4795">
        <f t="shared" si="149"/>
        <v>6</v>
      </c>
      <c r="J4795">
        <v>2</v>
      </c>
    </row>
    <row r="4796" spans="4:10" x14ac:dyDescent="0.3">
      <c r="D4796" t="s">
        <v>399</v>
      </c>
      <c r="E4796">
        <v>4</v>
      </c>
      <c r="G4796" t="s">
        <v>399</v>
      </c>
      <c r="H4796">
        <f t="shared" si="148"/>
        <v>4</v>
      </c>
      <c r="I4796">
        <f t="shared" si="149"/>
        <v>4</v>
      </c>
      <c r="J4796">
        <v>3</v>
      </c>
    </row>
    <row r="4797" spans="4:10" x14ac:dyDescent="0.3">
      <c r="D4797" t="s">
        <v>155</v>
      </c>
      <c r="E4797">
        <v>3</v>
      </c>
      <c r="G4797" t="s">
        <v>155</v>
      </c>
      <c r="H4797">
        <f t="shared" si="148"/>
        <v>3</v>
      </c>
      <c r="I4797">
        <f t="shared" si="149"/>
        <v>3</v>
      </c>
      <c r="J4797">
        <v>4</v>
      </c>
    </row>
    <row r="4798" spans="4:10" x14ac:dyDescent="0.3">
      <c r="D4798" t="s">
        <v>27</v>
      </c>
      <c r="E4798">
        <v>3</v>
      </c>
      <c r="G4798" t="s">
        <v>27</v>
      </c>
      <c r="H4798">
        <f t="shared" si="148"/>
        <v>3</v>
      </c>
      <c r="I4798">
        <f t="shared" si="149"/>
        <v>3</v>
      </c>
      <c r="J4798">
        <v>2</v>
      </c>
    </row>
    <row r="4799" spans="4:10" x14ac:dyDescent="0.3">
      <c r="D4799" t="s">
        <v>72</v>
      </c>
      <c r="E4799">
        <v>3</v>
      </c>
      <c r="G4799" t="s">
        <v>72</v>
      </c>
      <c r="H4799">
        <f t="shared" si="148"/>
        <v>3</v>
      </c>
      <c r="I4799">
        <f t="shared" si="149"/>
        <v>3</v>
      </c>
      <c r="J4799">
        <v>4</v>
      </c>
    </row>
    <row r="4800" spans="4:10" x14ac:dyDescent="0.3">
      <c r="D4800" t="s">
        <v>378</v>
      </c>
      <c r="E4800">
        <v>3</v>
      </c>
      <c r="G4800" t="s">
        <v>378</v>
      </c>
      <c r="H4800">
        <f t="shared" si="148"/>
        <v>3</v>
      </c>
      <c r="I4800">
        <f t="shared" si="149"/>
        <v>3</v>
      </c>
      <c r="J4800">
        <v>3</v>
      </c>
    </row>
    <row r="4801" spans="4:10" x14ac:dyDescent="0.3">
      <c r="D4801" t="s">
        <v>19</v>
      </c>
      <c r="E4801">
        <v>6</v>
      </c>
      <c r="G4801" t="s">
        <v>19</v>
      </c>
      <c r="H4801">
        <f t="shared" si="148"/>
        <v>6</v>
      </c>
      <c r="I4801">
        <f t="shared" si="149"/>
        <v>6</v>
      </c>
      <c r="J4801">
        <v>3</v>
      </c>
    </row>
    <row r="4802" spans="4:10" x14ac:dyDescent="0.3">
      <c r="D4802" t="s">
        <v>6</v>
      </c>
      <c r="E4802">
        <v>2</v>
      </c>
      <c r="G4802" t="s">
        <v>6</v>
      </c>
      <c r="H4802">
        <f t="shared" si="148"/>
        <v>2</v>
      </c>
      <c r="I4802">
        <f t="shared" si="149"/>
        <v>2</v>
      </c>
      <c r="J4802">
        <v>2</v>
      </c>
    </row>
    <row r="4803" spans="4:10" x14ac:dyDescent="0.3">
      <c r="D4803" t="s">
        <v>243</v>
      </c>
      <c r="E4803">
        <v>3</v>
      </c>
      <c r="G4803" t="s">
        <v>243</v>
      </c>
      <c r="H4803">
        <f t="shared" ref="H4803:H4866" si="150">VLOOKUP(G4803,A:C,3,)</f>
        <v>3</v>
      </c>
      <c r="I4803">
        <f t="shared" ref="I4803:I4866" si="151">_xlfn.IFNA(H4803,0)</f>
        <v>3</v>
      </c>
      <c r="J4803">
        <v>6</v>
      </c>
    </row>
    <row r="4804" spans="4:10" x14ac:dyDescent="0.3">
      <c r="D4804" t="s">
        <v>91</v>
      </c>
      <c r="E4804">
        <v>6</v>
      </c>
      <c r="G4804" t="s">
        <v>307</v>
      </c>
      <c r="H4804">
        <f t="shared" si="150"/>
        <v>3</v>
      </c>
      <c r="I4804">
        <f t="shared" si="151"/>
        <v>3</v>
      </c>
      <c r="J4804">
        <v>3</v>
      </c>
    </row>
    <row r="4805" spans="4:10" x14ac:dyDescent="0.3">
      <c r="D4805" t="s">
        <v>37</v>
      </c>
      <c r="E4805">
        <v>6</v>
      </c>
      <c r="G4805" t="s">
        <v>37</v>
      </c>
      <c r="H4805">
        <f t="shared" si="150"/>
        <v>6</v>
      </c>
      <c r="I4805">
        <f t="shared" si="151"/>
        <v>6</v>
      </c>
      <c r="J4805">
        <v>3</v>
      </c>
    </row>
    <row r="4806" spans="4:10" x14ac:dyDescent="0.3">
      <c r="H4806" t="e">
        <f t="shared" si="150"/>
        <v>#N/A</v>
      </c>
      <c r="I4806">
        <f t="shared" si="151"/>
        <v>0</v>
      </c>
      <c r="J4806">
        <v>1</v>
      </c>
    </row>
    <row r="4807" spans="4:10" x14ac:dyDescent="0.3">
      <c r="D4807" t="s">
        <v>136</v>
      </c>
      <c r="E4807">
        <v>6</v>
      </c>
      <c r="G4807" t="s">
        <v>136</v>
      </c>
      <c r="H4807">
        <f t="shared" si="150"/>
        <v>6</v>
      </c>
      <c r="I4807">
        <f t="shared" si="151"/>
        <v>6</v>
      </c>
      <c r="J4807">
        <v>3</v>
      </c>
    </row>
    <row r="4808" spans="4:10" x14ac:dyDescent="0.3">
      <c r="D4808" t="s">
        <v>105</v>
      </c>
      <c r="E4808">
        <v>4</v>
      </c>
      <c r="G4808" t="s">
        <v>105</v>
      </c>
      <c r="H4808">
        <f t="shared" si="150"/>
        <v>4</v>
      </c>
      <c r="I4808">
        <f t="shared" si="151"/>
        <v>4</v>
      </c>
      <c r="J4808">
        <v>3</v>
      </c>
    </row>
    <row r="4809" spans="4:10" x14ac:dyDescent="0.3">
      <c r="D4809" t="s">
        <v>259</v>
      </c>
      <c r="E4809">
        <v>4</v>
      </c>
      <c r="G4809" t="s">
        <v>259</v>
      </c>
      <c r="H4809">
        <f t="shared" si="150"/>
        <v>4</v>
      </c>
      <c r="I4809">
        <f t="shared" si="151"/>
        <v>4</v>
      </c>
      <c r="J4809">
        <v>3</v>
      </c>
    </row>
    <row r="4810" spans="4:10" x14ac:dyDescent="0.3">
      <c r="D4810" t="s">
        <v>129</v>
      </c>
      <c r="E4810">
        <v>6</v>
      </c>
      <c r="G4810" t="s">
        <v>129</v>
      </c>
      <c r="H4810">
        <f t="shared" si="150"/>
        <v>6</v>
      </c>
      <c r="I4810">
        <f t="shared" si="151"/>
        <v>6</v>
      </c>
      <c r="J4810">
        <v>3</v>
      </c>
    </row>
    <row r="4811" spans="4:10" x14ac:dyDescent="0.3">
      <c r="D4811" t="s">
        <v>24</v>
      </c>
      <c r="E4811">
        <v>3</v>
      </c>
      <c r="G4811" t="s">
        <v>24</v>
      </c>
      <c r="H4811">
        <f t="shared" si="150"/>
        <v>3</v>
      </c>
      <c r="I4811">
        <f t="shared" si="151"/>
        <v>3</v>
      </c>
      <c r="J4811">
        <v>1</v>
      </c>
    </row>
    <row r="4812" spans="4:10" x14ac:dyDescent="0.3">
      <c r="D4812" t="s">
        <v>6</v>
      </c>
      <c r="E4812">
        <v>2</v>
      </c>
      <c r="G4812" t="s">
        <v>6</v>
      </c>
      <c r="H4812">
        <f t="shared" si="150"/>
        <v>2</v>
      </c>
      <c r="I4812">
        <f t="shared" si="151"/>
        <v>2</v>
      </c>
      <c r="J4812">
        <v>2</v>
      </c>
    </row>
    <row r="4813" spans="4:10" x14ac:dyDescent="0.3">
      <c r="D4813" t="s">
        <v>155</v>
      </c>
      <c r="E4813">
        <v>3</v>
      </c>
      <c r="G4813" t="s">
        <v>38</v>
      </c>
      <c r="H4813">
        <f t="shared" si="150"/>
        <v>1</v>
      </c>
      <c r="I4813">
        <f t="shared" si="151"/>
        <v>1</v>
      </c>
      <c r="J4813">
        <v>3</v>
      </c>
    </row>
    <row r="4814" spans="4:10" x14ac:dyDescent="0.3">
      <c r="D4814" t="s">
        <v>47</v>
      </c>
      <c r="E4814">
        <v>4</v>
      </c>
      <c r="G4814" t="s">
        <v>47</v>
      </c>
      <c r="H4814">
        <f t="shared" si="150"/>
        <v>4</v>
      </c>
      <c r="I4814">
        <f t="shared" si="151"/>
        <v>4</v>
      </c>
      <c r="J4814">
        <v>2</v>
      </c>
    </row>
    <row r="4815" spans="4:10" x14ac:dyDescent="0.3">
      <c r="D4815" t="s">
        <v>171</v>
      </c>
      <c r="E4815">
        <v>3</v>
      </c>
      <c r="G4815" t="s">
        <v>171</v>
      </c>
      <c r="H4815">
        <f t="shared" si="150"/>
        <v>3</v>
      </c>
      <c r="I4815">
        <f t="shared" si="151"/>
        <v>3</v>
      </c>
      <c r="J4815">
        <v>4</v>
      </c>
    </row>
    <row r="4816" spans="4:10" x14ac:dyDescent="0.3">
      <c r="D4816" t="s">
        <v>72</v>
      </c>
      <c r="E4816">
        <v>3</v>
      </c>
      <c r="G4816" t="s">
        <v>72</v>
      </c>
      <c r="H4816">
        <f t="shared" si="150"/>
        <v>3</v>
      </c>
      <c r="I4816">
        <f t="shared" si="151"/>
        <v>3</v>
      </c>
      <c r="J4816">
        <v>3</v>
      </c>
    </row>
    <row r="4817" spans="4:10" x14ac:dyDescent="0.3">
      <c r="D4817" t="s">
        <v>57</v>
      </c>
      <c r="E4817">
        <v>2</v>
      </c>
      <c r="G4817" t="s">
        <v>259</v>
      </c>
      <c r="H4817">
        <f t="shared" si="150"/>
        <v>4</v>
      </c>
      <c r="I4817">
        <f t="shared" si="151"/>
        <v>4</v>
      </c>
      <c r="J4817">
        <v>4</v>
      </c>
    </row>
    <row r="4818" spans="4:10" x14ac:dyDescent="0.3">
      <c r="D4818" t="s">
        <v>23</v>
      </c>
      <c r="E4818">
        <v>6</v>
      </c>
      <c r="G4818" t="s">
        <v>19</v>
      </c>
      <c r="H4818">
        <f t="shared" si="150"/>
        <v>6</v>
      </c>
      <c r="I4818">
        <f t="shared" si="151"/>
        <v>6</v>
      </c>
      <c r="J4818">
        <v>2</v>
      </c>
    </row>
    <row r="4819" spans="4:10" x14ac:dyDescent="0.3">
      <c r="D4819" t="s">
        <v>38</v>
      </c>
      <c r="E4819">
        <v>1</v>
      </c>
      <c r="G4819" t="s">
        <v>38</v>
      </c>
      <c r="H4819">
        <f t="shared" si="150"/>
        <v>1</v>
      </c>
      <c r="I4819">
        <f t="shared" si="151"/>
        <v>1</v>
      </c>
      <c r="J4819">
        <v>3</v>
      </c>
    </row>
    <row r="4820" spans="4:10" x14ac:dyDescent="0.3">
      <c r="D4820" t="s">
        <v>127</v>
      </c>
      <c r="E4820">
        <v>3</v>
      </c>
      <c r="G4820" t="s">
        <v>127</v>
      </c>
      <c r="H4820">
        <f t="shared" si="150"/>
        <v>3</v>
      </c>
      <c r="I4820">
        <f t="shared" si="151"/>
        <v>3</v>
      </c>
      <c r="J4820">
        <v>0</v>
      </c>
    </row>
    <row r="4821" spans="4:10" x14ac:dyDescent="0.3">
      <c r="D4821" t="s">
        <v>48</v>
      </c>
      <c r="E4821">
        <v>2</v>
      </c>
      <c r="G4821" t="s">
        <v>120</v>
      </c>
      <c r="H4821">
        <f t="shared" si="150"/>
        <v>5</v>
      </c>
      <c r="I4821">
        <f t="shared" si="151"/>
        <v>5</v>
      </c>
      <c r="J4821">
        <v>3</v>
      </c>
    </row>
    <row r="4822" spans="4:10" x14ac:dyDescent="0.3">
      <c r="D4822" t="s">
        <v>57</v>
      </c>
      <c r="E4822">
        <v>2</v>
      </c>
      <c r="G4822" t="s">
        <v>80</v>
      </c>
      <c r="H4822">
        <f t="shared" si="150"/>
        <v>1</v>
      </c>
      <c r="I4822">
        <f t="shared" si="151"/>
        <v>1</v>
      </c>
      <c r="J4822">
        <v>6</v>
      </c>
    </row>
    <row r="4823" spans="4:10" x14ac:dyDescent="0.3">
      <c r="D4823" t="s">
        <v>187</v>
      </c>
      <c r="E4823">
        <v>6</v>
      </c>
      <c r="G4823" t="s">
        <v>20</v>
      </c>
      <c r="H4823">
        <f t="shared" si="150"/>
        <v>6</v>
      </c>
      <c r="I4823">
        <f t="shared" si="151"/>
        <v>6</v>
      </c>
      <c r="J4823">
        <v>6</v>
      </c>
    </row>
    <row r="4824" spans="4:10" x14ac:dyDescent="0.3">
      <c r="D4824" t="s">
        <v>57</v>
      </c>
      <c r="E4824">
        <v>2</v>
      </c>
      <c r="G4824" t="s">
        <v>57</v>
      </c>
      <c r="H4824">
        <f t="shared" si="150"/>
        <v>2</v>
      </c>
      <c r="I4824">
        <f t="shared" si="151"/>
        <v>2</v>
      </c>
      <c r="J4824">
        <v>4</v>
      </c>
    </row>
    <row r="4825" spans="4:10" x14ac:dyDescent="0.3">
      <c r="D4825" t="s">
        <v>22</v>
      </c>
      <c r="E4825">
        <v>1</v>
      </c>
      <c r="G4825" t="s">
        <v>22</v>
      </c>
      <c r="H4825">
        <f t="shared" si="150"/>
        <v>1</v>
      </c>
      <c r="I4825">
        <f t="shared" si="151"/>
        <v>1</v>
      </c>
      <c r="J4825">
        <v>6</v>
      </c>
    </row>
    <row r="4826" spans="4:10" x14ac:dyDescent="0.3">
      <c r="D4826" t="s">
        <v>224</v>
      </c>
      <c r="E4826">
        <v>3</v>
      </c>
      <c r="G4826" t="s">
        <v>224</v>
      </c>
      <c r="H4826">
        <f t="shared" si="150"/>
        <v>3</v>
      </c>
      <c r="I4826">
        <f t="shared" si="151"/>
        <v>3</v>
      </c>
      <c r="J4826">
        <v>3</v>
      </c>
    </row>
    <row r="4827" spans="4:10" x14ac:dyDescent="0.3">
      <c r="D4827" t="s">
        <v>297</v>
      </c>
      <c r="E4827">
        <v>4</v>
      </c>
      <c r="G4827" t="s">
        <v>297</v>
      </c>
      <c r="H4827">
        <f t="shared" si="150"/>
        <v>4</v>
      </c>
      <c r="I4827">
        <f t="shared" si="151"/>
        <v>4</v>
      </c>
      <c r="J4827">
        <v>1</v>
      </c>
    </row>
    <row r="4828" spans="4:10" x14ac:dyDescent="0.3">
      <c r="D4828" t="s">
        <v>121</v>
      </c>
      <c r="E4828">
        <v>6</v>
      </c>
      <c r="G4828" t="s">
        <v>16</v>
      </c>
      <c r="H4828">
        <f t="shared" si="150"/>
        <v>2</v>
      </c>
      <c r="I4828">
        <f t="shared" si="151"/>
        <v>2</v>
      </c>
      <c r="J4828">
        <v>3</v>
      </c>
    </row>
    <row r="4829" spans="4:10" x14ac:dyDescent="0.3">
      <c r="D4829" t="s">
        <v>100</v>
      </c>
      <c r="E4829">
        <v>4</v>
      </c>
      <c r="G4829" t="s">
        <v>100</v>
      </c>
      <c r="H4829">
        <f t="shared" si="150"/>
        <v>4</v>
      </c>
      <c r="I4829">
        <f t="shared" si="151"/>
        <v>4</v>
      </c>
      <c r="J4829">
        <v>6</v>
      </c>
    </row>
    <row r="4830" spans="4:10" x14ac:dyDescent="0.3">
      <c r="D4830" t="s">
        <v>127</v>
      </c>
      <c r="E4830">
        <v>3</v>
      </c>
      <c r="G4830" t="s">
        <v>127</v>
      </c>
      <c r="H4830">
        <f t="shared" si="150"/>
        <v>3</v>
      </c>
      <c r="I4830">
        <f t="shared" si="151"/>
        <v>3</v>
      </c>
      <c r="J4830">
        <v>2</v>
      </c>
    </row>
    <row r="4831" spans="4:10" x14ac:dyDescent="0.3">
      <c r="D4831" t="s">
        <v>144</v>
      </c>
      <c r="E4831">
        <v>3</v>
      </c>
      <c r="G4831" t="s">
        <v>144</v>
      </c>
      <c r="H4831">
        <f t="shared" si="150"/>
        <v>3</v>
      </c>
      <c r="I4831">
        <f t="shared" si="151"/>
        <v>3</v>
      </c>
      <c r="J4831">
        <v>4</v>
      </c>
    </row>
    <row r="4832" spans="4:10" x14ac:dyDescent="0.3">
      <c r="D4832" t="s">
        <v>331</v>
      </c>
      <c r="E4832">
        <v>3</v>
      </c>
      <c r="G4832" t="s">
        <v>228</v>
      </c>
      <c r="H4832">
        <f t="shared" si="150"/>
        <v>2</v>
      </c>
      <c r="I4832">
        <f t="shared" si="151"/>
        <v>2</v>
      </c>
      <c r="J4832">
        <v>6</v>
      </c>
    </row>
    <row r="4833" spans="4:10" x14ac:dyDescent="0.3">
      <c r="D4833" t="s">
        <v>12</v>
      </c>
      <c r="E4833">
        <v>1</v>
      </c>
      <c r="G4833" t="s">
        <v>12</v>
      </c>
      <c r="H4833">
        <f t="shared" si="150"/>
        <v>1</v>
      </c>
      <c r="I4833">
        <f t="shared" si="151"/>
        <v>1</v>
      </c>
      <c r="J4833">
        <v>4</v>
      </c>
    </row>
    <row r="4834" spans="4:10" x14ac:dyDescent="0.3">
      <c r="D4834" t="s">
        <v>46</v>
      </c>
      <c r="E4834">
        <v>2</v>
      </c>
      <c r="G4834" t="s">
        <v>46</v>
      </c>
      <c r="H4834">
        <f t="shared" si="150"/>
        <v>2</v>
      </c>
      <c r="I4834">
        <f t="shared" si="151"/>
        <v>2</v>
      </c>
      <c r="J4834">
        <v>4</v>
      </c>
    </row>
    <row r="4835" spans="4:10" x14ac:dyDescent="0.3">
      <c r="D4835" t="s">
        <v>14</v>
      </c>
      <c r="E4835">
        <v>2</v>
      </c>
      <c r="G4835" t="s">
        <v>226</v>
      </c>
      <c r="H4835">
        <f t="shared" si="150"/>
        <v>4</v>
      </c>
      <c r="I4835">
        <f t="shared" si="151"/>
        <v>4</v>
      </c>
      <c r="J4835">
        <v>3</v>
      </c>
    </row>
    <row r="4836" spans="4:10" x14ac:dyDescent="0.3">
      <c r="D4836" t="s">
        <v>228</v>
      </c>
      <c r="E4836">
        <v>2</v>
      </c>
      <c r="G4836" t="s">
        <v>228</v>
      </c>
      <c r="H4836">
        <f t="shared" si="150"/>
        <v>2</v>
      </c>
      <c r="I4836">
        <f t="shared" si="151"/>
        <v>2</v>
      </c>
      <c r="J4836">
        <v>2</v>
      </c>
    </row>
    <row r="4837" spans="4:10" x14ac:dyDescent="0.3">
      <c r="D4837" t="s">
        <v>284</v>
      </c>
      <c r="E4837">
        <v>3</v>
      </c>
      <c r="G4837" t="s">
        <v>284</v>
      </c>
      <c r="H4837">
        <f t="shared" si="150"/>
        <v>3</v>
      </c>
      <c r="I4837">
        <f t="shared" si="151"/>
        <v>3</v>
      </c>
      <c r="J4837">
        <v>6</v>
      </c>
    </row>
    <row r="4838" spans="4:10" x14ac:dyDescent="0.3">
      <c r="D4838" t="s">
        <v>314</v>
      </c>
      <c r="E4838">
        <v>3</v>
      </c>
      <c r="G4838" t="s">
        <v>314</v>
      </c>
      <c r="H4838">
        <f t="shared" si="150"/>
        <v>3</v>
      </c>
      <c r="I4838">
        <f t="shared" si="151"/>
        <v>3</v>
      </c>
      <c r="J4838">
        <v>6</v>
      </c>
    </row>
    <row r="4839" spans="4:10" x14ac:dyDescent="0.3">
      <c r="D4839" t="s">
        <v>53</v>
      </c>
      <c r="E4839">
        <v>4</v>
      </c>
      <c r="G4839" t="s">
        <v>53</v>
      </c>
      <c r="H4839">
        <f t="shared" si="150"/>
        <v>4</v>
      </c>
      <c r="I4839">
        <f t="shared" si="151"/>
        <v>4</v>
      </c>
      <c r="J4839">
        <v>3</v>
      </c>
    </row>
    <row r="4840" spans="4:10" x14ac:dyDescent="0.3">
      <c r="D4840" t="s">
        <v>175</v>
      </c>
      <c r="E4840">
        <v>4</v>
      </c>
      <c r="G4840" t="s">
        <v>175</v>
      </c>
      <c r="H4840">
        <f t="shared" si="150"/>
        <v>4</v>
      </c>
      <c r="I4840">
        <f t="shared" si="151"/>
        <v>4</v>
      </c>
      <c r="J4840">
        <v>5</v>
      </c>
    </row>
    <row r="4841" spans="4:10" x14ac:dyDescent="0.3">
      <c r="D4841" t="s">
        <v>259</v>
      </c>
      <c r="E4841">
        <v>4</v>
      </c>
      <c r="G4841" t="s">
        <v>22</v>
      </c>
      <c r="H4841">
        <f t="shared" si="150"/>
        <v>1</v>
      </c>
      <c r="I4841">
        <f t="shared" si="151"/>
        <v>1</v>
      </c>
      <c r="J4841">
        <v>1</v>
      </c>
    </row>
    <row r="4842" spans="4:10" x14ac:dyDescent="0.3">
      <c r="D4842" t="s">
        <v>16</v>
      </c>
      <c r="E4842">
        <v>2</v>
      </c>
      <c r="G4842" t="s">
        <v>6</v>
      </c>
      <c r="H4842">
        <f t="shared" si="150"/>
        <v>2</v>
      </c>
      <c r="I4842">
        <f t="shared" si="151"/>
        <v>2</v>
      </c>
      <c r="J4842">
        <v>2</v>
      </c>
    </row>
    <row r="4843" spans="4:10" x14ac:dyDescent="0.3">
      <c r="D4843" t="s">
        <v>344</v>
      </c>
      <c r="E4843">
        <v>3</v>
      </c>
      <c r="G4843" t="s">
        <v>270</v>
      </c>
      <c r="H4843">
        <f t="shared" si="150"/>
        <v>2</v>
      </c>
      <c r="I4843">
        <f t="shared" si="151"/>
        <v>2</v>
      </c>
      <c r="J4843">
        <v>4</v>
      </c>
    </row>
    <row r="4844" spans="4:10" x14ac:dyDescent="0.3">
      <c r="D4844" t="s">
        <v>96</v>
      </c>
      <c r="E4844">
        <v>2</v>
      </c>
      <c r="G4844" t="s">
        <v>204</v>
      </c>
      <c r="H4844">
        <f t="shared" si="150"/>
        <v>4</v>
      </c>
      <c r="I4844">
        <f t="shared" si="151"/>
        <v>4</v>
      </c>
      <c r="J4844">
        <v>3</v>
      </c>
    </row>
    <row r="4845" spans="4:10" x14ac:dyDescent="0.3">
      <c r="D4845" t="s">
        <v>80</v>
      </c>
      <c r="E4845">
        <v>1</v>
      </c>
      <c r="G4845" t="s">
        <v>80</v>
      </c>
      <c r="H4845">
        <f t="shared" si="150"/>
        <v>1</v>
      </c>
      <c r="I4845">
        <f t="shared" si="151"/>
        <v>1</v>
      </c>
      <c r="J4845">
        <v>4</v>
      </c>
    </row>
    <row r="4846" spans="4:10" x14ac:dyDescent="0.3">
      <c r="D4846" t="s">
        <v>253</v>
      </c>
      <c r="E4846">
        <v>3</v>
      </c>
      <c r="G4846" t="s">
        <v>253</v>
      </c>
      <c r="H4846">
        <f t="shared" si="150"/>
        <v>3</v>
      </c>
      <c r="I4846">
        <f t="shared" si="151"/>
        <v>3</v>
      </c>
      <c r="J4846">
        <v>3</v>
      </c>
    </row>
    <row r="4847" spans="4:10" x14ac:dyDescent="0.3">
      <c r="D4847" t="s">
        <v>170</v>
      </c>
      <c r="E4847">
        <v>6</v>
      </c>
      <c r="G4847" t="s">
        <v>170</v>
      </c>
      <c r="H4847">
        <f t="shared" si="150"/>
        <v>6</v>
      </c>
      <c r="I4847">
        <f t="shared" si="151"/>
        <v>6</v>
      </c>
      <c r="J4847">
        <v>3</v>
      </c>
    </row>
    <row r="4848" spans="4:10" x14ac:dyDescent="0.3">
      <c r="D4848" t="s">
        <v>172</v>
      </c>
      <c r="E4848">
        <v>2</v>
      </c>
      <c r="G4848" t="s">
        <v>172</v>
      </c>
      <c r="H4848">
        <f t="shared" si="150"/>
        <v>2</v>
      </c>
      <c r="I4848">
        <f t="shared" si="151"/>
        <v>2</v>
      </c>
      <c r="J4848">
        <v>3</v>
      </c>
    </row>
    <row r="4849" spans="4:10" x14ac:dyDescent="0.3">
      <c r="D4849" t="s">
        <v>6</v>
      </c>
      <c r="E4849">
        <v>2</v>
      </c>
      <c r="G4849" t="s">
        <v>6</v>
      </c>
      <c r="H4849">
        <f t="shared" si="150"/>
        <v>2</v>
      </c>
      <c r="I4849">
        <f t="shared" si="151"/>
        <v>2</v>
      </c>
      <c r="J4849">
        <v>3</v>
      </c>
    </row>
    <row r="4850" spans="4:10" x14ac:dyDescent="0.3">
      <c r="D4850" t="s">
        <v>226</v>
      </c>
      <c r="E4850">
        <v>4</v>
      </c>
      <c r="G4850" t="s">
        <v>227</v>
      </c>
      <c r="H4850">
        <f t="shared" si="150"/>
        <v>4</v>
      </c>
      <c r="I4850">
        <f t="shared" si="151"/>
        <v>4</v>
      </c>
      <c r="J4850">
        <v>4</v>
      </c>
    </row>
    <row r="4851" spans="4:10" x14ac:dyDescent="0.3">
      <c r="D4851" t="s">
        <v>346</v>
      </c>
      <c r="E4851">
        <v>3</v>
      </c>
      <c r="G4851" t="s">
        <v>172</v>
      </c>
      <c r="H4851">
        <f t="shared" si="150"/>
        <v>2</v>
      </c>
      <c r="I4851">
        <f t="shared" si="151"/>
        <v>2</v>
      </c>
      <c r="J4851">
        <v>1</v>
      </c>
    </row>
    <row r="4852" spans="4:10" x14ac:dyDescent="0.3">
      <c r="D4852" t="s">
        <v>128</v>
      </c>
      <c r="E4852">
        <v>2</v>
      </c>
      <c r="G4852" t="s">
        <v>128</v>
      </c>
      <c r="H4852">
        <f t="shared" si="150"/>
        <v>2</v>
      </c>
      <c r="I4852">
        <f t="shared" si="151"/>
        <v>2</v>
      </c>
      <c r="J4852">
        <v>3</v>
      </c>
    </row>
    <row r="4853" spans="4:10" x14ac:dyDescent="0.3">
      <c r="D4853" t="s">
        <v>174</v>
      </c>
      <c r="E4853">
        <v>4</v>
      </c>
      <c r="G4853" t="s">
        <v>174</v>
      </c>
      <c r="H4853">
        <f t="shared" si="150"/>
        <v>4</v>
      </c>
      <c r="I4853">
        <f t="shared" si="151"/>
        <v>4</v>
      </c>
      <c r="J4853">
        <v>3</v>
      </c>
    </row>
    <row r="4854" spans="4:10" x14ac:dyDescent="0.3">
      <c r="D4854" t="s">
        <v>126</v>
      </c>
      <c r="E4854">
        <v>4</v>
      </c>
      <c r="G4854" t="s">
        <v>126</v>
      </c>
      <c r="H4854">
        <f t="shared" si="150"/>
        <v>4</v>
      </c>
      <c r="I4854">
        <f t="shared" si="151"/>
        <v>4</v>
      </c>
      <c r="J4854">
        <v>2</v>
      </c>
    </row>
    <row r="4855" spans="4:10" x14ac:dyDescent="0.3">
      <c r="D4855" t="s">
        <v>40</v>
      </c>
      <c r="E4855">
        <v>6</v>
      </c>
      <c r="G4855" t="s">
        <v>151</v>
      </c>
      <c r="H4855">
        <f t="shared" si="150"/>
        <v>4</v>
      </c>
      <c r="I4855">
        <f t="shared" si="151"/>
        <v>4</v>
      </c>
      <c r="J4855">
        <v>4</v>
      </c>
    </row>
    <row r="4856" spans="4:10" x14ac:dyDescent="0.3">
      <c r="H4856" t="e">
        <f t="shared" si="150"/>
        <v>#N/A</v>
      </c>
      <c r="I4856">
        <f t="shared" si="151"/>
        <v>0</v>
      </c>
      <c r="J4856">
        <v>4</v>
      </c>
    </row>
    <row r="4857" spans="4:10" x14ac:dyDescent="0.3">
      <c r="D4857" t="s">
        <v>22</v>
      </c>
      <c r="E4857">
        <v>1</v>
      </c>
      <c r="G4857" t="s">
        <v>106</v>
      </c>
      <c r="H4857">
        <f t="shared" si="150"/>
        <v>3</v>
      </c>
      <c r="I4857">
        <f t="shared" si="151"/>
        <v>3</v>
      </c>
      <c r="J4857">
        <v>1</v>
      </c>
    </row>
    <row r="4858" spans="4:10" x14ac:dyDescent="0.3">
      <c r="D4858" t="s">
        <v>45</v>
      </c>
      <c r="E4858">
        <v>4</v>
      </c>
      <c r="G4858" t="s">
        <v>54</v>
      </c>
      <c r="H4858">
        <f t="shared" si="150"/>
        <v>6</v>
      </c>
      <c r="I4858">
        <f t="shared" si="151"/>
        <v>6</v>
      </c>
      <c r="J4858">
        <v>4</v>
      </c>
    </row>
    <row r="4859" spans="4:10" x14ac:dyDescent="0.3">
      <c r="D4859" t="s">
        <v>202</v>
      </c>
      <c r="E4859">
        <v>4</v>
      </c>
      <c r="G4859" t="s">
        <v>202</v>
      </c>
      <c r="H4859">
        <f t="shared" si="150"/>
        <v>4</v>
      </c>
      <c r="I4859">
        <f t="shared" si="151"/>
        <v>4</v>
      </c>
      <c r="J4859">
        <v>4</v>
      </c>
    </row>
    <row r="4860" spans="4:10" x14ac:dyDescent="0.3">
      <c r="D4860" t="s">
        <v>48</v>
      </c>
      <c r="E4860">
        <v>2</v>
      </c>
      <c r="G4860" t="s">
        <v>48</v>
      </c>
      <c r="H4860">
        <f t="shared" si="150"/>
        <v>2</v>
      </c>
      <c r="I4860">
        <f t="shared" si="151"/>
        <v>2</v>
      </c>
      <c r="J4860">
        <v>6</v>
      </c>
    </row>
    <row r="4861" spans="4:10" x14ac:dyDescent="0.3">
      <c r="D4861" t="s">
        <v>142</v>
      </c>
      <c r="E4861">
        <v>4</v>
      </c>
      <c r="G4861" t="s">
        <v>142</v>
      </c>
      <c r="H4861">
        <f t="shared" si="150"/>
        <v>4</v>
      </c>
      <c r="I4861">
        <f t="shared" si="151"/>
        <v>4</v>
      </c>
      <c r="J4861">
        <v>3</v>
      </c>
    </row>
    <row r="4862" spans="4:10" x14ac:dyDescent="0.3">
      <c r="D4862" t="s">
        <v>79</v>
      </c>
      <c r="E4862">
        <v>3</v>
      </c>
      <c r="G4862" t="s">
        <v>79</v>
      </c>
      <c r="H4862">
        <f t="shared" si="150"/>
        <v>3</v>
      </c>
      <c r="I4862">
        <f t="shared" si="151"/>
        <v>3</v>
      </c>
      <c r="J4862">
        <v>4</v>
      </c>
    </row>
    <row r="4863" spans="4:10" x14ac:dyDescent="0.3">
      <c r="D4863" t="s">
        <v>57</v>
      </c>
      <c r="E4863">
        <v>2</v>
      </c>
      <c r="G4863" t="s">
        <v>57</v>
      </c>
      <c r="H4863">
        <f t="shared" si="150"/>
        <v>2</v>
      </c>
      <c r="I4863">
        <f t="shared" si="151"/>
        <v>2</v>
      </c>
      <c r="J4863">
        <v>2</v>
      </c>
    </row>
    <row r="4864" spans="4:10" x14ac:dyDescent="0.3">
      <c r="D4864" t="s">
        <v>189</v>
      </c>
      <c r="E4864">
        <v>4</v>
      </c>
      <c r="G4864" t="s">
        <v>189</v>
      </c>
      <c r="H4864">
        <f t="shared" si="150"/>
        <v>4</v>
      </c>
      <c r="I4864">
        <f t="shared" si="151"/>
        <v>4</v>
      </c>
      <c r="J4864">
        <v>4</v>
      </c>
    </row>
    <row r="4865" spans="4:10" x14ac:dyDescent="0.3">
      <c r="D4865" t="s">
        <v>48</v>
      </c>
      <c r="E4865">
        <v>2</v>
      </c>
      <c r="G4865" t="s">
        <v>48</v>
      </c>
      <c r="H4865">
        <f t="shared" si="150"/>
        <v>2</v>
      </c>
      <c r="I4865">
        <f t="shared" si="151"/>
        <v>2</v>
      </c>
      <c r="J4865">
        <v>3</v>
      </c>
    </row>
    <row r="4866" spans="4:10" x14ac:dyDescent="0.3">
      <c r="D4866" t="s">
        <v>173</v>
      </c>
      <c r="E4866">
        <v>6</v>
      </c>
      <c r="G4866" t="s">
        <v>173</v>
      </c>
      <c r="H4866">
        <f t="shared" si="150"/>
        <v>6</v>
      </c>
      <c r="I4866">
        <f t="shared" si="151"/>
        <v>6</v>
      </c>
      <c r="J4866">
        <v>6</v>
      </c>
    </row>
    <row r="4867" spans="4:10" x14ac:dyDescent="0.3">
      <c r="D4867" t="s">
        <v>90</v>
      </c>
      <c r="E4867">
        <v>3</v>
      </c>
      <c r="G4867" t="s">
        <v>90</v>
      </c>
      <c r="H4867">
        <f t="shared" ref="H4867:H4930" si="152">VLOOKUP(G4867,A:C,3,)</f>
        <v>3</v>
      </c>
      <c r="I4867">
        <f t="shared" ref="I4867:I4930" si="153">_xlfn.IFNA(H4867,0)</f>
        <v>3</v>
      </c>
      <c r="J4867">
        <v>4</v>
      </c>
    </row>
    <row r="4868" spans="4:10" x14ac:dyDescent="0.3">
      <c r="D4868" t="s">
        <v>220</v>
      </c>
      <c r="E4868">
        <v>2</v>
      </c>
      <c r="G4868" t="s">
        <v>55</v>
      </c>
      <c r="H4868">
        <f t="shared" si="152"/>
        <v>2</v>
      </c>
      <c r="I4868">
        <f t="shared" si="153"/>
        <v>2</v>
      </c>
      <c r="J4868">
        <v>4</v>
      </c>
    </row>
    <row r="4869" spans="4:10" x14ac:dyDescent="0.3">
      <c r="D4869" t="s">
        <v>156</v>
      </c>
      <c r="E4869">
        <v>3</v>
      </c>
      <c r="G4869" t="s">
        <v>156</v>
      </c>
      <c r="H4869">
        <f t="shared" si="152"/>
        <v>3</v>
      </c>
      <c r="I4869">
        <f t="shared" si="153"/>
        <v>3</v>
      </c>
      <c r="J4869">
        <v>3</v>
      </c>
    </row>
    <row r="4870" spans="4:10" x14ac:dyDescent="0.3">
      <c r="D4870" t="s">
        <v>124</v>
      </c>
      <c r="E4870">
        <v>6</v>
      </c>
      <c r="G4870" t="s">
        <v>106</v>
      </c>
      <c r="H4870">
        <f t="shared" si="152"/>
        <v>3</v>
      </c>
      <c r="I4870">
        <f t="shared" si="153"/>
        <v>3</v>
      </c>
      <c r="J4870">
        <v>4</v>
      </c>
    </row>
    <row r="4871" spans="4:10" x14ac:dyDescent="0.3">
      <c r="D4871" t="s">
        <v>34</v>
      </c>
      <c r="E4871">
        <v>3</v>
      </c>
      <c r="G4871" t="s">
        <v>34</v>
      </c>
      <c r="H4871">
        <f t="shared" si="152"/>
        <v>3</v>
      </c>
      <c r="I4871">
        <f t="shared" si="153"/>
        <v>3</v>
      </c>
      <c r="J4871">
        <v>2</v>
      </c>
    </row>
    <row r="4872" spans="4:10" x14ac:dyDescent="0.3">
      <c r="D4872" t="s">
        <v>86</v>
      </c>
      <c r="E4872">
        <v>6</v>
      </c>
      <c r="G4872" t="s">
        <v>86</v>
      </c>
      <c r="H4872">
        <f t="shared" si="152"/>
        <v>6</v>
      </c>
      <c r="I4872">
        <f t="shared" si="153"/>
        <v>6</v>
      </c>
      <c r="J4872">
        <v>6</v>
      </c>
    </row>
    <row r="4873" spans="4:10" x14ac:dyDescent="0.3">
      <c r="D4873" t="s">
        <v>226</v>
      </c>
      <c r="E4873">
        <v>4</v>
      </c>
      <c r="G4873" t="s">
        <v>226</v>
      </c>
      <c r="H4873">
        <f t="shared" si="152"/>
        <v>4</v>
      </c>
      <c r="I4873">
        <f t="shared" si="153"/>
        <v>4</v>
      </c>
      <c r="J4873">
        <v>3</v>
      </c>
    </row>
    <row r="4874" spans="4:10" x14ac:dyDescent="0.3">
      <c r="D4874" t="s">
        <v>57</v>
      </c>
      <c r="E4874">
        <v>2</v>
      </c>
      <c r="G4874" t="s">
        <v>57</v>
      </c>
      <c r="H4874">
        <f t="shared" si="152"/>
        <v>2</v>
      </c>
      <c r="I4874">
        <f t="shared" si="153"/>
        <v>2</v>
      </c>
      <c r="J4874">
        <v>2</v>
      </c>
    </row>
    <row r="4875" spans="4:10" x14ac:dyDescent="0.3">
      <c r="D4875" t="s">
        <v>256</v>
      </c>
      <c r="E4875">
        <v>3</v>
      </c>
      <c r="G4875" t="s">
        <v>256</v>
      </c>
      <c r="H4875">
        <f t="shared" si="152"/>
        <v>3</v>
      </c>
      <c r="I4875">
        <f t="shared" si="153"/>
        <v>3</v>
      </c>
      <c r="J4875">
        <v>3</v>
      </c>
    </row>
    <row r="4876" spans="4:10" x14ac:dyDescent="0.3">
      <c r="D4876" t="s">
        <v>22</v>
      </c>
      <c r="E4876">
        <v>1</v>
      </c>
      <c r="G4876" t="s">
        <v>93</v>
      </c>
      <c r="H4876">
        <f t="shared" si="152"/>
        <v>3</v>
      </c>
      <c r="I4876">
        <f t="shared" si="153"/>
        <v>3</v>
      </c>
      <c r="J4876">
        <v>5</v>
      </c>
    </row>
    <row r="4877" spans="4:10" x14ac:dyDescent="0.3">
      <c r="D4877" t="s">
        <v>85</v>
      </c>
      <c r="E4877">
        <v>4</v>
      </c>
      <c r="G4877" t="s">
        <v>85</v>
      </c>
      <c r="H4877">
        <f t="shared" si="152"/>
        <v>4</v>
      </c>
      <c r="I4877">
        <f t="shared" si="153"/>
        <v>4</v>
      </c>
      <c r="J4877">
        <v>1</v>
      </c>
    </row>
    <row r="4878" spans="4:10" x14ac:dyDescent="0.3">
      <c r="D4878" t="s">
        <v>96</v>
      </c>
      <c r="E4878">
        <v>2</v>
      </c>
      <c r="G4878" t="s">
        <v>96</v>
      </c>
      <c r="H4878">
        <f t="shared" si="152"/>
        <v>2</v>
      </c>
      <c r="I4878">
        <f t="shared" si="153"/>
        <v>2</v>
      </c>
      <c r="J4878">
        <v>4</v>
      </c>
    </row>
    <row r="4879" spans="4:10" x14ac:dyDescent="0.3">
      <c r="D4879" t="s">
        <v>102</v>
      </c>
      <c r="E4879">
        <v>6</v>
      </c>
      <c r="G4879" t="s">
        <v>102</v>
      </c>
      <c r="H4879">
        <f t="shared" si="152"/>
        <v>6</v>
      </c>
      <c r="I4879">
        <f t="shared" si="153"/>
        <v>6</v>
      </c>
      <c r="J4879">
        <v>3</v>
      </c>
    </row>
    <row r="4880" spans="4:10" x14ac:dyDescent="0.3">
      <c r="D4880" t="s">
        <v>42</v>
      </c>
      <c r="E4880">
        <v>3</v>
      </c>
      <c r="G4880" t="s">
        <v>42</v>
      </c>
      <c r="H4880">
        <f t="shared" si="152"/>
        <v>3</v>
      </c>
      <c r="I4880">
        <f t="shared" si="153"/>
        <v>3</v>
      </c>
      <c r="J4880">
        <v>3</v>
      </c>
    </row>
    <row r="4881" spans="4:10" x14ac:dyDescent="0.3">
      <c r="D4881" t="s">
        <v>38</v>
      </c>
      <c r="E4881">
        <v>1</v>
      </c>
      <c r="G4881" t="s">
        <v>38</v>
      </c>
      <c r="H4881">
        <f t="shared" si="152"/>
        <v>1</v>
      </c>
      <c r="I4881">
        <f t="shared" si="153"/>
        <v>1</v>
      </c>
      <c r="J4881">
        <v>1</v>
      </c>
    </row>
    <row r="4882" spans="4:10" x14ac:dyDescent="0.3">
      <c r="D4882" t="s">
        <v>80</v>
      </c>
      <c r="E4882">
        <v>1</v>
      </c>
      <c r="G4882" t="s">
        <v>80</v>
      </c>
      <c r="H4882">
        <f t="shared" si="152"/>
        <v>1</v>
      </c>
      <c r="I4882">
        <f t="shared" si="153"/>
        <v>1</v>
      </c>
      <c r="J4882">
        <v>4</v>
      </c>
    </row>
    <row r="4883" spans="4:10" x14ac:dyDescent="0.3">
      <c r="D4883" t="s">
        <v>20</v>
      </c>
      <c r="E4883">
        <v>6</v>
      </c>
      <c r="G4883" t="s">
        <v>20</v>
      </c>
      <c r="H4883">
        <f t="shared" si="152"/>
        <v>6</v>
      </c>
      <c r="I4883">
        <f t="shared" si="153"/>
        <v>6</v>
      </c>
      <c r="J4883">
        <v>1</v>
      </c>
    </row>
    <row r="4884" spans="4:10" x14ac:dyDescent="0.3">
      <c r="D4884" t="s">
        <v>57</v>
      </c>
      <c r="E4884">
        <v>2</v>
      </c>
      <c r="G4884" t="s">
        <v>57</v>
      </c>
      <c r="H4884">
        <f t="shared" si="152"/>
        <v>2</v>
      </c>
      <c r="I4884">
        <f t="shared" si="153"/>
        <v>2</v>
      </c>
      <c r="J4884">
        <v>5</v>
      </c>
    </row>
    <row r="4885" spans="4:10" x14ac:dyDescent="0.3">
      <c r="D4885" t="s">
        <v>285</v>
      </c>
      <c r="E4885">
        <v>3</v>
      </c>
      <c r="G4885" t="s">
        <v>283</v>
      </c>
      <c r="H4885">
        <f t="shared" si="152"/>
        <v>3</v>
      </c>
      <c r="I4885">
        <f t="shared" si="153"/>
        <v>3</v>
      </c>
      <c r="J4885">
        <v>2</v>
      </c>
    </row>
    <row r="4886" spans="4:10" x14ac:dyDescent="0.3">
      <c r="D4886" t="s">
        <v>273</v>
      </c>
      <c r="E4886">
        <v>6</v>
      </c>
      <c r="G4886" t="s">
        <v>273</v>
      </c>
      <c r="H4886">
        <f t="shared" si="152"/>
        <v>6</v>
      </c>
      <c r="I4886">
        <f t="shared" si="153"/>
        <v>6</v>
      </c>
      <c r="J4886">
        <v>3</v>
      </c>
    </row>
    <row r="4887" spans="4:10" x14ac:dyDescent="0.3">
      <c r="D4887" t="s">
        <v>31</v>
      </c>
      <c r="E4887">
        <v>4</v>
      </c>
      <c r="G4887" t="s">
        <v>38</v>
      </c>
      <c r="H4887">
        <f t="shared" si="152"/>
        <v>1</v>
      </c>
      <c r="I4887">
        <f t="shared" si="153"/>
        <v>1</v>
      </c>
      <c r="J4887">
        <v>1</v>
      </c>
    </row>
    <row r="4888" spans="4:10" x14ac:dyDescent="0.3">
      <c r="D4888" t="s">
        <v>208</v>
      </c>
      <c r="E4888">
        <v>4</v>
      </c>
      <c r="G4888" t="s">
        <v>208</v>
      </c>
      <c r="H4888">
        <f t="shared" si="152"/>
        <v>4</v>
      </c>
      <c r="I4888">
        <f t="shared" si="153"/>
        <v>4</v>
      </c>
      <c r="J4888">
        <v>6</v>
      </c>
    </row>
    <row r="4889" spans="4:10" x14ac:dyDescent="0.3">
      <c r="D4889" t="s">
        <v>20</v>
      </c>
      <c r="E4889">
        <v>6</v>
      </c>
      <c r="G4889" t="s">
        <v>20</v>
      </c>
      <c r="H4889">
        <f t="shared" si="152"/>
        <v>6</v>
      </c>
      <c r="I4889">
        <f t="shared" si="153"/>
        <v>6</v>
      </c>
      <c r="J4889">
        <v>4</v>
      </c>
    </row>
    <row r="4890" spans="4:10" x14ac:dyDescent="0.3">
      <c r="D4890" t="s">
        <v>96</v>
      </c>
      <c r="E4890">
        <v>2</v>
      </c>
      <c r="G4890" t="s">
        <v>96</v>
      </c>
      <c r="H4890">
        <f t="shared" si="152"/>
        <v>2</v>
      </c>
      <c r="I4890">
        <f t="shared" si="153"/>
        <v>2</v>
      </c>
      <c r="J4890">
        <v>2</v>
      </c>
    </row>
    <row r="4891" spans="4:10" x14ac:dyDescent="0.3">
      <c r="D4891" t="s">
        <v>314</v>
      </c>
      <c r="E4891">
        <v>3</v>
      </c>
      <c r="G4891" t="s">
        <v>314</v>
      </c>
      <c r="H4891">
        <f t="shared" si="152"/>
        <v>3</v>
      </c>
      <c r="I4891">
        <f t="shared" si="153"/>
        <v>3</v>
      </c>
      <c r="J4891">
        <v>3</v>
      </c>
    </row>
    <row r="4892" spans="4:10" x14ac:dyDescent="0.3">
      <c r="D4892" t="s">
        <v>38</v>
      </c>
      <c r="E4892">
        <v>1</v>
      </c>
      <c r="H4892" t="e">
        <f t="shared" si="152"/>
        <v>#N/A</v>
      </c>
      <c r="I4892">
        <f t="shared" si="153"/>
        <v>0</v>
      </c>
      <c r="J4892">
        <v>3</v>
      </c>
    </row>
    <row r="4893" spans="4:10" x14ac:dyDescent="0.3">
      <c r="D4893" t="s">
        <v>172</v>
      </c>
      <c r="E4893">
        <v>2</v>
      </c>
      <c r="G4893" t="s">
        <v>172</v>
      </c>
      <c r="H4893">
        <f t="shared" si="152"/>
        <v>2</v>
      </c>
      <c r="I4893">
        <f t="shared" si="153"/>
        <v>2</v>
      </c>
      <c r="J4893">
        <v>2</v>
      </c>
    </row>
    <row r="4894" spans="4:10" x14ac:dyDescent="0.3">
      <c r="D4894" t="s">
        <v>38</v>
      </c>
      <c r="E4894">
        <v>1</v>
      </c>
      <c r="G4894" t="s">
        <v>38</v>
      </c>
      <c r="H4894">
        <f t="shared" si="152"/>
        <v>1</v>
      </c>
      <c r="I4894">
        <f t="shared" si="153"/>
        <v>1</v>
      </c>
      <c r="J4894">
        <v>6</v>
      </c>
    </row>
    <row r="4895" spans="4:10" x14ac:dyDescent="0.3">
      <c r="D4895" t="s">
        <v>28</v>
      </c>
      <c r="E4895">
        <v>4</v>
      </c>
      <c r="G4895" t="s">
        <v>19</v>
      </c>
      <c r="H4895">
        <f t="shared" si="152"/>
        <v>6</v>
      </c>
      <c r="I4895">
        <f t="shared" si="153"/>
        <v>6</v>
      </c>
      <c r="J4895">
        <v>2</v>
      </c>
    </row>
    <row r="4896" spans="4:10" x14ac:dyDescent="0.3">
      <c r="D4896" t="s">
        <v>128</v>
      </c>
      <c r="E4896">
        <v>2</v>
      </c>
      <c r="G4896" t="s">
        <v>128</v>
      </c>
      <c r="H4896">
        <f t="shared" si="152"/>
        <v>2</v>
      </c>
      <c r="I4896">
        <f t="shared" si="153"/>
        <v>2</v>
      </c>
      <c r="J4896">
        <v>6</v>
      </c>
    </row>
    <row r="4897" spans="4:10" x14ac:dyDescent="0.3">
      <c r="D4897" t="s">
        <v>93</v>
      </c>
      <c r="E4897">
        <v>3</v>
      </c>
      <c r="G4897" t="s">
        <v>93</v>
      </c>
      <c r="H4897">
        <f t="shared" si="152"/>
        <v>3</v>
      </c>
      <c r="I4897">
        <f t="shared" si="153"/>
        <v>3</v>
      </c>
      <c r="J4897">
        <v>1</v>
      </c>
    </row>
    <row r="4898" spans="4:10" x14ac:dyDescent="0.3">
      <c r="D4898" t="s">
        <v>339</v>
      </c>
      <c r="E4898">
        <v>4</v>
      </c>
      <c r="G4898" t="s">
        <v>339</v>
      </c>
      <c r="H4898">
        <f t="shared" si="152"/>
        <v>4</v>
      </c>
      <c r="I4898">
        <f t="shared" si="153"/>
        <v>4</v>
      </c>
      <c r="J4898">
        <v>2</v>
      </c>
    </row>
    <row r="4899" spans="4:10" x14ac:dyDescent="0.3">
      <c r="D4899" t="s">
        <v>152</v>
      </c>
      <c r="E4899">
        <v>3</v>
      </c>
      <c r="G4899" t="s">
        <v>152</v>
      </c>
      <c r="H4899">
        <f t="shared" si="152"/>
        <v>3</v>
      </c>
      <c r="I4899">
        <f t="shared" si="153"/>
        <v>3</v>
      </c>
      <c r="J4899">
        <v>4</v>
      </c>
    </row>
    <row r="4900" spans="4:10" x14ac:dyDescent="0.3">
      <c r="D4900" t="s">
        <v>103</v>
      </c>
      <c r="E4900">
        <v>3</v>
      </c>
      <c r="G4900" t="s">
        <v>103</v>
      </c>
      <c r="H4900">
        <f t="shared" si="152"/>
        <v>3</v>
      </c>
      <c r="I4900">
        <f t="shared" si="153"/>
        <v>3</v>
      </c>
      <c r="J4900">
        <v>6</v>
      </c>
    </row>
    <row r="4901" spans="4:10" x14ac:dyDescent="0.3">
      <c r="D4901" t="s">
        <v>108</v>
      </c>
      <c r="E4901">
        <v>5</v>
      </c>
      <c r="G4901" t="s">
        <v>108</v>
      </c>
      <c r="H4901">
        <f t="shared" si="152"/>
        <v>5</v>
      </c>
      <c r="I4901">
        <f t="shared" si="153"/>
        <v>5</v>
      </c>
      <c r="J4901">
        <v>4</v>
      </c>
    </row>
    <row r="4902" spans="4:10" x14ac:dyDescent="0.3">
      <c r="D4902" t="s">
        <v>25</v>
      </c>
      <c r="E4902">
        <v>6</v>
      </c>
      <c r="G4902" t="s">
        <v>25</v>
      </c>
      <c r="H4902">
        <f t="shared" si="152"/>
        <v>6</v>
      </c>
      <c r="I4902">
        <f t="shared" si="153"/>
        <v>6</v>
      </c>
      <c r="J4902">
        <v>6</v>
      </c>
    </row>
    <row r="4903" spans="4:10" x14ac:dyDescent="0.3">
      <c r="D4903" t="s">
        <v>138</v>
      </c>
      <c r="E4903">
        <v>2</v>
      </c>
      <c r="G4903" t="s">
        <v>138</v>
      </c>
      <c r="H4903">
        <f t="shared" si="152"/>
        <v>2</v>
      </c>
      <c r="I4903">
        <f t="shared" si="153"/>
        <v>2</v>
      </c>
      <c r="J4903">
        <v>4</v>
      </c>
    </row>
    <row r="4904" spans="4:10" x14ac:dyDescent="0.3">
      <c r="D4904" t="s">
        <v>90</v>
      </c>
      <c r="E4904">
        <v>3</v>
      </c>
      <c r="G4904" t="s">
        <v>90</v>
      </c>
      <c r="H4904">
        <f t="shared" si="152"/>
        <v>3</v>
      </c>
      <c r="I4904">
        <f t="shared" si="153"/>
        <v>3</v>
      </c>
      <c r="J4904">
        <v>3</v>
      </c>
    </row>
    <row r="4905" spans="4:10" x14ac:dyDescent="0.3">
      <c r="D4905" t="s">
        <v>57</v>
      </c>
      <c r="E4905">
        <v>2</v>
      </c>
      <c r="G4905" t="s">
        <v>57</v>
      </c>
      <c r="H4905">
        <f t="shared" si="152"/>
        <v>2</v>
      </c>
      <c r="I4905">
        <f t="shared" si="153"/>
        <v>2</v>
      </c>
      <c r="J4905">
        <v>3</v>
      </c>
    </row>
    <row r="4906" spans="4:10" x14ac:dyDescent="0.3">
      <c r="D4906" t="s">
        <v>6</v>
      </c>
      <c r="E4906">
        <v>2</v>
      </c>
      <c r="G4906" t="s">
        <v>6</v>
      </c>
      <c r="H4906">
        <f t="shared" si="152"/>
        <v>2</v>
      </c>
      <c r="I4906">
        <f t="shared" si="153"/>
        <v>2</v>
      </c>
      <c r="J4906">
        <v>3</v>
      </c>
    </row>
    <row r="4907" spans="4:10" x14ac:dyDescent="0.3">
      <c r="D4907" t="s">
        <v>38</v>
      </c>
      <c r="E4907">
        <v>1</v>
      </c>
      <c r="G4907" t="s">
        <v>155</v>
      </c>
      <c r="H4907">
        <f t="shared" si="152"/>
        <v>3</v>
      </c>
      <c r="I4907">
        <f t="shared" si="153"/>
        <v>3</v>
      </c>
      <c r="J4907">
        <v>4</v>
      </c>
    </row>
    <row r="4908" spans="4:10" x14ac:dyDescent="0.3">
      <c r="D4908" t="s">
        <v>17</v>
      </c>
      <c r="E4908">
        <v>4</v>
      </c>
      <c r="G4908" t="s">
        <v>17</v>
      </c>
      <c r="H4908">
        <f t="shared" si="152"/>
        <v>4</v>
      </c>
      <c r="I4908">
        <f t="shared" si="153"/>
        <v>4</v>
      </c>
      <c r="J4908">
        <v>1</v>
      </c>
    </row>
    <row r="4909" spans="4:10" x14ac:dyDescent="0.3">
      <c r="D4909" t="s">
        <v>88</v>
      </c>
      <c r="E4909">
        <v>6</v>
      </c>
      <c r="G4909" t="s">
        <v>88</v>
      </c>
      <c r="H4909">
        <f t="shared" si="152"/>
        <v>6</v>
      </c>
      <c r="I4909">
        <f t="shared" si="153"/>
        <v>6</v>
      </c>
      <c r="J4909">
        <v>3</v>
      </c>
    </row>
    <row r="4910" spans="4:10" x14ac:dyDescent="0.3">
      <c r="D4910" t="s">
        <v>176</v>
      </c>
      <c r="E4910">
        <v>4</v>
      </c>
      <c r="G4910" t="s">
        <v>176</v>
      </c>
      <c r="H4910">
        <f t="shared" si="152"/>
        <v>4</v>
      </c>
      <c r="I4910">
        <f t="shared" si="153"/>
        <v>4</v>
      </c>
      <c r="J4910">
        <v>6</v>
      </c>
    </row>
    <row r="4911" spans="4:10" x14ac:dyDescent="0.3">
      <c r="D4911" t="s">
        <v>92</v>
      </c>
      <c r="E4911">
        <v>3</v>
      </c>
      <c r="G4911" t="s">
        <v>92</v>
      </c>
      <c r="H4911">
        <f t="shared" si="152"/>
        <v>3</v>
      </c>
      <c r="I4911">
        <f t="shared" si="153"/>
        <v>3</v>
      </c>
      <c r="J4911">
        <v>4</v>
      </c>
    </row>
    <row r="4912" spans="4:10" x14ac:dyDescent="0.3">
      <c r="D4912" t="s">
        <v>96</v>
      </c>
      <c r="E4912">
        <v>2</v>
      </c>
      <c r="G4912" t="s">
        <v>101</v>
      </c>
      <c r="H4912">
        <f t="shared" si="152"/>
        <v>3</v>
      </c>
      <c r="I4912">
        <f t="shared" si="153"/>
        <v>3</v>
      </c>
      <c r="J4912">
        <v>1</v>
      </c>
    </row>
    <row r="4913" spans="4:10" x14ac:dyDescent="0.3">
      <c r="D4913" t="s">
        <v>227</v>
      </c>
      <c r="E4913">
        <v>4</v>
      </c>
      <c r="G4913" t="s">
        <v>227</v>
      </c>
      <c r="H4913">
        <f t="shared" si="152"/>
        <v>4</v>
      </c>
      <c r="I4913">
        <f t="shared" si="153"/>
        <v>4</v>
      </c>
      <c r="J4913">
        <v>3</v>
      </c>
    </row>
    <row r="4914" spans="4:10" x14ac:dyDescent="0.3">
      <c r="D4914" t="s">
        <v>31</v>
      </c>
      <c r="E4914">
        <v>4</v>
      </c>
      <c r="G4914" t="s">
        <v>31</v>
      </c>
      <c r="H4914">
        <f t="shared" si="152"/>
        <v>4</v>
      </c>
      <c r="I4914">
        <f t="shared" si="153"/>
        <v>4</v>
      </c>
      <c r="J4914">
        <v>4</v>
      </c>
    </row>
    <row r="4915" spans="4:10" x14ac:dyDescent="0.3">
      <c r="D4915" t="s">
        <v>80</v>
      </c>
      <c r="E4915">
        <v>1</v>
      </c>
      <c r="G4915" t="s">
        <v>80</v>
      </c>
      <c r="H4915">
        <f t="shared" si="152"/>
        <v>1</v>
      </c>
      <c r="I4915">
        <f t="shared" si="153"/>
        <v>1</v>
      </c>
      <c r="J4915">
        <v>4</v>
      </c>
    </row>
    <row r="4916" spans="4:10" x14ac:dyDescent="0.3">
      <c r="D4916" t="s">
        <v>95</v>
      </c>
      <c r="E4916">
        <v>6</v>
      </c>
      <c r="G4916" t="s">
        <v>95</v>
      </c>
      <c r="H4916">
        <f t="shared" si="152"/>
        <v>6</v>
      </c>
      <c r="I4916">
        <f t="shared" si="153"/>
        <v>6</v>
      </c>
      <c r="J4916">
        <v>3</v>
      </c>
    </row>
    <row r="4917" spans="4:10" x14ac:dyDescent="0.3">
      <c r="D4917" t="s">
        <v>121</v>
      </c>
      <c r="E4917">
        <v>6</v>
      </c>
      <c r="G4917" t="s">
        <v>121</v>
      </c>
      <c r="H4917">
        <f t="shared" si="152"/>
        <v>6</v>
      </c>
      <c r="I4917">
        <f t="shared" si="153"/>
        <v>6</v>
      </c>
      <c r="J4917">
        <v>4</v>
      </c>
    </row>
    <row r="4918" spans="4:10" x14ac:dyDescent="0.3">
      <c r="D4918" t="s">
        <v>19</v>
      </c>
      <c r="E4918">
        <v>6</v>
      </c>
      <c r="G4918" t="s">
        <v>19</v>
      </c>
      <c r="H4918">
        <f t="shared" si="152"/>
        <v>6</v>
      </c>
      <c r="I4918">
        <f t="shared" si="153"/>
        <v>6</v>
      </c>
      <c r="J4918">
        <v>2</v>
      </c>
    </row>
    <row r="4919" spans="4:10" x14ac:dyDescent="0.3">
      <c r="D4919" t="s">
        <v>53</v>
      </c>
      <c r="E4919">
        <v>4</v>
      </c>
      <c r="G4919" t="s">
        <v>46</v>
      </c>
      <c r="H4919">
        <f t="shared" si="152"/>
        <v>2</v>
      </c>
      <c r="I4919">
        <f t="shared" si="153"/>
        <v>2</v>
      </c>
      <c r="J4919">
        <v>1</v>
      </c>
    </row>
    <row r="4920" spans="4:10" x14ac:dyDescent="0.3">
      <c r="D4920" t="s">
        <v>203</v>
      </c>
      <c r="E4920">
        <v>4</v>
      </c>
      <c r="G4920" t="s">
        <v>42</v>
      </c>
      <c r="H4920">
        <f t="shared" si="152"/>
        <v>3</v>
      </c>
      <c r="I4920">
        <f t="shared" si="153"/>
        <v>3</v>
      </c>
      <c r="J4920">
        <v>4</v>
      </c>
    </row>
    <row r="4921" spans="4:10" x14ac:dyDescent="0.3">
      <c r="D4921" t="s">
        <v>314</v>
      </c>
      <c r="E4921">
        <v>3</v>
      </c>
      <c r="G4921" t="s">
        <v>314</v>
      </c>
      <c r="H4921">
        <f t="shared" si="152"/>
        <v>3</v>
      </c>
      <c r="I4921">
        <f t="shared" si="153"/>
        <v>3</v>
      </c>
      <c r="J4921">
        <v>4</v>
      </c>
    </row>
    <row r="4922" spans="4:10" x14ac:dyDescent="0.3">
      <c r="D4922" t="s">
        <v>172</v>
      </c>
      <c r="E4922">
        <v>2</v>
      </c>
      <c r="G4922" t="s">
        <v>172</v>
      </c>
      <c r="H4922">
        <f t="shared" si="152"/>
        <v>2</v>
      </c>
      <c r="I4922">
        <f t="shared" si="153"/>
        <v>2</v>
      </c>
      <c r="J4922">
        <v>2</v>
      </c>
    </row>
    <row r="4923" spans="4:10" x14ac:dyDescent="0.3">
      <c r="D4923" t="s">
        <v>12</v>
      </c>
      <c r="E4923">
        <v>1</v>
      </c>
      <c r="G4923" t="s">
        <v>119</v>
      </c>
      <c r="H4923">
        <f t="shared" si="152"/>
        <v>4</v>
      </c>
      <c r="I4923">
        <f t="shared" si="153"/>
        <v>4</v>
      </c>
      <c r="J4923">
        <v>6</v>
      </c>
    </row>
    <row r="4924" spans="4:10" x14ac:dyDescent="0.3">
      <c r="D4924" t="s">
        <v>276</v>
      </c>
      <c r="E4924">
        <v>3</v>
      </c>
      <c r="G4924" t="s">
        <v>298</v>
      </c>
      <c r="H4924">
        <f t="shared" si="152"/>
        <v>5</v>
      </c>
      <c r="I4924">
        <f t="shared" si="153"/>
        <v>5</v>
      </c>
      <c r="J4924">
        <v>6</v>
      </c>
    </row>
    <row r="4925" spans="4:10" x14ac:dyDescent="0.3">
      <c r="D4925" t="s">
        <v>128</v>
      </c>
      <c r="E4925">
        <v>2</v>
      </c>
      <c r="G4925" t="s">
        <v>128</v>
      </c>
      <c r="H4925">
        <f t="shared" si="152"/>
        <v>2</v>
      </c>
      <c r="I4925">
        <f t="shared" si="153"/>
        <v>2</v>
      </c>
      <c r="J4925">
        <v>3</v>
      </c>
    </row>
    <row r="4926" spans="4:10" x14ac:dyDescent="0.3">
      <c r="D4926" t="s">
        <v>93</v>
      </c>
      <c r="E4926">
        <v>3</v>
      </c>
      <c r="G4926" t="s">
        <v>93</v>
      </c>
      <c r="H4926">
        <f t="shared" si="152"/>
        <v>3</v>
      </c>
      <c r="I4926">
        <f t="shared" si="153"/>
        <v>3</v>
      </c>
      <c r="J4926">
        <v>1</v>
      </c>
    </row>
    <row r="4927" spans="4:10" x14ac:dyDescent="0.3">
      <c r="D4927" t="s">
        <v>153</v>
      </c>
      <c r="E4927">
        <v>4</v>
      </c>
      <c r="G4927" t="s">
        <v>153</v>
      </c>
      <c r="H4927">
        <f t="shared" si="152"/>
        <v>4</v>
      </c>
      <c r="I4927">
        <f t="shared" si="153"/>
        <v>4</v>
      </c>
      <c r="J4927">
        <v>2</v>
      </c>
    </row>
    <row r="4928" spans="4:10" x14ac:dyDescent="0.3">
      <c r="D4928" t="s">
        <v>268</v>
      </c>
      <c r="E4928">
        <v>4</v>
      </c>
      <c r="G4928" t="s">
        <v>268</v>
      </c>
      <c r="H4928">
        <f t="shared" si="152"/>
        <v>4</v>
      </c>
      <c r="I4928">
        <f t="shared" si="153"/>
        <v>4</v>
      </c>
      <c r="J4928">
        <v>3</v>
      </c>
    </row>
    <row r="4929" spans="4:10" x14ac:dyDescent="0.3">
      <c r="D4929" t="s">
        <v>321</v>
      </c>
      <c r="E4929">
        <v>3</v>
      </c>
      <c r="G4929" t="s">
        <v>321</v>
      </c>
      <c r="H4929">
        <f t="shared" si="152"/>
        <v>3</v>
      </c>
      <c r="I4929">
        <f t="shared" si="153"/>
        <v>3</v>
      </c>
      <c r="J4929">
        <v>4</v>
      </c>
    </row>
    <row r="4930" spans="4:10" x14ac:dyDescent="0.3">
      <c r="D4930" t="s">
        <v>67</v>
      </c>
      <c r="E4930">
        <v>3</v>
      </c>
      <c r="G4930" t="s">
        <v>67</v>
      </c>
      <c r="H4930">
        <f t="shared" si="152"/>
        <v>3</v>
      </c>
      <c r="I4930">
        <f t="shared" si="153"/>
        <v>3</v>
      </c>
      <c r="J4930">
        <v>4</v>
      </c>
    </row>
    <row r="4931" spans="4:10" x14ac:dyDescent="0.3">
      <c r="D4931" t="s">
        <v>380</v>
      </c>
      <c r="E4931">
        <v>6</v>
      </c>
      <c r="G4931" t="s">
        <v>380</v>
      </c>
      <c r="H4931">
        <f t="shared" ref="H4931:H4994" si="154">VLOOKUP(G4931,A:C,3,)</f>
        <v>6</v>
      </c>
      <c r="I4931">
        <f t="shared" ref="I4931:I4994" si="155">_xlfn.IFNA(H4931,0)</f>
        <v>6</v>
      </c>
      <c r="J4931">
        <v>3</v>
      </c>
    </row>
    <row r="4932" spans="4:10" x14ac:dyDescent="0.3">
      <c r="D4932" t="s">
        <v>203</v>
      </c>
      <c r="E4932">
        <v>4</v>
      </c>
      <c r="G4932" t="s">
        <v>72</v>
      </c>
      <c r="H4932">
        <f t="shared" si="154"/>
        <v>3</v>
      </c>
      <c r="I4932">
        <f t="shared" si="155"/>
        <v>3</v>
      </c>
      <c r="J4932">
        <v>4</v>
      </c>
    </row>
    <row r="4933" spans="4:10" x14ac:dyDescent="0.3">
      <c r="D4933" t="s">
        <v>166</v>
      </c>
      <c r="E4933">
        <v>6</v>
      </c>
      <c r="G4933" t="s">
        <v>166</v>
      </c>
      <c r="H4933">
        <f t="shared" si="154"/>
        <v>6</v>
      </c>
      <c r="I4933">
        <f t="shared" si="155"/>
        <v>6</v>
      </c>
      <c r="J4933">
        <v>6</v>
      </c>
    </row>
    <row r="4934" spans="4:10" x14ac:dyDescent="0.3">
      <c r="D4934" t="s">
        <v>98</v>
      </c>
      <c r="E4934">
        <v>6</v>
      </c>
      <c r="G4934" t="s">
        <v>121</v>
      </c>
      <c r="H4934">
        <f t="shared" si="154"/>
        <v>6</v>
      </c>
      <c r="I4934">
        <f t="shared" si="155"/>
        <v>6</v>
      </c>
      <c r="J4934">
        <v>3</v>
      </c>
    </row>
    <row r="4935" spans="4:10" x14ac:dyDescent="0.3">
      <c r="D4935" t="s">
        <v>40</v>
      </c>
      <c r="E4935">
        <v>6</v>
      </c>
      <c r="G4935" t="s">
        <v>40</v>
      </c>
      <c r="H4935">
        <f t="shared" si="154"/>
        <v>6</v>
      </c>
      <c r="I4935">
        <f t="shared" si="155"/>
        <v>6</v>
      </c>
      <c r="J4935">
        <v>4</v>
      </c>
    </row>
    <row r="4936" spans="4:10" x14ac:dyDescent="0.3">
      <c r="D4936" t="s">
        <v>124</v>
      </c>
      <c r="E4936">
        <v>6</v>
      </c>
      <c r="G4936" t="s">
        <v>124</v>
      </c>
      <c r="H4936">
        <f t="shared" si="154"/>
        <v>6</v>
      </c>
      <c r="I4936">
        <f t="shared" si="155"/>
        <v>6</v>
      </c>
      <c r="J4936">
        <v>2</v>
      </c>
    </row>
    <row r="4937" spans="4:10" x14ac:dyDescent="0.3">
      <c r="D4937" t="s">
        <v>22</v>
      </c>
      <c r="E4937">
        <v>1</v>
      </c>
      <c r="G4937" t="s">
        <v>88</v>
      </c>
      <c r="H4937">
        <f t="shared" si="154"/>
        <v>6</v>
      </c>
      <c r="I4937">
        <f t="shared" si="155"/>
        <v>6</v>
      </c>
      <c r="J4937">
        <v>3</v>
      </c>
    </row>
    <row r="4938" spans="4:10" x14ac:dyDescent="0.3">
      <c r="D4938" t="s">
        <v>12</v>
      </c>
      <c r="E4938">
        <v>1</v>
      </c>
      <c r="G4938" t="s">
        <v>55</v>
      </c>
      <c r="H4938">
        <f t="shared" si="154"/>
        <v>2</v>
      </c>
      <c r="I4938">
        <f t="shared" si="155"/>
        <v>2</v>
      </c>
      <c r="J4938">
        <v>2</v>
      </c>
    </row>
    <row r="4939" spans="4:10" x14ac:dyDescent="0.3">
      <c r="D4939" t="s">
        <v>204</v>
      </c>
      <c r="E4939">
        <v>4</v>
      </c>
      <c r="G4939" t="s">
        <v>164</v>
      </c>
      <c r="H4939">
        <f t="shared" si="154"/>
        <v>2</v>
      </c>
      <c r="I4939">
        <f t="shared" si="155"/>
        <v>2</v>
      </c>
      <c r="J4939">
        <v>3</v>
      </c>
    </row>
    <row r="4940" spans="4:10" x14ac:dyDescent="0.3">
      <c r="D4940" t="s">
        <v>208</v>
      </c>
      <c r="E4940">
        <v>4</v>
      </c>
      <c r="G4940" t="s">
        <v>80</v>
      </c>
      <c r="H4940">
        <f t="shared" si="154"/>
        <v>1</v>
      </c>
      <c r="I4940">
        <f t="shared" si="155"/>
        <v>1</v>
      </c>
      <c r="J4940">
        <v>4</v>
      </c>
    </row>
    <row r="4941" spans="4:10" x14ac:dyDescent="0.3">
      <c r="D4941" t="s">
        <v>56</v>
      </c>
      <c r="E4941">
        <v>3</v>
      </c>
      <c r="G4941" t="s">
        <v>49</v>
      </c>
      <c r="H4941">
        <f t="shared" si="154"/>
        <v>4</v>
      </c>
      <c r="I4941">
        <f t="shared" si="155"/>
        <v>4</v>
      </c>
      <c r="J4941">
        <v>4</v>
      </c>
    </row>
    <row r="4942" spans="4:10" x14ac:dyDescent="0.3">
      <c r="D4942" t="s">
        <v>14</v>
      </c>
      <c r="E4942">
        <v>2</v>
      </c>
      <c r="G4942" t="s">
        <v>14</v>
      </c>
      <c r="H4942">
        <f t="shared" si="154"/>
        <v>2</v>
      </c>
      <c r="I4942">
        <f t="shared" si="155"/>
        <v>2</v>
      </c>
      <c r="J4942">
        <v>6</v>
      </c>
    </row>
    <row r="4943" spans="4:10" x14ac:dyDescent="0.3">
      <c r="D4943" t="s">
        <v>80</v>
      </c>
      <c r="E4943">
        <v>1</v>
      </c>
      <c r="G4943" t="s">
        <v>80</v>
      </c>
      <c r="H4943">
        <f t="shared" si="154"/>
        <v>1</v>
      </c>
      <c r="I4943">
        <f t="shared" si="155"/>
        <v>1</v>
      </c>
      <c r="J4943">
        <v>6</v>
      </c>
    </row>
    <row r="4944" spans="4:10" x14ac:dyDescent="0.3">
      <c r="D4944" t="s">
        <v>22</v>
      </c>
      <c r="E4944">
        <v>1</v>
      </c>
      <c r="G4944" t="s">
        <v>164</v>
      </c>
      <c r="H4944">
        <f t="shared" si="154"/>
        <v>2</v>
      </c>
      <c r="I4944">
        <f t="shared" si="155"/>
        <v>2</v>
      </c>
      <c r="J4944">
        <v>6</v>
      </c>
    </row>
    <row r="4945" spans="4:10" x14ac:dyDescent="0.3">
      <c r="D4945" t="s">
        <v>6</v>
      </c>
      <c r="E4945">
        <v>2</v>
      </c>
      <c r="G4945" t="s">
        <v>346</v>
      </c>
      <c r="H4945">
        <f t="shared" si="154"/>
        <v>3</v>
      </c>
      <c r="I4945">
        <f t="shared" si="155"/>
        <v>3</v>
      </c>
      <c r="J4945">
        <v>6</v>
      </c>
    </row>
    <row r="4946" spans="4:10" x14ac:dyDescent="0.3">
      <c r="D4946" t="s">
        <v>123</v>
      </c>
      <c r="E4946">
        <v>3</v>
      </c>
      <c r="G4946" t="s">
        <v>123</v>
      </c>
      <c r="H4946">
        <f t="shared" si="154"/>
        <v>3</v>
      </c>
      <c r="I4946">
        <f t="shared" si="155"/>
        <v>3</v>
      </c>
      <c r="J4946">
        <v>4</v>
      </c>
    </row>
    <row r="4947" spans="4:10" x14ac:dyDescent="0.3">
      <c r="D4947" t="s">
        <v>365</v>
      </c>
      <c r="E4947">
        <v>5</v>
      </c>
      <c r="G4947" t="s">
        <v>365</v>
      </c>
      <c r="H4947">
        <f t="shared" si="154"/>
        <v>5</v>
      </c>
      <c r="I4947">
        <f t="shared" si="155"/>
        <v>5</v>
      </c>
      <c r="J4947">
        <v>4</v>
      </c>
    </row>
    <row r="4948" spans="4:10" x14ac:dyDescent="0.3">
      <c r="D4948" t="s">
        <v>102</v>
      </c>
      <c r="E4948">
        <v>6</v>
      </c>
      <c r="G4948" t="s">
        <v>57</v>
      </c>
      <c r="H4948">
        <f t="shared" si="154"/>
        <v>2</v>
      </c>
      <c r="I4948">
        <f t="shared" si="155"/>
        <v>2</v>
      </c>
      <c r="J4948">
        <v>0</v>
      </c>
    </row>
    <row r="4949" spans="4:10" x14ac:dyDescent="0.3">
      <c r="D4949" t="s">
        <v>250</v>
      </c>
      <c r="E4949">
        <v>2</v>
      </c>
      <c r="G4949" t="s">
        <v>253</v>
      </c>
      <c r="H4949">
        <f t="shared" si="154"/>
        <v>3</v>
      </c>
      <c r="I4949">
        <f t="shared" si="155"/>
        <v>3</v>
      </c>
      <c r="J4949">
        <v>3</v>
      </c>
    </row>
    <row r="4950" spans="4:10" x14ac:dyDescent="0.3">
      <c r="D4950" t="s">
        <v>7</v>
      </c>
      <c r="E4950">
        <v>4</v>
      </c>
      <c r="G4950" t="s">
        <v>13</v>
      </c>
      <c r="H4950">
        <f t="shared" si="154"/>
        <v>6</v>
      </c>
      <c r="I4950">
        <f t="shared" si="155"/>
        <v>6</v>
      </c>
      <c r="J4950">
        <v>4</v>
      </c>
    </row>
    <row r="4951" spans="4:10" x14ac:dyDescent="0.3">
      <c r="D4951" t="s">
        <v>226</v>
      </c>
      <c r="E4951">
        <v>4</v>
      </c>
      <c r="G4951" t="s">
        <v>80</v>
      </c>
      <c r="H4951">
        <f t="shared" si="154"/>
        <v>1</v>
      </c>
      <c r="I4951">
        <f t="shared" si="155"/>
        <v>1</v>
      </c>
      <c r="J4951">
        <v>1</v>
      </c>
    </row>
    <row r="4952" spans="4:10" x14ac:dyDescent="0.3">
      <c r="D4952" t="s">
        <v>26</v>
      </c>
      <c r="E4952">
        <v>4</v>
      </c>
      <c r="G4952" t="s">
        <v>26</v>
      </c>
      <c r="H4952">
        <f t="shared" si="154"/>
        <v>4</v>
      </c>
      <c r="I4952">
        <f t="shared" si="155"/>
        <v>4</v>
      </c>
      <c r="J4952">
        <v>4</v>
      </c>
    </row>
    <row r="4953" spans="4:10" x14ac:dyDescent="0.3">
      <c r="D4953" t="s">
        <v>4</v>
      </c>
      <c r="E4953">
        <v>4</v>
      </c>
      <c r="G4953" t="s">
        <v>4</v>
      </c>
      <c r="H4953">
        <f t="shared" si="154"/>
        <v>4</v>
      </c>
      <c r="I4953">
        <f t="shared" si="155"/>
        <v>4</v>
      </c>
      <c r="J4953">
        <v>4</v>
      </c>
    </row>
    <row r="4954" spans="4:10" x14ac:dyDescent="0.3">
      <c r="D4954" t="s">
        <v>46</v>
      </c>
      <c r="E4954">
        <v>2</v>
      </c>
      <c r="G4954" t="s">
        <v>46</v>
      </c>
      <c r="H4954">
        <f t="shared" si="154"/>
        <v>2</v>
      </c>
      <c r="I4954">
        <f t="shared" si="155"/>
        <v>2</v>
      </c>
      <c r="J4954">
        <v>3</v>
      </c>
    </row>
    <row r="4955" spans="4:10" x14ac:dyDescent="0.3">
      <c r="D4955" t="s">
        <v>135</v>
      </c>
      <c r="E4955">
        <v>6</v>
      </c>
      <c r="G4955" t="s">
        <v>135</v>
      </c>
      <c r="H4955">
        <f t="shared" si="154"/>
        <v>6</v>
      </c>
      <c r="I4955">
        <f t="shared" si="155"/>
        <v>6</v>
      </c>
      <c r="J4955">
        <v>6</v>
      </c>
    </row>
    <row r="4956" spans="4:10" x14ac:dyDescent="0.3">
      <c r="D4956" t="s">
        <v>80</v>
      </c>
      <c r="E4956">
        <v>1</v>
      </c>
      <c r="G4956" t="s">
        <v>94</v>
      </c>
      <c r="H4956">
        <f t="shared" si="154"/>
        <v>6</v>
      </c>
      <c r="I4956">
        <f t="shared" si="155"/>
        <v>6</v>
      </c>
      <c r="J4956">
        <v>3</v>
      </c>
    </row>
    <row r="4957" spans="4:10" x14ac:dyDescent="0.3">
      <c r="D4957" t="s">
        <v>126</v>
      </c>
      <c r="E4957">
        <v>4</v>
      </c>
      <c r="G4957" t="s">
        <v>80</v>
      </c>
      <c r="H4957">
        <f t="shared" si="154"/>
        <v>1</v>
      </c>
      <c r="I4957">
        <f t="shared" si="155"/>
        <v>1</v>
      </c>
      <c r="J4957">
        <v>2</v>
      </c>
    </row>
    <row r="4958" spans="4:10" x14ac:dyDescent="0.3">
      <c r="D4958" t="s">
        <v>57</v>
      </c>
      <c r="E4958">
        <v>2</v>
      </c>
      <c r="G4958" t="s">
        <v>57</v>
      </c>
      <c r="H4958">
        <f t="shared" si="154"/>
        <v>2</v>
      </c>
      <c r="I4958">
        <f t="shared" si="155"/>
        <v>2</v>
      </c>
      <c r="J4958">
        <v>6</v>
      </c>
    </row>
    <row r="4959" spans="4:10" x14ac:dyDescent="0.3">
      <c r="D4959" t="s">
        <v>12</v>
      </c>
      <c r="E4959">
        <v>1</v>
      </c>
      <c r="G4959" t="s">
        <v>128</v>
      </c>
      <c r="H4959">
        <f t="shared" si="154"/>
        <v>2</v>
      </c>
      <c r="I4959">
        <f t="shared" si="155"/>
        <v>2</v>
      </c>
      <c r="J4959">
        <v>6</v>
      </c>
    </row>
    <row r="4960" spans="4:10" x14ac:dyDescent="0.3">
      <c r="D4960" t="s">
        <v>183</v>
      </c>
      <c r="E4960">
        <v>4</v>
      </c>
      <c r="G4960" t="s">
        <v>183</v>
      </c>
      <c r="H4960">
        <f t="shared" si="154"/>
        <v>4</v>
      </c>
      <c r="I4960">
        <f t="shared" si="155"/>
        <v>4</v>
      </c>
      <c r="J4960">
        <v>3</v>
      </c>
    </row>
    <row r="4961" spans="4:10" x14ac:dyDescent="0.3">
      <c r="D4961" t="s">
        <v>164</v>
      </c>
      <c r="E4961">
        <v>2</v>
      </c>
      <c r="G4961" t="s">
        <v>164</v>
      </c>
      <c r="H4961">
        <f t="shared" si="154"/>
        <v>2</v>
      </c>
      <c r="I4961">
        <f t="shared" si="155"/>
        <v>2</v>
      </c>
      <c r="J4961">
        <v>1</v>
      </c>
    </row>
    <row r="4962" spans="4:10" x14ac:dyDescent="0.3">
      <c r="D4962" t="s">
        <v>46</v>
      </c>
      <c r="E4962">
        <v>2</v>
      </c>
      <c r="G4962" t="s">
        <v>46</v>
      </c>
      <c r="H4962">
        <f t="shared" si="154"/>
        <v>2</v>
      </c>
      <c r="I4962">
        <f t="shared" si="155"/>
        <v>2</v>
      </c>
      <c r="J4962">
        <v>2</v>
      </c>
    </row>
    <row r="4963" spans="4:10" x14ac:dyDescent="0.3">
      <c r="D4963" t="s">
        <v>6</v>
      </c>
      <c r="E4963">
        <v>2</v>
      </c>
      <c r="G4963" t="s">
        <v>6</v>
      </c>
      <c r="H4963">
        <f t="shared" si="154"/>
        <v>2</v>
      </c>
      <c r="I4963">
        <f t="shared" si="155"/>
        <v>2</v>
      </c>
      <c r="J4963">
        <v>3</v>
      </c>
    </row>
    <row r="4964" spans="4:10" x14ac:dyDescent="0.3">
      <c r="D4964" t="s">
        <v>46</v>
      </c>
      <c r="E4964">
        <v>2</v>
      </c>
      <c r="G4964" t="s">
        <v>46</v>
      </c>
      <c r="H4964">
        <f t="shared" si="154"/>
        <v>2</v>
      </c>
      <c r="I4964">
        <f t="shared" si="155"/>
        <v>2</v>
      </c>
      <c r="J4964">
        <v>4</v>
      </c>
    </row>
    <row r="4965" spans="4:10" x14ac:dyDescent="0.3">
      <c r="D4965" t="s">
        <v>52</v>
      </c>
      <c r="E4965">
        <v>4</v>
      </c>
      <c r="G4965" t="s">
        <v>52</v>
      </c>
      <c r="H4965">
        <f t="shared" si="154"/>
        <v>4</v>
      </c>
      <c r="I4965">
        <f t="shared" si="155"/>
        <v>4</v>
      </c>
      <c r="J4965">
        <v>3</v>
      </c>
    </row>
    <row r="4966" spans="4:10" x14ac:dyDescent="0.3">
      <c r="D4966" t="s">
        <v>226</v>
      </c>
      <c r="E4966">
        <v>4</v>
      </c>
      <c r="G4966" t="s">
        <v>226</v>
      </c>
      <c r="H4966">
        <f t="shared" si="154"/>
        <v>4</v>
      </c>
      <c r="I4966">
        <f t="shared" si="155"/>
        <v>4</v>
      </c>
      <c r="J4966">
        <v>2</v>
      </c>
    </row>
    <row r="4967" spans="4:10" x14ac:dyDescent="0.3">
      <c r="D4967" t="s">
        <v>42</v>
      </c>
      <c r="E4967">
        <v>3</v>
      </c>
      <c r="G4967" t="s">
        <v>42</v>
      </c>
      <c r="H4967">
        <f t="shared" si="154"/>
        <v>3</v>
      </c>
      <c r="I4967">
        <f t="shared" si="155"/>
        <v>3</v>
      </c>
      <c r="J4967">
        <v>3</v>
      </c>
    </row>
    <row r="4968" spans="4:10" x14ac:dyDescent="0.3">
      <c r="D4968" t="s">
        <v>128</v>
      </c>
      <c r="E4968">
        <v>2</v>
      </c>
      <c r="G4968" t="s">
        <v>128</v>
      </c>
      <c r="H4968">
        <f t="shared" si="154"/>
        <v>2</v>
      </c>
      <c r="I4968">
        <f t="shared" si="155"/>
        <v>2</v>
      </c>
      <c r="J4968">
        <v>3</v>
      </c>
    </row>
    <row r="4969" spans="4:10" x14ac:dyDescent="0.3">
      <c r="D4969" t="s">
        <v>103</v>
      </c>
      <c r="E4969">
        <v>3</v>
      </c>
      <c r="G4969" t="s">
        <v>103</v>
      </c>
      <c r="H4969">
        <f t="shared" si="154"/>
        <v>3</v>
      </c>
      <c r="I4969">
        <f t="shared" si="155"/>
        <v>3</v>
      </c>
      <c r="J4969">
        <v>4</v>
      </c>
    </row>
    <row r="4970" spans="4:10" x14ac:dyDescent="0.3">
      <c r="D4970" t="s">
        <v>22</v>
      </c>
      <c r="E4970">
        <v>1</v>
      </c>
      <c r="G4970" t="s">
        <v>80</v>
      </c>
      <c r="H4970">
        <f t="shared" si="154"/>
        <v>1</v>
      </c>
      <c r="I4970">
        <f t="shared" si="155"/>
        <v>1</v>
      </c>
      <c r="J4970">
        <v>4</v>
      </c>
    </row>
    <row r="4971" spans="4:10" x14ac:dyDescent="0.3">
      <c r="D4971" t="s">
        <v>222</v>
      </c>
      <c r="E4971">
        <v>4</v>
      </c>
      <c r="G4971" t="s">
        <v>222</v>
      </c>
      <c r="H4971">
        <f t="shared" si="154"/>
        <v>4</v>
      </c>
      <c r="I4971">
        <f t="shared" si="155"/>
        <v>4</v>
      </c>
      <c r="J4971">
        <v>5</v>
      </c>
    </row>
    <row r="4972" spans="4:10" x14ac:dyDescent="0.3">
      <c r="D4972" t="s">
        <v>93</v>
      </c>
      <c r="E4972">
        <v>3</v>
      </c>
      <c r="G4972" t="s">
        <v>93</v>
      </c>
      <c r="H4972">
        <f t="shared" si="154"/>
        <v>3</v>
      </c>
      <c r="I4972">
        <f t="shared" si="155"/>
        <v>3</v>
      </c>
      <c r="J4972">
        <v>3</v>
      </c>
    </row>
    <row r="4973" spans="4:10" x14ac:dyDescent="0.3">
      <c r="G4973" t="s">
        <v>128</v>
      </c>
      <c r="H4973">
        <f t="shared" si="154"/>
        <v>2</v>
      </c>
      <c r="I4973">
        <f t="shared" si="155"/>
        <v>2</v>
      </c>
      <c r="J4973">
        <v>3</v>
      </c>
    </row>
    <row r="4974" spans="4:10" x14ac:dyDescent="0.3">
      <c r="D4974" t="s">
        <v>335</v>
      </c>
      <c r="E4974">
        <v>4</v>
      </c>
      <c r="G4974" t="s">
        <v>335</v>
      </c>
      <c r="H4974">
        <f t="shared" si="154"/>
        <v>4</v>
      </c>
      <c r="I4974">
        <f t="shared" si="155"/>
        <v>4</v>
      </c>
      <c r="J4974">
        <v>4</v>
      </c>
    </row>
    <row r="4975" spans="4:10" x14ac:dyDescent="0.3">
      <c r="D4975" t="s">
        <v>38</v>
      </c>
      <c r="E4975">
        <v>1</v>
      </c>
      <c r="G4975" t="s">
        <v>38</v>
      </c>
      <c r="H4975">
        <f t="shared" si="154"/>
        <v>1</v>
      </c>
      <c r="I4975">
        <f t="shared" si="155"/>
        <v>1</v>
      </c>
      <c r="J4975">
        <v>4</v>
      </c>
    </row>
    <row r="4976" spans="4:10" x14ac:dyDescent="0.3">
      <c r="D4976" t="s">
        <v>100</v>
      </c>
      <c r="E4976">
        <v>4</v>
      </c>
      <c r="G4976" t="s">
        <v>100</v>
      </c>
      <c r="H4976">
        <f t="shared" si="154"/>
        <v>4</v>
      </c>
      <c r="I4976">
        <f t="shared" si="155"/>
        <v>4</v>
      </c>
      <c r="J4976">
        <v>0</v>
      </c>
    </row>
    <row r="4977" spans="4:10" x14ac:dyDescent="0.3">
      <c r="D4977" t="s">
        <v>121</v>
      </c>
      <c r="E4977">
        <v>6</v>
      </c>
      <c r="G4977" t="s">
        <v>121</v>
      </c>
      <c r="H4977">
        <f t="shared" si="154"/>
        <v>6</v>
      </c>
      <c r="I4977">
        <f t="shared" si="155"/>
        <v>6</v>
      </c>
      <c r="J4977">
        <v>4</v>
      </c>
    </row>
    <row r="4978" spans="4:10" x14ac:dyDescent="0.3">
      <c r="D4978" t="s">
        <v>48</v>
      </c>
      <c r="E4978">
        <v>2</v>
      </c>
      <c r="G4978" t="s">
        <v>48</v>
      </c>
      <c r="H4978">
        <f t="shared" si="154"/>
        <v>2</v>
      </c>
      <c r="I4978">
        <f t="shared" si="155"/>
        <v>2</v>
      </c>
      <c r="J4978">
        <v>3</v>
      </c>
    </row>
    <row r="4979" spans="4:10" x14ac:dyDescent="0.3">
      <c r="D4979" t="s">
        <v>95</v>
      </c>
      <c r="E4979">
        <v>6</v>
      </c>
      <c r="G4979" t="s">
        <v>80</v>
      </c>
      <c r="H4979">
        <f t="shared" si="154"/>
        <v>1</v>
      </c>
      <c r="I4979">
        <f t="shared" si="155"/>
        <v>1</v>
      </c>
      <c r="J4979">
        <v>3</v>
      </c>
    </row>
    <row r="4980" spans="4:10" x14ac:dyDescent="0.3">
      <c r="D4980" t="s">
        <v>50</v>
      </c>
      <c r="E4980">
        <v>3</v>
      </c>
      <c r="G4980" t="s">
        <v>50</v>
      </c>
      <c r="H4980">
        <f t="shared" si="154"/>
        <v>3</v>
      </c>
      <c r="I4980">
        <f t="shared" si="155"/>
        <v>3</v>
      </c>
      <c r="J4980">
        <v>3</v>
      </c>
    </row>
    <row r="4981" spans="4:10" x14ac:dyDescent="0.3">
      <c r="D4981" t="s">
        <v>238</v>
      </c>
      <c r="E4981">
        <v>4</v>
      </c>
      <c r="G4981" t="s">
        <v>38</v>
      </c>
      <c r="H4981">
        <f t="shared" si="154"/>
        <v>1</v>
      </c>
      <c r="I4981">
        <f t="shared" si="155"/>
        <v>1</v>
      </c>
      <c r="J4981">
        <v>6</v>
      </c>
    </row>
    <row r="4982" spans="4:10" x14ac:dyDescent="0.3">
      <c r="D4982" t="s">
        <v>321</v>
      </c>
      <c r="E4982">
        <v>3</v>
      </c>
      <c r="G4982" t="s">
        <v>321</v>
      </c>
      <c r="H4982">
        <f t="shared" si="154"/>
        <v>3</v>
      </c>
      <c r="I4982">
        <f t="shared" si="155"/>
        <v>3</v>
      </c>
      <c r="J4982">
        <v>2</v>
      </c>
    </row>
    <row r="4983" spans="4:10" x14ac:dyDescent="0.3">
      <c r="D4983" t="s">
        <v>127</v>
      </c>
      <c r="E4983">
        <v>3</v>
      </c>
      <c r="G4983" t="s">
        <v>127</v>
      </c>
      <c r="H4983">
        <f t="shared" si="154"/>
        <v>3</v>
      </c>
      <c r="I4983">
        <f t="shared" si="155"/>
        <v>3</v>
      </c>
      <c r="J4983">
        <v>6</v>
      </c>
    </row>
    <row r="4984" spans="4:10" x14ac:dyDescent="0.3">
      <c r="D4984" t="s">
        <v>286</v>
      </c>
      <c r="E4984">
        <v>6</v>
      </c>
      <c r="G4984" t="s">
        <v>201</v>
      </c>
      <c r="H4984">
        <f t="shared" si="154"/>
        <v>4</v>
      </c>
      <c r="I4984">
        <f t="shared" si="155"/>
        <v>4</v>
      </c>
      <c r="J4984">
        <v>6</v>
      </c>
    </row>
    <row r="4985" spans="4:10" x14ac:dyDescent="0.3">
      <c r="D4985" t="s">
        <v>107</v>
      </c>
      <c r="E4985">
        <v>4</v>
      </c>
      <c r="G4985" t="s">
        <v>107</v>
      </c>
      <c r="H4985">
        <f t="shared" si="154"/>
        <v>4</v>
      </c>
      <c r="I4985">
        <f t="shared" si="155"/>
        <v>4</v>
      </c>
      <c r="J4985">
        <v>2</v>
      </c>
    </row>
    <row r="4986" spans="4:10" x14ac:dyDescent="0.3">
      <c r="D4986" t="s">
        <v>17</v>
      </c>
      <c r="E4986">
        <v>4</v>
      </c>
      <c r="G4986" t="s">
        <v>17</v>
      </c>
      <c r="H4986">
        <f t="shared" si="154"/>
        <v>4</v>
      </c>
      <c r="I4986">
        <f t="shared" si="155"/>
        <v>4</v>
      </c>
      <c r="J4986">
        <v>2</v>
      </c>
    </row>
    <row r="4987" spans="4:10" x14ac:dyDescent="0.3">
      <c r="D4987" t="s">
        <v>121</v>
      </c>
      <c r="E4987">
        <v>6</v>
      </c>
      <c r="G4987" t="s">
        <v>121</v>
      </c>
      <c r="H4987">
        <f t="shared" si="154"/>
        <v>6</v>
      </c>
      <c r="I4987">
        <f t="shared" si="155"/>
        <v>6</v>
      </c>
      <c r="J4987">
        <v>4</v>
      </c>
    </row>
    <row r="4988" spans="4:10" x14ac:dyDescent="0.3">
      <c r="D4988" t="s">
        <v>168</v>
      </c>
      <c r="E4988">
        <v>4</v>
      </c>
      <c r="G4988" t="s">
        <v>168</v>
      </c>
      <c r="H4988">
        <f t="shared" si="154"/>
        <v>4</v>
      </c>
      <c r="I4988">
        <f t="shared" si="155"/>
        <v>4</v>
      </c>
      <c r="J4988">
        <v>2</v>
      </c>
    </row>
    <row r="4989" spans="4:10" x14ac:dyDescent="0.3">
      <c r="D4989" t="s">
        <v>225</v>
      </c>
      <c r="E4989">
        <v>6</v>
      </c>
      <c r="G4989" t="s">
        <v>57</v>
      </c>
      <c r="H4989">
        <f t="shared" si="154"/>
        <v>2</v>
      </c>
      <c r="I4989">
        <f t="shared" si="155"/>
        <v>2</v>
      </c>
      <c r="J4989">
        <v>3</v>
      </c>
    </row>
    <row r="4990" spans="4:10" x14ac:dyDescent="0.3">
      <c r="D4990" t="s">
        <v>38</v>
      </c>
      <c r="E4990">
        <v>1</v>
      </c>
      <c r="G4990" t="s">
        <v>38</v>
      </c>
      <c r="H4990">
        <f t="shared" si="154"/>
        <v>1</v>
      </c>
      <c r="I4990">
        <f t="shared" si="155"/>
        <v>1</v>
      </c>
      <c r="J4990">
        <v>4</v>
      </c>
    </row>
    <row r="4991" spans="4:10" x14ac:dyDescent="0.3">
      <c r="D4991" t="s">
        <v>40</v>
      </c>
      <c r="E4991">
        <v>6</v>
      </c>
      <c r="G4991" t="s">
        <v>40</v>
      </c>
      <c r="H4991">
        <f t="shared" si="154"/>
        <v>6</v>
      </c>
      <c r="I4991">
        <f t="shared" si="155"/>
        <v>6</v>
      </c>
      <c r="J4991">
        <v>2</v>
      </c>
    </row>
    <row r="4992" spans="4:10" x14ac:dyDescent="0.3">
      <c r="D4992" t="s">
        <v>123</v>
      </c>
      <c r="E4992">
        <v>3</v>
      </c>
      <c r="G4992" t="s">
        <v>305</v>
      </c>
      <c r="H4992">
        <f t="shared" si="154"/>
        <v>3</v>
      </c>
      <c r="I4992">
        <f t="shared" si="155"/>
        <v>3</v>
      </c>
      <c r="J4992">
        <v>6</v>
      </c>
    </row>
    <row r="4993" spans="4:10" x14ac:dyDescent="0.3">
      <c r="D4993" t="s">
        <v>249</v>
      </c>
      <c r="E4993">
        <v>2</v>
      </c>
      <c r="G4993" t="s">
        <v>38</v>
      </c>
      <c r="H4993">
        <f t="shared" si="154"/>
        <v>1</v>
      </c>
      <c r="I4993">
        <f t="shared" si="155"/>
        <v>1</v>
      </c>
      <c r="J4993">
        <v>3</v>
      </c>
    </row>
    <row r="4994" spans="4:10" x14ac:dyDescent="0.3">
      <c r="D4994" t="s">
        <v>126</v>
      </c>
      <c r="E4994">
        <v>4</v>
      </c>
      <c r="G4994" t="s">
        <v>14</v>
      </c>
      <c r="H4994">
        <f t="shared" si="154"/>
        <v>2</v>
      </c>
      <c r="I4994">
        <f t="shared" si="155"/>
        <v>2</v>
      </c>
      <c r="J4994">
        <v>4</v>
      </c>
    </row>
    <row r="4995" spans="4:10" x14ac:dyDescent="0.3">
      <c r="D4995" t="s">
        <v>57</v>
      </c>
      <c r="E4995">
        <v>2</v>
      </c>
      <c r="G4995" t="s">
        <v>57</v>
      </c>
      <c r="H4995">
        <f t="shared" ref="H4995:H5058" si="156">VLOOKUP(G4995,A:C,3,)</f>
        <v>2</v>
      </c>
      <c r="I4995">
        <f t="shared" ref="I4995:I5058" si="157">_xlfn.IFNA(H4995,0)</f>
        <v>2</v>
      </c>
      <c r="J4995">
        <v>1</v>
      </c>
    </row>
    <row r="4996" spans="4:10" x14ac:dyDescent="0.3">
      <c r="D4996" t="s">
        <v>164</v>
      </c>
      <c r="E4996">
        <v>2</v>
      </c>
      <c r="G4996" t="s">
        <v>164</v>
      </c>
      <c r="H4996">
        <f t="shared" si="156"/>
        <v>2</v>
      </c>
      <c r="I4996">
        <f t="shared" si="157"/>
        <v>2</v>
      </c>
      <c r="J4996">
        <v>3</v>
      </c>
    </row>
    <row r="4997" spans="4:10" x14ac:dyDescent="0.3">
      <c r="D4997" t="s">
        <v>89</v>
      </c>
      <c r="E4997">
        <v>6</v>
      </c>
      <c r="G4997" t="s">
        <v>89</v>
      </c>
      <c r="H4997">
        <f t="shared" si="156"/>
        <v>6</v>
      </c>
      <c r="I4997">
        <f t="shared" si="157"/>
        <v>6</v>
      </c>
      <c r="J4997">
        <v>2</v>
      </c>
    </row>
    <row r="4998" spans="4:10" x14ac:dyDescent="0.3">
      <c r="D4998" t="s">
        <v>57</v>
      </c>
      <c r="E4998">
        <v>2</v>
      </c>
      <c r="G4998" t="s">
        <v>57</v>
      </c>
      <c r="H4998">
        <f t="shared" si="156"/>
        <v>2</v>
      </c>
      <c r="I4998">
        <f t="shared" si="157"/>
        <v>2</v>
      </c>
      <c r="J4998">
        <v>1</v>
      </c>
    </row>
    <row r="4999" spans="4:10" x14ac:dyDescent="0.3">
      <c r="D4999" t="s">
        <v>80</v>
      </c>
      <c r="E4999">
        <v>1</v>
      </c>
      <c r="G4999" t="s">
        <v>128</v>
      </c>
      <c r="H4999">
        <f t="shared" si="156"/>
        <v>2</v>
      </c>
      <c r="I4999">
        <f t="shared" si="157"/>
        <v>2</v>
      </c>
      <c r="J4999">
        <v>3</v>
      </c>
    </row>
    <row r="5000" spans="4:10" x14ac:dyDescent="0.3">
      <c r="D5000" t="s">
        <v>53</v>
      </c>
      <c r="E5000">
        <v>4</v>
      </c>
      <c r="G5000" t="s">
        <v>53</v>
      </c>
      <c r="H5000">
        <f t="shared" si="156"/>
        <v>4</v>
      </c>
      <c r="I5000">
        <f t="shared" si="157"/>
        <v>4</v>
      </c>
      <c r="J5000">
        <v>2</v>
      </c>
    </row>
    <row r="5001" spans="4:10" x14ac:dyDescent="0.3">
      <c r="D5001" t="s">
        <v>102</v>
      </c>
      <c r="E5001">
        <v>6</v>
      </c>
      <c r="G5001" t="s">
        <v>102</v>
      </c>
      <c r="H5001">
        <f t="shared" si="156"/>
        <v>6</v>
      </c>
      <c r="I5001">
        <f t="shared" si="157"/>
        <v>6</v>
      </c>
      <c r="J5001">
        <v>6</v>
      </c>
    </row>
    <row r="5002" spans="4:10" x14ac:dyDescent="0.3">
      <c r="D5002" t="s">
        <v>400</v>
      </c>
      <c r="E5002">
        <v>4</v>
      </c>
      <c r="G5002" t="s">
        <v>400</v>
      </c>
      <c r="H5002">
        <f t="shared" si="156"/>
        <v>4</v>
      </c>
      <c r="I5002">
        <f t="shared" si="157"/>
        <v>4</v>
      </c>
      <c r="J5002">
        <v>3</v>
      </c>
    </row>
    <row r="5003" spans="4:10" x14ac:dyDescent="0.3">
      <c r="D5003" t="s">
        <v>120</v>
      </c>
      <c r="E5003">
        <v>5</v>
      </c>
      <c r="G5003" t="s">
        <v>120</v>
      </c>
      <c r="H5003">
        <f t="shared" si="156"/>
        <v>5</v>
      </c>
      <c r="I5003">
        <f t="shared" si="157"/>
        <v>5</v>
      </c>
      <c r="J5003">
        <v>4</v>
      </c>
    </row>
    <row r="5004" spans="4:10" x14ac:dyDescent="0.3">
      <c r="D5004" t="s">
        <v>251</v>
      </c>
      <c r="E5004">
        <v>3</v>
      </c>
      <c r="G5004" t="s">
        <v>251</v>
      </c>
      <c r="H5004">
        <f t="shared" si="156"/>
        <v>3</v>
      </c>
      <c r="I5004">
        <f t="shared" si="157"/>
        <v>3</v>
      </c>
      <c r="J5004">
        <v>2</v>
      </c>
    </row>
    <row r="5005" spans="4:10" x14ac:dyDescent="0.3">
      <c r="D5005" t="s">
        <v>297</v>
      </c>
      <c r="E5005">
        <v>4</v>
      </c>
      <c r="G5005" t="s">
        <v>297</v>
      </c>
      <c r="H5005">
        <f t="shared" si="156"/>
        <v>4</v>
      </c>
      <c r="I5005">
        <f t="shared" si="157"/>
        <v>4</v>
      </c>
      <c r="J5005">
        <v>4</v>
      </c>
    </row>
    <row r="5006" spans="4:10" x14ac:dyDescent="0.3">
      <c r="D5006" t="s">
        <v>319</v>
      </c>
      <c r="E5006">
        <v>3</v>
      </c>
      <c r="G5006" t="s">
        <v>319</v>
      </c>
      <c r="H5006">
        <f t="shared" si="156"/>
        <v>3</v>
      </c>
      <c r="I5006">
        <f t="shared" si="157"/>
        <v>3</v>
      </c>
      <c r="J5006">
        <v>2</v>
      </c>
    </row>
    <row r="5007" spans="4:10" x14ac:dyDescent="0.3">
      <c r="D5007" t="s">
        <v>90</v>
      </c>
      <c r="E5007">
        <v>3</v>
      </c>
      <c r="G5007" t="s">
        <v>33</v>
      </c>
      <c r="H5007">
        <f t="shared" si="156"/>
        <v>4</v>
      </c>
      <c r="I5007">
        <f t="shared" si="157"/>
        <v>4</v>
      </c>
      <c r="J5007">
        <v>4</v>
      </c>
    </row>
    <row r="5008" spans="4:10" x14ac:dyDescent="0.3">
      <c r="D5008" t="s">
        <v>98</v>
      </c>
      <c r="E5008">
        <v>6</v>
      </c>
      <c r="G5008" t="s">
        <v>121</v>
      </c>
      <c r="H5008">
        <f t="shared" si="156"/>
        <v>6</v>
      </c>
      <c r="I5008">
        <f t="shared" si="157"/>
        <v>6</v>
      </c>
      <c r="J5008">
        <v>6</v>
      </c>
    </row>
    <row r="5009" spans="4:10" x14ac:dyDescent="0.3">
      <c r="D5009" t="s">
        <v>16</v>
      </c>
      <c r="E5009">
        <v>2</v>
      </c>
      <c r="G5009" t="s">
        <v>80</v>
      </c>
      <c r="H5009">
        <f t="shared" si="156"/>
        <v>1</v>
      </c>
      <c r="I5009">
        <f t="shared" si="157"/>
        <v>1</v>
      </c>
      <c r="J5009">
        <v>2</v>
      </c>
    </row>
    <row r="5010" spans="4:10" x14ac:dyDescent="0.3">
      <c r="D5010" t="s">
        <v>123</v>
      </c>
      <c r="E5010">
        <v>3</v>
      </c>
      <c r="G5010" t="s">
        <v>123</v>
      </c>
      <c r="H5010">
        <f t="shared" si="156"/>
        <v>3</v>
      </c>
      <c r="I5010">
        <f t="shared" si="157"/>
        <v>3</v>
      </c>
      <c r="J5010">
        <v>3</v>
      </c>
    </row>
    <row r="5011" spans="4:10" x14ac:dyDescent="0.3">
      <c r="D5011" t="s">
        <v>259</v>
      </c>
      <c r="E5011">
        <v>4</v>
      </c>
      <c r="G5011" t="s">
        <v>259</v>
      </c>
      <c r="H5011">
        <f t="shared" si="156"/>
        <v>4</v>
      </c>
      <c r="I5011">
        <f t="shared" si="157"/>
        <v>4</v>
      </c>
      <c r="J5011">
        <v>4</v>
      </c>
    </row>
    <row r="5012" spans="4:10" x14ac:dyDescent="0.3">
      <c r="D5012" t="s">
        <v>186</v>
      </c>
      <c r="E5012">
        <v>6</v>
      </c>
      <c r="G5012" t="s">
        <v>186</v>
      </c>
      <c r="H5012">
        <f t="shared" si="156"/>
        <v>6</v>
      </c>
      <c r="I5012">
        <f t="shared" si="157"/>
        <v>6</v>
      </c>
      <c r="J5012">
        <v>4</v>
      </c>
    </row>
    <row r="5013" spans="4:10" x14ac:dyDescent="0.3">
      <c r="D5013" t="s">
        <v>270</v>
      </c>
      <c r="E5013">
        <v>2</v>
      </c>
      <c r="G5013" t="s">
        <v>270</v>
      </c>
      <c r="H5013">
        <f t="shared" si="156"/>
        <v>2</v>
      </c>
      <c r="I5013">
        <f t="shared" si="157"/>
        <v>2</v>
      </c>
      <c r="J5013">
        <v>2</v>
      </c>
    </row>
    <row r="5014" spans="4:10" x14ac:dyDescent="0.3">
      <c r="D5014" t="s">
        <v>253</v>
      </c>
      <c r="E5014">
        <v>3</v>
      </c>
      <c r="G5014" t="s">
        <v>253</v>
      </c>
      <c r="H5014">
        <f t="shared" si="156"/>
        <v>3</v>
      </c>
      <c r="I5014">
        <f t="shared" si="157"/>
        <v>3</v>
      </c>
      <c r="J5014">
        <v>4</v>
      </c>
    </row>
    <row r="5015" spans="4:10" x14ac:dyDescent="0.3">
      <c r="D5015" t="s">
        <v>250</v>
      </c>
      <c r="E5015">
        <v>2</v>
      </c>
      <c r="G5015" t="s">
        <v>250</v>
      </c>
      <c r="H5015">
        <f t="shared" si="156"/>
        <v>2</v>
      </c>
      <c r="I5015">
        <f t="shared" si="157"/>
        <v>2</v>
      </c>
      <c r="J5015">
        <v>2</v>
      </c>
    </row>
    <row r="5016" spans="4:10" x14ac:dyDescent="0.3">
      <c r="D5016" t="s">
        <v>55</v>
      </c>
      <c r="E5016">
        <v>2</v>
      </c>
      <c r="G5016" t="s">
        <v>55</v>
      </c>
      <c r="H5016">
        <f t="shared" si="156"/>
        <v>2</v>
      </c>
      <c r="I5016">
        <f t="shared" si="157"/>
        <v>2</v>
      </c>
      <c r="J5016">
        <v>2</v>
      </c>
    </row>
    <row r="5017" spans="4:10" x14ac:dyDescent="0.3">
      <c r="D5017" t="s">
        <v>12</v>
      </c>
      <c r="E5017">
        <v>1</v>
      </c>
      <c r="G5017" t="s">
        <v>44</v>
      </c>
      <c r="H5017">
        <f t="shared" si="156"/>
        <v>4</v>
      </c>
      <c r="I5017">
        <f t="shared" si="157"/>
        <v>4</v>
      </c>
      <c r="J5017">
        <v>4</v>
      </c>
    </row>
    <row r="5018" spans="4:10" x14ac:dyDescent="0.3">
      <c r="D5018" t="s">
        <v>141</v>
      </c>
      <c r="E5018">
        <v>2</v>
      </c>
      <c r="G5018" t="s">
        <v>141</v>
      </c>
      <c r="H5018">
        <f t="shared" si="156"/>
        <v>2</v>
      </c>
      <c r="I5018">
        <f t="shared" si="157"/>
        <v>2</v>
      </c>
      <c r="J5018">
        <v>2</v>
      </c>
    </row>
    <row r="5019" spans="4:10" x14ac:dyDescent="0.3">
      <c r="D5019" t="s">
        <v>52</v>
      </c>
      <c r="E5019">
        <v>4</v>
      </c>
      <c r="G5019" t="s">
        <v>52</v>
      </c>
      <c r="H5019">
        <f t="shared" si="156"/>
        <v>4</v>
      </c>
      <c r="I5019">
        <f t="shared" si="157"/>
        <v>4</v>
      </c>
      <c r="J5019">
        <v>4</v>
      </c>
    </row>
    <row r="5020" spans="4:10" x14ac:dyDescent="0.3">
      <c r="D5020" t="s">
        <v>274</v>
      </c>
      <c r="E5020">
        <v>4</v>
      </c>
      <c r="G5020" t="s">
        <v>274</v>
      </c>
      <c r="H5020">
        <f t="shared" si="156"/>
        <v>4</v>
      </c>
      <c r="I5020">
        <f t="shared" si="157"/>
        <v>4</v>
      </c>
      <c r="J5020">
        <v>2</v>
      </c>
    </row>
    <row r="5021" spans="4:10" x14ac:dyDescent="0.3">
      <c r="D5021" t="s">
        <v>50</v>
      </c>
      <c r="E5021">
        <v>3</v>
      </c>
      <c r="G5021" t="s">
        <v>50</v>
      </c>
      <c r="H5021">
        <f t="shared" si="156"/>
        <v>3</v>
      </c>
      <c r="I5021">
        <f t="shared" si="157"/>
        <v>3</v>
      </c>
      <c r="J5021">
        <v>4</v>
      </c>
    </row>
    <row r="5022" spans="4:10" x14ac:dyDescent="0.3">
      <c r="D5022" t="s">
        <v>123</v>
      </c>
      <c r="E5022">
        <v>3</v>
      </c>
      <c r="G5022" t="s">
        <v>123</v>
      </c>
      <c r="H5022">
        <f t="shared" si="156"/>
        <v>3</v>
      </c>
      <c r="I5022">
        <f t="shared" si="157"/>
        <v>3</v>
      </c>
      <c r="J5022">
        <v>3</v>
      </c>
    </row>
    <row r="5023" spans="4:10" x14ac:dyDescent="0.3">
      <c r="D5023" t="s">
        <v>151</v>
      </c>
      <c r="E5023">
        <v>4</v>
      </c>
      <c r="G5023" t="s">
        <v>38</v>
      </c>
      <c r="H5023">
        <f t="shared" si="156"/>
        <v>1</v>
      </c>
      <c r="I5023">
        <f t="shared" si="157"/>
        <v>1</v>
      </c>
      <c r="J5023">
        <v>2</v>
      </c>
    </row>
    <row r="5024" spans="4:10" x14ac:dyDescent="0.3">
      <c r="D5024" t="s">
        <v>59</v>
      </c>
      <c r="E5024">
        <v>4</v>
      </c>
      <c r="G5024" t="s">
        <v>164</v>
      </c>
      <c r="H5024">
        <f t="shared" si="156"/>
        <v>2</v>
      </c>
      <c r="I5024">
        <f t="shared" si="157"/>
        <v>2</v>
      </c>
      <c r="J5024">
        <v>2</v>
      </c>
    </row>
    <row r="5025" spans="4:10" x14ac:dyDescent="0.3">
      <c r="D5025" t="s">
        <v>50</v>
      </c>
      <c r="E5025">
        <v>3</v>
      </c>
      <c r="G5025" t="s">
        <v>183</v>
      </c>
      <c r="H5025">
        <f t="shared" si="156"/>
        <v>4</v>
      </c>
      <c r="I5025">
        <f t="shared" si="157"/>
        <v>4</v>
      </c>
      <c r="J5025">
        <v>4</v>
      </c>
    </row>
    <row r="5026" spans="4:10" x14ac:dyDescent="0.3">
      <c r="D5026" t="s">
        <v>321</v>
      </c>
      <c r="E5026">
        <v>3</v>
      </c>
      <c r="G5026" t="s">
        <v>321</v>
      </c>
      <c r="H5026">
        <f t="shared" si="156"/>
        <v>3</v>
      </c>
      <c r="I5026">
        <f t="shared" si="157"/>
        <v>3</v>
      </c>
      <c r="J5026">
        <v>2</v>
      </c>
    </row>
    <row r="5027" spans="4:10" x14ac:dyDescent="0.3">
      <c r="D5027" t="s">
        <v>115</v>
      </c>
      <c r="E5027">
        <v>4</v>
      </c>
      <c r="G5027" t="s">
        <v>391</v>
      </c>
      <c r="H5027">
        <f t="shared" si="156"/>
        <v>6</v>
      </c>
      <c r="I5027">
        <f t="shared" si="157"/>
        <v>6</v>
      </c>
      <c r="J5027">
        <v>5</v>
      </c>
    </row>
    <row r="5028" spans="4:10" x14ac:dyDescent="0.3">
      <c r="D5028" t="s">
        <v>156</v>
      </c>
      <c r="E5028">
        <v>3</v>
      </c>
      <c r="G5028" t="s">
        <v>156</v>
      </c>
      <c r="H5028">
        <f t="shared" si="156"/>
        <v>3</v>
      </c>
      <c r="I5028">
        <f t="shared" si="157"/>
        <v>3</v>
      </c>
      <c r="J5028">
        <v>5</v>
      </c>
    </row>
    <row r="5029" spans="4:10" x14ac:dyDescent="0.3">
      <c r="D5029" t="s">
        <v>259</v>
      </c>
      <c r="E5029">
        <v>4</v>
      </c>
      <c r="G5029" t="s">
        <v>259</v>
      </c>
      <c r="H5029">
        <f t="shared" si="156"/>
        <v>4</v>
      </c>
      <c r="I5029">
        <f t="shared" si="157"/>
        <v>4</v>
      </c>
      <c r="J5029">
        <v>3</v>
      </c>
    </row>
    <row r="5030" spans="4:10" x14ac:dyDescent="0.3">
      <c r="D5030" t="s">
        <v>88</v>
      </c>
      <c r="E5030">
        <v>6</v>
      </c>
      <c r="G5030" t="s">
        <v>88</v>
      </c>
      <c r="H5030">
        <f t="shared" si="156"/>
        <v>6</v>
      </c>
      <c r="I5030">
        <f t="shared" si="157"/>
        <v>6</v>
      </c>
      <c r="J5030">
        <v>1</v>
      </c>
    </row>
    <row r="5031" spans="4:10" x14ac:dyDescent="0.3">
      <c r="D5031" t="s">
        <v>22</v>
      </c>
      <c r="E5031">
        <v>1</v>
      </c>
      <c r="G5031" t="s">
        <v>22</v>
      </c>
      <c r="H5031">
        <f t="shared" si="156"/>
        <v>1</v>
      </c>
      <c r="I5031">
        <f t="shared" si="157"/>
        <v>1</v>
      </c>
      <c r="J5031">
        <v>6</v>
      </c>
    </row>
    <row r="5032" spans="4:10" x14ac:dyDescent="0.3">
      <c r="D5032" t="s">
        <v>275</v>
      </c>
      <c r="E5032">
        <v>6</v>
      </c>
      <c r="G5032" t="s">
        <v>275</v>
      </c>
      <c r="H5032">
        <f t="shared" si="156"/>
        <v>6</v>
      </c>
      <c r="I5032">
        <f t="shared" si="157"/>
        <v>6</v>
      </c>
      <c r="J5032">
        <v>3</v>
      </c>
    </row>
    <row r="5033" spans="4:10" x14ac:dyDescent="0.3">
      <c r="D5033" t="s">
        <v>22</v>
      </c>
      <c r="E5033">
        <v>1</v>
      </c>
      <c r="G5033" t="s">
        <v>86</v>
      </c>
      <c r="H5033">
        <f t="shared" si="156"/>
        <v>6</v>
      </c>
      <c r="I5033">
        <f t="shared" si="157"/>
        <v>6</v>
      </c>
      <c r="J5033">
        <v>4</v>
      </c>
    </row>
    <row r="5034" spans="4:10" x14ac:dyDescent="0.3">
      <c r="D5034" t="s">
        <v>210</v>
      </c>
      <c r="E5034">
        <v>6</v>
      </c>
      <c r="G5034" t="s">
        <v>128</v>
      </c>
      <c r="H5034">
        <f t="shared" si="156"/>
        <v>2</v>
      </c>
      <c r="I5034">
        <f t="shared" si="157"/>
        <v>2</v>
      </c>
      <c r="J5034">
        <v>1</v>
      </c>
    </row>
    <row r="5035" spans="4:10" x14ac:dyDescent="0.3">
      <c r="D5035" t="s">
        <v>342</v>
      </c>
      <c r="E5035">
        <v>5</v>
      </c>
      <c r="G5035" t="s">
        <v>342</v>
      </c>
      <c r="H5035">
        <f t="shared" si="156"/>
        <v>5</v>
      </c>
      <c r="I5035">
        <f t="shared" si="157"/>
        <v>5</v>
      </c>
      <c r="J5035">
        <v>3</v>
      </c>
    </row>
    <row r="5036" spans="4:10" x14ac:dyDescent="0.3">
      <c r="D5036" t="s">
        <v>128</v>
      </c>
      <c r="E5036">
        <v>2</v>
      </c>
      <c r="G5036" t="s">
        <v>128</v>
      </c>
      <c r="H5036">
        <f t="shared" si="156"/>
        <v>2</v>
      </c>
      <c r="I5036">
        <f t="shared" si="157"/>
        <v>2</v>
      </c>
      <c r="J5036">
        <v>2</v>
      </c>
    </row>
    <row r="5037" spans="4:10" x14ac:dyDescent="0.3">
      <c r="D5037" t="s">
        <v>160</v>
      </c>
      <c r="E5037">
        <v>4</v>
      </c>
      <c r="G5037" t="s">
        <v>160</v>
      </c>
      <c r="H5037">
        <f t="shared" si="156"/>
        <v>4</v>
      </c>
      <c r="I5037">
        <f t="shared" si="157"/>
        <v>4</v>
      </c>
      <c r="J5037">
        <v>6</v>
      </c>
    </row>
    <row r="5038" spans="4:10" x14ac:dyDescent="0.3">
      <c r="D5038" t="s">
        <v>321</v>
      </c>
      <c r="E5038">
        <v>3</v>
      </c>
      <c r="G5038" t="s">
        <v>321</v>
      </c>
      <c r="H5038">
        <f t="shared" si="156"/>
        <v>3</v>
      </c>
      <c r="I5038">
        <f t="shared" si="157"/>
        <v>3</v>
      </c>
      <c r="J5038">
        <v>4</v>
      </c>
    </row>
    <row r="5039" spans="4:10" x14ac:dyDescent="0.3">
      <c r="D5039" t="s">
        <v>4</v>
      </c>
      <c r="E5039">
        <v>4</v>
      </c>
      <c r="G5039" t="s">
        <v>80</v>
      </c>
      <c r="H5039">
        <f t="shared" si="156"/>
        <v>1</v>
      </c>
      <c r="I5039">
        <f t="shared" si="157"/>
        <v>1</v>
      </c>
      <c r="J5039">
        <v>4</v>
      </c>
    </row>
    <row r="5040" spans="4:10" x14ac:dyDescent="0.3">
      <c r="D5040" t="s">
        <v>72</v>
      </c>
      <c r="E5040">
        <v>3</v>
      </c>
      <c r="G5040" t="s">
        <v>72</v>
      </c>
      <c r="H5040">
        <f t="shared" si="156"/>
        <v>3</v>
      </c>
      <c r="I5040">
        <f t="shared" si="157"/>
        <v>3</v>
      </c>
      <c r="J5040">
        <v>2</v>
      </c>
    </row>
    <row r="5041" spans="4:10" x14ac:dyDescent="0.3">
      <c r="D5041" t="s">
        <v>228</v>
      </c>
      <c r="E5041">
        <v>2</v>
      </c>
      <c r="G5041" t="s">
        <v>228</v>
      </c>
      <c r="H5041">
        <f t="shared" si="156"/>
        <v>2</v>
      </c>
      <c r="I5041">
        <f t="shared" si="157"/>
        <v>2</v>
      </c>
      <c r="J5041">
        <v>1</v>
      </c>
    </row>
    <row r="5042" spans="4:10" x14ac:dyDescent="0.3">
      <c r="D5042" t="s">
        <v>88</v>
      </c>
      <c r="E5042">
        <v>6</v>
      </c>
      <c r="G5042" t="s">
        <v>156</v>
      </c>
      <c r="H5042">
        <f t="shared" si="156"/>
        <v>3</v>
      </c>
      <c r="I5042">
        <f t="shared" si="157"/>
        <v>3</v>
      </c>
      <c r="J5042">
        <v>2</v>
      </c>
    </row>
    <row r="5043" spans="4:10" x14ac:dyDescent="0.3">
      <c r="D5043" t="s">
        <v>29</v>
      </c>
      <c r="E5043">
        <v>3</v>
      </c>
      <c r="G5043" t="s">
        <v>29</v>
      </c>
      <c r="H5043">
        <f t="shared" si="156"/>
        <v>3</v>
      </c>
      <c r="I5043">
        <f t="shared" si="157"/>
        <v>3</v>
      </c>
      <c r="J5043">
        <v>4</v>
      </c>
    </row>
    <row r="5044" spans="4:10" x14ac:dyDescent="0.3">
      <c r="D5044" t="s">
        <v>16</v>
      </c>
      <c r="E5044">
        <v>2</v>
      </c>
      <c r="H5044" t="e">
        <f t="shared" si="156"/>
        <v>#N/A</v>
      </c>
      <c r="I5044">
        <f t="shared" si="157"/>
        <v>0</v>
      </c>
      <c r="J5044">
        <v>1</v>
      </c>
    </row>
    <row r="5045" spans="4:10" x14ac:dyDescent="0.3">
      <c r="D5045" t="s">
        <v>263</v>
      </c>
      <c r="E5045">
        <v>6</v>
      </c>
      <c r="G5045" t="s">
        <v>206</v>
      </c>
      <c r="H5045">
        <f t="shared" si="156"/>
        <v>6</v>
      </c>
      <c r="I5045">
        <f t="shared" si="157"/>
        <v>6</v>
      </c>
      <c r="J5045">
        <v>1</v>
      </c>
    </row>
    <row r="5046" spans="4:10" x14ac:dyDescent="0.3">
      <c r="D5046" t="s">
        <v>354</v>
      </c>
      <c r="E5046">
        <v>4</v>
      </c>
      <c r="G5046" t="s">
        <v>354</v>
      </c>
      <c r="H5046">
        <f t="shared" si="156"/>
        <v>4</v>
      </c>
      <c r="I5046">
        <f t="shared" si="157"/>
        <v>4</v>
      </c>
      <c r="J5046">
        <v>1</v>
      </c>
    </row>
    <row r="5047" spans="4:10" x14ac:dyDescent="0.3">
      <c r="D5047" t="s">
        <v>93</v>
      </c>
      <c r="E5047">
        <v>3</v>
      </c>
      <c r="G5047" t="s">
        <v>80</v>
      </c>
      <c r="H5047">
        <f t="shared" si="156"/>
        <v>1</v>
      </c>
      <c r="I5047">
        <f t="shared" si="157"/>
        <v>1</v>
      </c>
      <c r="J5047">
        <v>6</v>
      </c>
    </row>
    <row r="5048" spans="4:10" x14ac:dyDescent="0.3">
      <c r="D5048" t="s">
        <v>91</v>
      </c>
      <c r="E5048">
        <v>6</v>
      </c>
      <c r="G5048" t="s">
        <v>91</v>
      </c>
      <c r="H5048">
        <f t="shared" si="156"/>
        <v>6</v>
      </c>
      <c r="I5048">
        <f t="shared" si="157"/>
        <v>6</v>
      </c>
      <c r="J5048">
        <v>1</v>
      </c>
    </row>
    <row r="5049" spans="4:10" x14ac:dyDescent="0.3">
      <c r="D5049" t="s">
        <v>269</v>
      </c>
      <c r="E5049">
        <v>4</v>
      </c>
      <c r="G5049" t="s">
        <v>176</v>
      </c>
      <c r="H5049">
        <f t="shared" si="156"/>
        <v>4</v>
      </c>
      <c r="I5049">
        <f t="shared" si="157"/>
        <v>4</v>
      </c>
      <c r="J5049">
        <v>4</v>
      </c>
    </row>
    <row r="5050" spans="4:10" x14ac:dyDescent="0.3">
      <c r="D5050" t="s">
        <v>135</v>
      </c>
      <c r="E5050">
        <v>6</v>
      </c>
      <c r="G5050" t="s">
        <v>220</v>
      </c>
      <c r="H5050">
        <f t="shared" si="156"/>
        <v>2</v>
      </c>
      <c r="I5050">
        <f t="shared" si="157"/>
        <v>2</v>
      </c>
      <c r="J5050">
        <v>2</v>
      </c>
    </row>
    <row r="5051" spans="4:10" x14ac:dyDescent="0.3">
      <c r="D5051" t="s">
        <v>19</v>
      </c>
      <c r="E5051">
        <v>6</v>
      </c>
      <c r="G5051" t="s">
        <v>19</v>
      </c>
      <c r="H5051">
        <f t="shared" si="156"/>
        <v>6</v>
      </c>
      <c r="I5051">
        <f t="shared" si="157"/>
        <v>6</v>
      </c>
      <c r="J5051">
        <v>4</v>
      </c>
    </row>
    <row r="5052" spans="4:10" x14ac:dyDescent="0.3">
      <c r="D5052" t="s">
        <v>288</v>
      </c>
      <c r="E5052">
        <v>6</v>
      </c>
      <c r="G5052" t="s">
        <v>288</v>
      </c>
      <c r="H5052">
        <f t="shared" si="156"/>
        <v>6</v>
      </c>
      <c r="I5052">
        <f t="shared" si="157"/>
        <v>6</v>
      </c>
      <c r="J5052">
        <v>2</v>
      </c>
    </row>
    <row r="5053" spans="4:10" x14ac:dyDescent="0.3">
      <c r="D5053" t="s">
        <v>397</v>
      </c>
      <c r="E5053">
        <v>6</v>
      </c>
      <c r="G5053" t="s">
        <v>397</v>
      </c>
      <c r="H5053">
        <f t="shared" si="156"/>
        <v>6</v>
      </c>
      <c r="I5053">
        <f t="shared" si="157"/>
        <v>6</v>
      </c>
      <c r="J5053">
        <v>2</v>
      </c>
    </row>
    <row r="5054" spans="4:10" x14ac:dyDescent="0.3">
      <c r="D5054" t="s">
        <v>153</v>
      </c>
      <c r="E5054">
        <v>4</v>
      </c>
      <c r="G5054" t="s">
        <v>153</v>
      </c>
      <c r="H5054">
        <f t="shared" si="156"/>
        <v>4</v>
      </c>
      <c r="I5054">
        <f t="shared" si="157"/>
        <v>4</v>
      </c>
      <c r="J5054">
        <v>4</v>
      </c>
    </row>
    <row r="5055" spans="4:10" x14ac:dyDescent="0.3">
      <c r="D5055" t="s">
        <v>256</v>
      </c>
      <c r="E5055">
        <v>3</v>
      </c>
      <c r="G5055" t="s">
        <v>256</v>
      </c>
      <c r="H5055">
        <f t="shared" si="156"/>
        <v>3</v>
      </c>
      <c r="I5055">
        <f t="shared" si="157"/>
        <v>3</v>
      </c>
      <c r="J5055">
        <v>4</v>
      </c>
    </row>
    <row r="5056" spans="4:10" x14ac:dyDescent="0.3">
      <c r="D5056" t="s">
        <v>62</v>
      </c>
      <c r="E5056">
        <v>6</v>
      </c>
      <c r="G5056" t="s">
        <v>62</v>
      </c>
      <c r="H5056">
        <f t="shared" si="156"/>
        <v>6</v>
      </c>
      <c r="I5056">
        <f t="shared" si="157"/>
        <v>6</v>
      </c>
      <c r="J5056">
        <v>4</v>
      </c>
    </row>
    <row r="5057" spans="4:10" x14ac:dyDescent="0.3">
      <c r="D5057" t="s">
        <v>215</v>
      </c>
      <c r="E5057">
        <v>4</v>
      </c>
      <c r="G5057" t="s">
        <v>48</v>
      </c>
      <c r="H5057">
        <f t="shared" si="156"/>
        <v>2</v>
      </c>
      <c r="I5057">
        <f t="shared" si="157"/>
        <v>2</v>
      </c>
      <c r="J5057">
        <v>2</v>
      </c>
    </row>
    <row r="5058" spans="4:10" x14ac:dyDescent="0.3">
      <c r="D5058" t="s">
        <v>161</v>
      </c>
      <c r="E5058">
        <v>4</v>
      </c>
      <c r="G5058" t="s">
        <v>161</v>
      </c>
      <c r="H5058">
        <f t="shared" si="156"/>
        <v>4</v>
      </c>
      <c r="I5058">
        <f t="shared" si="157"/>
        <v>4</v>
      </c>
      <c r="J5058">
        <v>4</v>
      </c>
    </row>
    <row r="5059" spans="4:10" x14ac:dyDescent="0.3">
      <c r="D5059" t="s">
        <v>22</v>
      </c>
      <c r="E5059">
        <v>1</v>
      </c>
      <c r="G5059" t="s">
        <v>22</v>
      </c>
      <c r="H5059">
        <f t="shared" ref="H5059:H5122" si="158">VLOOKUP(G5059,A:C,3,)</f>
        <v>1</v>
      </c>
      <c r="I5059">
        <f t="shared" ref="I5059:I5122" si="159">_xlfn.IFNA(H5059,0)</f>
        <v>1</v>
      </c>
      <c r="J5059">
        <v>4</v>
      </c>
    </row>
    <row r="5060" spans="4:10" x14ac:dyDescent="0.3">
      <c r="D5060" t="s">
        <v>22</v>
      </c>
      <c r="E5060">
        <v>1</v>
      </c>
      <c r="G5060" t="s">
        <v>156</v>
      </c>
      <c r="H5060">
        <f t="shared" si="158"/>
        <v>3</v>
      </c>
      <c r="I5060">
        <f t="shared" si="159"/>
        <v>3</v>
      </c>
      <c r="J5060">
        <v>2</v>
      </c>
    </row>
    <row r="5061" spans="4:10" x14ac:dyDescent="0.3">
      <c r="D5061" t="s">
        <v>89</v>
      </c>
      <c r="E5061">
        <v>6</v>
      </c>
      <c r="G5061" t="s">
        <v>22</v>
      </c>
      <c r="H5061">
        <f t="shared" si="158"/>
        <v>1</v>
      </c>
      <c r="I5061">
        <f t="shared" si="159"/>
        <v>1</v>
      </c>
      <c r="J5061">
        <v>4</v>
      </c>
    </row>
    <row r="5062" spans="4:10" x14ac:dyDescent="0.3">
      <c r="D5062" t="s">
        <v>6</v>
      </c>
      <c r="E5062">
        <v>2</v>
      </c>
      <c r="G5062" t="s">
        <v>6</v>
      </c>
      <c r="H5062">
        <f t="shared" si="158"/>
        <v>2</v>
      </c>
      <c r="I5062">
        <f t="shared" si="159"/>
        <v>2</v>
      </c>
      <c r="J5062">
        <v>3</v>
      </c>
    </row>
    <row r="5063" spans="4:10" x14ac:dyDescent="0.3">
      <c r="D5063" t="s">
        <v>14</v>
      </c>
      <c r="E5063">
        <v>2</v>
      </c>
      <c r="G5063" t="s">
        <v>14</v>
      </c>
      <c r="H5063">
        <f t="shared" si="158"/>
        <v>2</v>
      </c>
      <c r="I5063">
        <f t="shared" si="159"/>
        <v>2</v>
      </c>
      <c r="J5063">
        <v>2</v>
      </c>
    </row>
    <row r="5064" spans="4:10" x14ac:dyDescent="0.3">
      <c r="D5064" t="s">
        <v>172</v>
      </c>
      <c r="E5064">
        <v>2</v>
      </c>
      <c r="G5064" t="s">
        <v>172</v>
      </c>
      <c r="H5064">
        <f t="shared" si="158"/>
        <v>2</v>
      </c>
      <c r="I5064">
        <f t="shared" si="159"/>
        <v>2</v>
      </c>
      <c r="J5064">
        <v>5</v>
      </c>
    </row>
    <row r="5065" spans="4:10" x14ac:dyDescent="0.3">
      <c r="D5065" t="s">
        <v>328</v>
      </c>
      <c r="E5065">
        <v>6</v>
      </c>
      <c r="G5065" t="s">
        <v>328</v>
      </c>
      <c r="H5065">
        <f t="shared" si="158"/>
        <v>6</v>
      </c>
      <c r="I5065">
        <f t="shared" si="159"/>
        <v>6</v>
      </c>
      <c r="J5065">
        <v>4</v>
      </c>
    </row>
    <row r="5066" spans="4:10" x14ac:dyDescent="0.3">
      <c r="D5066" t="s">
        <v>101</v>
      </c>
      <c r="E5066">
        <v>3</v>
      </c>
      <c r="G5066" t="s">
        <v>101</v>
      </c>
      <c r="H5066">
        <f t="shared" si="158"/>
        <v>3</v>
      </c>
      <c r="I5066">
        <f t="shared" si="159"/>
        <v>3</v>
      </c>
      <c r="J5066">
        <v>6</v>
      </c>
    </row>
    <row r="5067" spans="4:10" x14ac:dyDescent="0.3">
      <c r="D5067" t="s">
        <v>174</v>
      </c>
      <c r="E5067">
        <v>4</v>
      </c>
      <c r="G5067" t="s">
        <v>55</v>
      </c>
      <c r="H5067">
        <f t="shared" si="158"/>
        <v>2</v>
      </c>
      <c r="I5067">
        <f t="shared" si="159"/>
        <v>2</v>
      </c>
      <c r="J5067">
        <v>4</v>
      </c>
    </row>
    <row r="5068" spans="4:10" x14ac:dyDescent="0.3">
      <c r="D5068" t="s">
        <v>224</v>
      </c>
      <c r="E5068">
        <v>3</v>
      </c>
      <c r="G5068" t="s">
        <v>224</v>
      </c>
      <c r="H5068">
        <f t="shared" si="158"/>
        <v>3</v>
      </c>
      <c r="I5068">
        <f t="shared" si="159"/>
        <v>3</v>
      </c>
      <c r="J5068">
        <v>5</v>
      </c>
    </row>
    <row r="5069" spans="4:10" x14ac:dyDescent="0.3">
      <c r="D5069" t="s">
        <v>295</v>
      </c>
      <c r="E5069">
        <v>6</v>
      </c>
      <c r="G5069" t="s">
        <v>295</v>
      </c>
      <c r="H5069">
        <f t="shared" si="158"/>
        <v>6</v>
      </c>
      <c r="I5069">
        <f t="shared" si="159"/>
        <v>6</v>
      </c>
      <c r="J5069">
        <v>2</v>
      </c>
    </row>
    <row r="5070" spans="4:10" x14ac:dyDescent="0.3">
      <c r="D5070" t="s">
        <v>257</v>
      </c>
      <c r="E5070">
        <v>3</v>
      </c>
      <c r="G5070" t="s">
        <v>257</v>
      </c>
      <c r="H5070">
        <f t="shared" si="158"/>
        <v>3</v>
      </c>
      <c r="I5070">
        <f t="shared" si="159"/>
        <v>3</v>
      </c>
      <c r="J5070">
        <v>6</v>
      </c>
    </row>
    <row r="5071" spans="4:10" x14ac:dyDescent="0.3">
      <c r="D5071" t="s">
        <v>57</v>
      </c>
      <c r="E5071">
        <v>2</v>
      </c>
      <c r="G5071" t="s">
        <v>106</v>
      </c>
      <c r="H5071">
        <f t="shared" si="158"/>
        <v>3</v>
      </c>
      <c r="I5071">
        <f t="shared" si="159"/>
        <v>3</v>
      </c>
      <c r="J5071">
        <v>2</v>
      </c>
    </row>
    <row r="5072" spans="4:10" x14ac:dyDescent="0.3">
      <c r="D5072" t="s">
        <v>133</v>
      </c>
      <c r="E5072">
        <v>3</v>
      </c>
      <c r="G5072" t="s">
        <v>133</v>
      </c>
      <c r="H5072">
        <f t="shared" si="158"/>
        <v>3</v>
      </c>
      <c r="I5072">
        <f t="shared" si="159"/>
        <v>3</v>
      </c>
      <c r="J5072">
        <v>4</v>
      </c>
    </row>
    <row r="5073" spans="4:10" x14ac:dyDescent="0.3">
      <c r="D5073" t="s">
        <v>264</v>
      </c>
      <c r="E5073">
        <v>6</v>
      </c>
      <c r="G5073" t="s">
        <v>264</v>
      </c>
      <c r="H5073">
        <f t="shared" si="158"/>
        <v>6</v>
      </c>
      <c r="I5073">
        <f t="shared" si="159"/>
        <v>6</v>
      </c>
      <c r="J5073">
        <v>4</v>
      </c>
    </row>
    <row r="5074" spans="4:10" x14ac:dyDescent="0.3">
      <c r="D5074" t="s">
        <v>92</v>
      </c>
      <c r="E5074">
        <v>3</v>
      </c>
      <c r="G5074" t="s">
        <v>92</v>
      </c>
      <c r="H5074">
        <f t="shared" si="158"/>
        <v>3</v>
      </c>
      <c r="I5074">
        <f t="shared" si="159"/>
        <v>3</v>
      </c>
      <c r="J5074">
        <v>6</v>
      </c>
    </row>
    <row r="5075" spans="4:10" x14ac:dyDescent="0.3">
      <c r="D5075" t="s">
        <v>48</v>
      </c>
      <c r="E5075">
        <v>2</v>
      </c>
      <c r="G5075" t="s">
        <v>352</v>
      </c>
      <c r="H5075">
        <f t="shared" si="158"/>
        <v>4</v>
      </c>
      <c r="I5075">
        <f t="shared" si="159"/>
        <v>4</v>
      </c>
      <c r="J5075">
        <v>6</v>
      </c>
    </row>
    <row r="5076" spans="4:10" x14ac:dyDescent="0.3">
      <c r="D5076" t="s">
        <v>253</v>
      </c>
      <c r="E5076">
        <v>3</v>
      </c>
      <c r="G5076" t="s">
        <v>253</v>
      </c>
      <c r="H5076">
        <f t="shared" si="158"/>
        <v>3</v>
      </c>
      <c r="I5076">
        <f t="shared" si="159"/>
        <v>3</v>
      </c>
      <c r="J5076">
        <v>6</v>
      </c>
    </row>
    <row r="5077" spans="4:10" x14ac:dyDescent="0.3">
      <c r="D5077" t="s">
        <v>48</v>
      </c>
      <c r="E5077">
        <v>2</v>
      </c>
      <c r="G5077" t="s">
        <v>342</v>
      </c>
      <c r="H5077">
        <f t="shared" si="158"/>
        <v>5</v>
      </c>
      <c r="I5077">
        <f t="shared" si="159"/>
        <v>5</v>
      </c>
      <c r="J5077">
        <v>1</v>
      </c>
    </row>
    <row r="5078" spans="4:10" x14ac:dyDescent="0.3">
      <c r="D5078" t="s">
        <v>183</v>
      </c>
      <c r="E5078">
        <v>4</v>
      </c>
      <c r="G5078" t="s">
        <v>221</v>
      </c>
      <c r="H5078">
        <f t="shared" si="158"/>
        <v>4</v>
      </c>
      <c r="I5078">
        <f t="shared" si="159"/>
        <v>4</v>
      </c>
      <c r="J5078">
        <v>6</v>
      </c>
    </row>
    <row r="5079" spans="4:10" x14ac:dyDescent="0.3">
      <c r="D5079" t="s">
        <v>261</v>
      </c>
      <c r="E5079">
        <v>6</v>
      </c>
      <c r="G5079" t="s">
        <v>261</v>
      </c>
      <c r="H5079">
        <f t="shared" si="158"/>
        <v>6</v>
      </c>
      <c r="I5079">
        <f t="shared" si="159"/>
        <v>6</v>
      </c>
      <c r="J5079">
        <v>1</v>
      </c>
    </row>
    <row r="5080" spans="4:10" x14ac:dyDescent="0.3">
      <c r="D5080" t="s">
        <v>6</v>
      </c>
      <c r="E5080">
        <v>2</v>
      </c>
      <c r="G5080" t="s">
        <v>6</v>
      </c>
      <c r="H5080">
        <f t="shared" si="158"/>
        <v>2</v>
      </c>
      <c r="I5080">
        <f t="shared" si="159"/>
        <v>2</v>
      </c>
      <c r="J5080">
        <v>6</v>
      </c>
    </row>
    <row r="5081" spans="4:10" x14ac:dyDescent="0.3">
      <c r="D5081" t="s">
        <v>262</v>
      </c>
      <c r="E5081">
        <v>4</v>
      </c>
      <c r="G5081" t="s">
        <v>262</v>
      </c>
      <c r="H5081">
        <f t="shared" si="158"/>
        <v>4</v>
      </c>
      <c r="I5081">
        <f t="shared" si="159"/>
        <v>4</v>
      </c>
      <c r="J5081">
        <v>6</v>
      </c>
    </row>
    <row r="5082" spans="4:10" x14ac:dyDescent="0.3">
      <c r="D5082" t="s">
        <v>278</v>
      </c>
      <c r="E5082">
        <v>4</v>
      </c>
      <c r="G5082" t="s">
        <v>278</v>
      </c>
      <c r="H5082">
        <f t="shared" si="158"/>
        <v>4</v>
      </c>
      <c r="I5082">
        <f t="shared" si="159"/>
        <v>4</v>
      </c>
      <c r="J5082">
        <v>4</v>
      </c>
    </row>
    <row r="5083" spans="4:10" x14ac:dyDescent="0.3">
      <c r="D5083" t="s">
        <v>128</v>
      </c>
      <c r="E5083">
        <v>2</v>
      </c>
      <c r="G5083" t="s">
        <v>128</v>
      </c>
      <c r="H5083">
        <f t="shared" si="158"/>
        <v>2</v>
      </c>
      <c r="I5083">
        <f t="shared" si="159"/>
        <v>2</v>
      </c>
      <c r="J5083">
        <v>2</v>
      </c>
    </row>
    <row r="5084" spans="4:10" x14ac:dyDescent="0.3">
      <c r="D5084" t="s">
        <v>22</v>
      </c>
      <c r="E5084">
        <v>1</v>
      </c>
      <c r="G5084" t="s">
        <v>46</v>
      </c>
      <c r="H5084">
        <f t="shared" si="158"/>
        <v>2</v>
      </c>
      <c r="I5084">
        <f t="shared" si="159"/>
        <v>2</v>
      </c>
      <c r="J5084">
        <v>4</v>
      </c>
    </row>
    <row r="5085" spans="4:10" x14ac:dyDescent="0.3">
      <c r="D5085" t="s">
        <v>172</v>
      </c>
      <c r="E5085">
        <v>2</v>
      </c>
      <c r="G5085" t="s">
        <v>172</v>
      </c>
      <c r="H5085">
        <f t="shared" si="158"/>
        <v>2</v>
      </c>
      <c r="I5085">
        <f t="shared" si="159"/>
        <v>2</v>
      </c>
      <c r="J5085">
        <v>6</v>
      </c>
    </row>
    <row r="5086" spans="4:10" x14ac:dyDescent="0.3">
      <c r="D5086" t="s">
        <v>215</v>
      </c>
      <c r="E5086">
        <v>4</v>
      </c>
      <c r="G5086" t="s">
        <v>215</v>
      </c>
      <c r="H5086">
        <f t="shared" si="158"/>
        <v>4</v>
      </c>
      <c r="I5086">
        <f t="shared" si="159"/>
        <v>4</v>
      </c>
      <c r="J5086">
        <v>2</v>
      </c>
    </row>
    <row r="5087" spans="4:10" x14ac:dyDescent="0.3">
      <c r="D5087" t="s">
        <v>37</v>
      </c>
      <c r="E5087">
        <v>6</v>
      </c>
      <c r="G5087" t="s">
        <v>37</v>
      </c>
      <c r="H5087">
        <f t="shared" si="158"/>
        <v>6</v>
      </c>
      <c r="I5087">
        <f t="shared" si="159"/>
        <v>6</v>
      </c>
      <c r="J5087">
        <v>3</v>
      </c>
    </row>
    <row r="5088" spans="4:10" x14ac:dyDescent="0.3">
      <c r="D5088" t="s">
        <v>328</v>
      </c>
      <c r="E5088">
        <v>6</v>
      </c>
      <c r="G5088" t="s">
        <v>328</v>
      </c>
      <c r="H5088">
        <f t="shared" si="158"/>
        <v>6</v>
      </c>
      <c r="I5088">
        <f t="shared" si="159"/>
        <v>6</v>
      </c>
      <c r="J5088">
        <v>4</v>
      </c>
    </row>
    <row r="5089" spans="4:10" x14ac:dyDescent="0.3">
      <c r="D5089" t="s">
        <v>321</v>
      </c>
      <c r="E5089">
        <v>3</v>
      </c>
      <c r="G5089" t="s">
        <v>321</v>
      </c>
      <c r="H5089">
        <f t="shared" si="158"/>
        <v>3</v>
      </c>
      <c r="I5089">
        <f t="shared" si="159"/>
        <v>3</v>
      </c>
      <c r="J5089">
        <v>2</v>
      </c>
    </row>
    <row r="5090" spans="4:10" x14ac:dyDescent="0.3">
      <c r="D5090" t="s">
        <v>119</v>
      </c>
      <c r="E5090">
        <v>4</v>
      </c>
      <c r="G5090" t="s">
        <v>119</v>
      </c>
      <c r="H5090">
        <f t="shared" si="158"/>
        <v>4</v>
      </c>
      <c r="I5090">
        <f t="shared" si="159"/>
        <v>4</v>
      </c>
      <c r="J5090">
        <v>3</v>
      </c>
    </row>
    <row r="5091" spans="4:10" x14ac:dyDescent="0.3">
      <c r="D5091" t="s">
        <v>160</v>
      </c>
      <c r="E5091">
        <v>4</v>
      </c>
      <c r="G5091" t="s">
        <v>160</v>
      </c>
      <c r="H5091">
        <f t="shared" si="158"/>
        <v>4</v>
      </c>
      <c r="I5091">
        <f t="shared" si="159"/>
        <v>4</v>
      </c>
      <c r="J5091">
        <v>4</v>
      </c>
    </row>
    <row r="5092" spans="4:10" x14ac:dyDescent="0.3">
      <c r="D5092" t="s">
        <v>19</v>
      </c>
      <c r="E5092">
        <v>6</v>
      </c>
      <c r="G5092" t="s">
        <v>19</v>
      </c>
      <c r="H5092">
        <f t="shared" si="158"/>
        <v>6</v>
      </c>
      <c r="I5092">
        <f t="shared" si="159"/>
        <v>6</v>
      </c>
      <c r="J5092">
        <v>4</v>
      </c>
    </row>
    <row r="5093" spans="4:10" x14ac:dyDescent="0.3">
      <c r="D5093" t="s">
        <v>172</v>
      </c>
      <c r="E5093">
        <v>2</v>
      </c>
      <c r="G5093" t="s">
        <v>28</v>
      </c>
      <c r="H5093">
        <f t="shared" si="158"/>
        <v>4</v>
      </c>
      <c r="I5093">
        <f t="shared" si="159"/>
        <v>4</v>
      </c>
      <c r="J5093">
        <v>6</v>
      </c>
    </row>
    <row r="5094" spans="4:10" x14ac:dyDescent="0.3">
      <c r="D5094" t="s">
        <v>254</v>
      </c>
      <c r="E5094">
        <v>3</v>
      </c>
      <c r="G5094" t="s">
        <v>254</v>
      </c>
      <c r="H5094">
        <f t="shared" si="158"/>
        <v>3</v>
      </c>
      <c r="I5094">
        <f t="shared" si="159"/>
        <v>3</v>
      </c>
      <c r="J5094">
        <v>3</v>
      </c>
    </row>
    <row r="5095" spans="4:10" x14ac:dyDescent="0.3">
      <c r="D5095" t="s">
        <v>6</v>
      </c>
      <c r="E5095">
        <v>2</v>
      </c>
      <c r="G5095" t="s">
        <v>106</v>
      </c>
      <c r="H5095">
        <f t="shared" si="158"/>
        <v>3</v>
      </c>
      <c r="I5095">
        <f t="shared" si="159"/>
        <v>3</v>
      </c>
      <c r="J5095">
        <v>1</v>
      </c>
    </row>
    <row r="5096" spans="4:10" x14ac:dyDescent="0.3">
      <c r="D5096" t="s">
        <v>149</v>
      </c>
      <c r="E5096">
        <v>4</v>
      </c>
      <c r="G5096" t="s">
        <v>46</v>
      </c>
      <c r="H5096">
        <f t="shared" si="158"/>
        <v>2</v>
      </c>
      <c r="I5096">
        <f t="shared" si="159"/>
        <v>2</v>
      </c>
      <c r="J5096">
        <v>6</v>
      </c>
    </row>
    <row r="5097" spans="4:10" x14ac:dyDescent="0.3">
      <c r="D5097" t="s">
        <v>9</v>
      </c>
      <c r="E5097">
        <v>6</v>
      </c>
      <c r="G5097" t="s">
        <v>80</v>
      </c>
      <c r="H5097">
        <f t="shared" si="158"/>
        <v>1</v>
      </c>
      <c r="I5097">
        <f t="shared" si="159"/>
        <v>1</v>
      </c>
      <c r="J5097">
        <v>2</v>
      </c>
    </row>
    <row r="5098" spans="4:10" x14ac:dyDescent="0.3">
      <c r="D5098" t="s">
        <v>339</v>
      </c>
      <c r="E5098">
        <v>4</v>
      </c>
      <c r="G5098" t="s">
        <v>339</v>
      </c>
      <c r="H5098">
        <f t="shared" si="158"/>
        <v>4</v>
      </c>
      <c r="I5098">
        <f t="shared" si="159"/>
        <v>4</v>
      </c>
      <c r="J5098">
        <v>2</v>
      </c>
    </row>
    <row r="5099" spans="4:10" x14ac:dyDescent="0.3">
      <c r="D5099" t="s">
        <v>50</v>
      </c>
      <c r="E5099">
        <v>3</v>
      </c>
      <c r="G5099" t="s">
        <v>50</v>
      </c>
      <c r="H5099">
        <f t="shared" si="158"/>
        <v>3</v>
      </c>
      <c r="I5099">
        <f t="shared" si="159"/>
        <v>3</v>
      </c>
      <c r="J5099">
        <v>2</v>
      </c>
    </row>
    <row r="5100" spans="4:10" x14ac:dyDescent="0.3">
      <c r="D5100" t="s">
        <v>260</v>
      </c>
      <c r="E5100">
        <v>4</v>
      </c>
      <c r="G5100" t="s">
        <v>260</v>
      </c>
      <c r="H5100">
        <f t="shared" si="158"/>
        <v>4</v>
      </c>
      <c r="I5100">
        <f t="shared" si="159"/>
        <v>4</v>
      </c>
      <c r="J5100">
        <v>2</v>
      </c>
    </row>
    <row r="5101" spans="4:10" x14ac:dyDescent="0.3">
      <c r="D5101" t="s">
        <v>12</v>
      </c>
      <c r="E5101">
        <v>1</v>
      </c>
      <c r="G5101" t="s">
        <v>54</v>
      </c>
      <c r="H5101">
        <f t="shared" si="158"/>
        <v>6</v>
      </c>
      <c r="I5101">
        <f t="shared" si="159"/>
        <v>6</v>
      </c>
      <c r="J5101">
        <v>6</v>
      </c>
    </row>
    <row r="5102" spans="4:10" x14ac:dyDescent="0.3">
      <c r="D5102" t="s">
        <v>14</v>
      </c>
      <c r="E5102">
        <v>2</v>
      </c>
      <c r="G5102" t="s">
        <v>14</v>
      </c>
      <c r="H5102">
        <f t="shared" si="158"/>
        <v>2</v>
      </c>
      <c r="I5102">
        <f t="shared" si="159"/>
        <v>2</v>
      </c>
      <c r="J5102">
        <v>3</v>
      </c>
    </row>
    <row r="5103" spans="4:10" x14ac:dyDescent="0.3">
      <c r="D5103" t="s">
        <v>378</v>
      </c>
      <c r="E5103">
        <v>3</v>
      </c>
      <c r="G5103" t="s">
        <v>378</v>
      </c>
      <c r="H5103">
        <f t="shared" si="158"/>
        <v>3</v>
      </c>
      <c r="I5103">
        <f t="shared" si="159"/>
        <v>3</v>
      </c>
      <c r="J5103">
        <v>3</v>
      </c>
    </row>
    <row r="5104" spans="4:10" x14ac:dyDescent="0.3">
      <c r="D5104" t="s">
        <v>143</v>
      </c>
      <c r="E5104">
        <v>4</v>
      </c>
      <c r="G5104" t="s">
        <v>46</v>
      </c>
      <c r="H5104">
        <f t="shared" si="158"/>
        <v>2</v>
      </c>
      <c r="I5104">
        <f t="shared" si="159"/>
        <v>2</v>
      </c>
      <c r="J5104">
        <v>2</v>
      </c>
    </row>
    <row r="5105" spans="4:10" x14ac:dyDescent="0.3">
      <c r="D5105" t="s">
        <v>30</v>
      </c>
      <c r="E5105">
        <v>4</v>
      </c>
      <c r="G5105" t="s">
        <v>30</v>
      </c>
      <c r="H5105">
        <f t="shared" si="158"/>
        <v>4</v>
      </c>
      <c r="I5105">
        <f t="shared" si="159"/>
        <v>4</v>
      </c>
      <c r="J5105">
        <v>3</v>
      </c>
    </row>
    <row r="5106" spans="4:10" x14ac:dyDescent="0.3">
      <c r="D5106" t="s">
        <v>346</v>
      </c>
      <c r="E5106">
        <v>3</v>
      </c>
      <c r="G5106" t="s">
        <v>106</v>
      </c>
      <c r="H5106">
        <f t="shared" si="158"/>
        <v>3</v>
      </c>
      <c r="I5106">
        <f t="shared" si="159"/>
        <v>3</v>
      </c>
      <c r="J5106">
        <v>4</v>
      </c>
    </row>
    <row r="5107" spans="4:10" x14ac:dyDescent="0.3">
      <c r="D5107" t="s">
        <v>154</v>
      </c>
      <c r="E5107">
        <v>3</v>
      </c>
      <c r="G5107" t="s">
        <v>154</v>
      </c>
      <c r="H5107">
        <f t="shared" si="158"/>
        <v>3</v>
      </c>
      <c r="I5107">
        <f t="shared" si="159"/>
        <v>3</v>
      </c>
      <c r="J5107">
        <v>3</v>
      </c>
    </row>
    <row r="5108" spans="4:10" x14ac:dyDescent="0.3">
      <c r="D5108" t="s">
        <v>142</v>
      </c>
      <c r="E5108">
        <v>4</v>
      </c>
      <c r="G5108" t="s">
        <v>142</v>
      </c>
      <c r="H5108">
        <f t="shared" si="158"/>
        <v>4</v>
      </c>
      <c r="I5108">
        <f t="shared" si="159"/>
        <v>4</v>
      </c>
      <c r="J5108">
        <v>3</v>
      </c>
    </row>
    <row r="5109" spans="4:10" x14ac:dyDescent="0.3">
      <c r="D5109" t="s">
        <v>4</v>
      </c>
      <c r="E5109">
        <v>4</v>
      </c>
      <c r="G5109" t="s">
        <v>4</v>
      </c>
      <c r="H5109">
        <f t="shared" si="158"/>
        <v>4</v>
      </c>
      <c r="I5109">
        <f t="shared" si="159"/>
        <v>4</v>
      </c>
      <c r="J5109">
        <v>6</v>
      </c>
    </row>
    <row r="5110" spans="4:10" x14ac:dyDescent="0.3">
      <c r="D5110" t="s">
        <v>255</v>
      </c>
      <c r="E5110">
        <v>3</v>
      </c>
      <c r="G5110" t="s">
        <v>255</v>
      </c>
      <c r="H5110">
        <f t="shared" si="158"/>
        <v>3</v>
      </c>
      <c r="I5110">
        <f t="shared" si="159"/>
        <v>3</v>
      </c>
      <c r="J5110">
        <v>2</v>
      </c>
    </row>
    <row r="5111" spans="4:10" x14ac:dyDescent="0.3">
      <c r="D5111" t="s">
        <v>228</v>
      </c>
      <c r="E5111">
        <v>2</v>
      </c>
      <c r="G5111" t="s">
        <v>218</v>
      </c>
      <c r="H5111">
        <f t="shared" si="158"/>
        <v>4</v>
      </c>
      <c r="I5111">
        <f t="shared" si="159"/>
        <v>4</v>
      </c>
      <c r="J5111">
        <v>3</v>
      </c>
    </row>
    <row r="5112" spans="4:10" x14ac:dyDescent="0.3">
      <c r="D5112" t="s">
        <v>166</v>
      </c>
      <c r="E5112">
        <v>6</v>
      </c>
      <c r="G5112" t="s">
        <v>166</v>
      </c>
      <c r="H5112">
        <f t="shared" si="158"/>
        <v>6</v>
      </c>
      <c r="I5112">
        <f t="shared" si="159"/>
        <v>6</v>
      </c>
      <c r="J5112">
        <v>3</v>
      </c>
    </row>
    <row r="5113" spans="4:10" x14ac:dyDescent="0.3">
      <c r="D5113" t="s">
        <v>321</v>
      </c>
      <c r="E5113">
        <v>3</v>
      </c>
      <c r="G5113" t="s">
        <v>321</v>
      </c>
      <c r="H5113">
        <f t="shared" si="158"/>
        <v>3</v>
      </c>
      <c r="I5113">
        <f t="shared" si="159"/>
        <v>3</v>
      </c>
      <c r="J5113">
        <v>3</v>
      </c>
    </row>
    <row r="5114" spans="4:10" x14ac:dyDescent="0.3">
      <c r="D5114" t="s">
        <v>92</v>
      </c>
      <c r="E5114">
        <v>3</v>
      </c>
      <c r="G5114" t="s">
        <v>22</v>
      </c>
      <c r="H5114">
        <f t="shared" si="158"/>
        <v>1</v>
      </c>
      <c r="I5114">
        <f t="shared" si="159"/>
        <v>1</v>
      </c>
      <c r="J5114">
        <v>2</v>
      </c>
    </row>
    <row r="5115" spans="4:10" x14ac:dyDescent="0.3">
      <c r="D5115" t="s">
        <v>96</v>
      </c>
      <c r="E5115">
        <v>2</v>
      </c>
      <c r="G5115" t="s">
        <v>96</v>
      </c>
      <c r="H5115">
        <f t="shared" si="158"/>
        <v>2</v>
      </c>
      <c r="I5115">
        <f t="shared" si="159"/>
        <v>2</v>
      </c>
      <c r="J5115">
        <v>2</v>
      </c>
    </row>
    <row r="5116" spans="4:10" x14ac:dyDescent="0.3">
      <c r="D5116" t="s">
        <v>128</v>
      </c>
      <c r="E5116">
        <v>2</v>
      </c>
      <c r="G5116" t="s">
        <v>22</v>
      </c>
      <c r="H5116">
        <f t="shared" si="158"/>
        <v>1</v>
      </c>
      <c r="I5116">
        <f t="shared" si="159"/>
        <v>1</v>
      </c>
      <c r="J5116">
        <v>2</v>
      </c>
    </row>
    <row r="5117" spans="4:10" x14ac:dyDescent="0.3">
      <c r="D5117" t="s">
        <v>91</v>
      </c>
      <c r="E5117">
        <v>6</v>
      </c>
      <c r="G5117" t="s">
        <v>91</v>
      </c>
      <c r="H5117">
        <f t="shared" si="158"/>
        <v>6</v>
      </c>
      <c r="I5117">
        <f t="shared" si="159"/>
        <v>6</v>
      </c>
      <c r="J5117">
        <v>3</v>
      </c>
    </row>
    <row r="5118" spans="4:10" x14ac:dyDescent="0.3">
      <c r="D5118" t="s">
        <v>344</v>
      </c>
      <c r="E5118">
        <v>3</v>
      </c>
      <c r="G5118" t="s">
        <v>344</v>
      </c>
      <c r="H5118">
        <f t="shared" si="158"/>
        <v>3</v>
      </c>
      <c r="I5118">
        <f t="shared" si="159"/>
        <v>3</v>
      </c>
      <c r="J5118">
        <v>4</v>
      </c>
    </row>
    <row r="5119" spans="4:10" x14ac:dyDescent="0.3">
      <c r="D5119" t="s">
        <v>164</v>
      </c>
      <c r="E5119">
        <v>2</v>
      </c>
      <c r="G5119" t="s">
        <v>164</v>
      </c>
      <c r="H5119">
        <f t="shared" si="158"/>
        <v>2</v>
      </c>
      <c r="I5119">
        <f t="shared" si="159"/>
        <v>2</v>
      </c>
      <c r="J5119">
        <v>4</v>
      </c>
    </row>
    <row r="5120" spans="4:10" x14ac:dyDescent="0.3">
      <c r="D5120" t="s">
        <v>305</v>
      </c>
      <c r="E5120">
        <v>3</v>
      </c>
      <c r="G5120" t="s">
        <v>305</v>
      </c>
      <c r="H5120">
        <f t="shared" si="158"/>
        <v>3</v>
      </c>
      <c r="I5120">
        <f t="shared" si="159"/>
        <v>3</v>
      </c>
      <c r="J5120">
        <v>2</v>
      </c>
    </row>
    <row r="5121" spans="4:10" x14ac:dyDescent="0.3">
      <c r="D5121" t="s">
        <v>50</v>
      </c>
      <c r="E5121">
        <v>3</v>
      </c>
      <c r="G5121" t="s">
        <v>50</v>
      </c>
      <c r="H5121">
        <f t="shared" si="158"/>
        <v>3</v>
      </c>
      <c r="I5121">
        <f t="shared" si="159"/>
        <v>3</v>
      </c>
      <c r="J5121">
        <v>6</v>
      </c>
    </row>
    <row r="5122" spans="4:10" x14ac:dyDescent="0.3">
      <c r="D5122" t="s">
        <v>127</v>
      </c>
      <c r="E5122">
        <v>3</v>
      </c>
      <c r="G5122" t="s">
        <v>97</v>
      </c>
      <c r="H5122">
        <f t="shared" si="158"/>
        <v>4</v>
      </c>
      <c r="I5122">
        <f t="shared" si="159"/>
        <v>4</v>
      </c>
      <c r="J5122">
        <v>3</v>
      </c>
    </row>
    <row r="5123" spans="4:10" x14ac:dyDescent="0.3">
      <c r="D5123" t="s">
        <v>57</v>
      </c>
      <c r="E5123">
        <v>2</v>
      </c>
      <c r="G5123" t="s">
        <v>101</v>
      </c>
      <c r="H5123">
        <f t="shared" ref="H5123:H5186" si="160">VLOOKUP(G5123,A:C,3,)</f>
        <v>3</v>
      </c>
      <c r="I5123">
        <f t="shared" ref="I5123:I5186" si="161">_xlfn.IFNA(H5123,0)</f>
        <v>3</v>
      </c>
      <c r="J5123">
        <v>3</v>
      </c>
    </row>
    <row r="5124" spans="4:10" x14ac:dyDescent="0.3">
      <c r="D5124" t="s">
        <v>93</v>
      </c>
      <c r="E5124">
        <v>3</v>
      </c>
      <c r="G5124" t="s">
        <v>93</v>
      </c>
      <c r="H5124">
        <f t="shared" si="160"/>
        <v>3</v>
      </c>
      <c r="I5124">
        <f t="shared" si="161"/>
        <v>3</v>
      </c>
      <c r="J5124">
        <v>3</v>
      </c>
    </row>
    <row r="5125" spans="4:10" x14ac:dyDescent="0.3">
      <c r="D5125" t="s">
        <v>80</v>
      </c>
      <c r="E5125">
        <v>1</v>
      </c>
      <c r="G5125" t="s">
        <v>80</v>
      </c>
      <c r="H5125">
        <f t="shared" si="160"/>
        <v>1</v>
      </c>
      <c r="I5125">
        <f t="shared" si="161"/>
        <v>1</v>
      </c>
      <c r="J5125">
        <v>3</v>
      </c>
    </row>
    <row r="5126" spans="4:10" x14ac:dyDescent="0.3">
      <c r="D5126" t="s">
        <v>172</v>
      </c>
      <c r="E5126">
        <v>2</v>
      </c>
      <c r="G5126" t="s">
        <v>172</v>
      </c>
      <c r="H5126">
        <f t="shared" si="160"/>
        <v>2</v>
      </c>
      <c r="I5126">
        <f t="shared" si="161"/>
        <v>2</v>
      </c>
      <c r="J5126">
        <v>4</v>
      </c>
    </row>
    <row r="5127" spans="4:10" x14ac:dyDescent="0.3">
      <c r="D5127" t="s">
        <v>48</v>
      </c>
      <c r="E5127">
        <v>2</v>
      </c>
      <c r="G5127" t="s">
        <v>48</v>
      </c>
      <c r="H5127">
        <f t="shared" si="160"/>
        <v>2</v>
      </c>
      <c r="I5127">
        <f t="shared" si="161"/>
        <v>2</v>
      </c>
      <c r="J5127">
        <v>2</v>
      </c>
    </row>
    <row r="5128" spans="4:10" x14ac:dyDescent="0.3">
      <c r="D5128" t="s">
        <v>294</v>
      </c>
      <c r="E5128">
        <v>4</v>
      </c>
      <c r="G5128" t="s">
        <v>48</v>
      </c>
      <c r="H5128">
        <f t="shared" si="160"/>
        <v>2</v>
      </c>
      <c r="I5128">
        <f t="shared" si="161"/>
        <v>2</v>
      </c>
      <c r="J5128">
        <v>1</v>
      </c>
    </row>
    <row r="5129" spans="4:10" x14ac:dyDescent="0.3">
      <c r="D5129" t="s">
        <v>160</v>
      </c>
      <c r="E5129">
        <v>4</v>
      </c>
      <c r="G5129" t="s">
        <v>160</v>
      </c>
      <c r="H5129">
        <f t="shared" si="160"/>
        <v>4</v>
      </c>
      <c r="I5129">
        <f t="shared" si="161"/>
        <v>4</v>
      </c>
      <c r="J5129">
        <v>4</v>
      </c>
    </row>
    <row r="5130" spans="4:10" x14ac:dyDescent="0.3">
      <c r="D5130" t="s">
        <v>329</v>
      </c>
      <c r="E5130">
        <v>6</v>
      </c>
      <c r="G5130" t="s">
        <v>228</v>
      </c>
      <c r="H5130">
        <f t="shared" si="160"/>
        <v>2</v>
      </c>
      <c r="I5130">
        <f t="shared" si="161"/>
        <v>2</v>
      </c>
      <c r="J5130">
        <v>3</v>
      </c>
    </row>
    <row r="5131" spans="4:10" x14ac:dyDescent="0.3">
      <c r="D5131" t="s">
        <v>251</v>
      </c>
      <c r="E5131">
        <v>3</v>
      </c>
      <c r="G5131" t="s">
        <v>251</v>
      </c>
      <c r="H5131">
        <f t="shared" si="160"/>
        <v>3</v>
      </c>
      <c r="I5131">
        <f t="shared" si="161"/>
        <v>3</v>
      </c>
      <c r="J5131">
        <v>4</v>
      </c>
    </row>
    <row r="5132" spans="4:10" x14ac:dyDescent="0.3">
      <c r="D5132" t="s">
        <v>38</v>
      </c>
      <c r="E5132">
        <v>1</v>
      </c>
      <c r="G5132" t="s">
        <v>38</v>
      </c>
      <c r="H5132">
        <f t="shared" si="160"/>
        <v>1</v>
      </c>
      <c r="I5132">
        <f t="shared" si="161"/>
        <v>1</v>
      </c>
      <c r="J5132">
        <v>6</v>
      </c>
    </row>
    <row r="5133" spans="4:10" x14ac:dyDescent="0.3">
      <c r="D5133" t="s">
        <v>57</v>
      </c>
      <c r="E5133">
        <v>2</v>
      </c>
      <c r="G5133" t="s">
        <v>80</v>
      </c>
      <c r="H5133">
        <f t="shared" si="160"/>
        <v>1</v>
      </c>
      <c r="I5133">
        <f t="shared" si="161"/>
        <v>1</v>
      </c>
      <c r="J5133">
        <v>2</v>
      </c>
    </row>
    <row r="5134" spans="4:10" x14ac:dyDescent="0.3">
      <c r="D5134" t="s">
        <v>161</v>
      </c>
      <c r="E5134">
        <v>4</v>
      </c>
      <c r="G5134" t="s">
        <v>161</v>
      </c>
      <c r="H5134">
        <f t="shared" si="160"/>
        <v>4</v>
      </c>
      <c r="I5134">
        <f t="shared" si="161"/>
        <v>4</v>
      </c>
      <c r="J5134">
        <v>2</v>
      </c>
    </row>
    <row r="5135" spans="4:10" x14ac:dyDescent="0.3">
      <c r="D5135" t="s">
        <v>193</v>
      </c>
      <c r="E5135">
        <v>4</v>
      </c>
      <c r="G5135" t="s">
        <v>193</v>
      </c>
      <c r="H5135">
        <f t="shared" si="160"/>
        <v>4</v>
      </c>
      <c r="I5135">
        <f t="shared" si="161"/>
        <v>4</v>
      </c>
      <c r="J5135">
        <v>2</v>
      </c>
    </row>
    <row r="5136" spans="4:10" x14ac:dyDescent="0.3">
      <c r="D5136" t="s">
        <v>18</v>
      </c>
      <c r="E5136">
        <v>4</v>
      </c>
      <c r="G5136" t="s">
        <v>18</v>
      </c>
      <c r="H5136">
        <f t="shared" si="160"/>
        <v>4</v>
      </c>
      <c r="I5136">
        <f t="shared" si="161"/>
        <v>4</v>
      </c>
      <c r="J5136">
        <v>6</v>
      </c>
    </row>
    <row r="5137" spans="4:10" x14ac:dyDescent="0.3">
      <c r="D5137" t="s">
        <v>108</v>
      </c>
      <c r="E5137">
        <v>5</v>
      </c>
      <c r="G5137" t="s">
        <v>115</v>
      </c>
      <c r="H5137">
        <f t="shared" si="160"/>
        <v>4</v>
      </c>
      <c r="I5137">
        <f t="shared" si="161"/>
        <v>4</v>
      </c>
      <c r="J5137">
        <v>2</v>
      </c>
    </row>
    <row r="5138" spans="4:10" x14ac:dyDescent="0.3">
      <c r="D5138" t="s">
        <v>172</v>
      </c>
      <c r="E5138">
        <v>2</v>
      </c>
      <c r="G5138" t="s">
        <v>378</v>
      </c>
      <c r="H5138">
        <f t="shared" si="160"/>
        <v>3</v>
      </c>
      <c r="I5138">
        <f t="shared" si="161"/>
        <v>3</v>
      </c>
      <c r="J5138">
        <v>3</v>
      </c>
    </row>
    <row r="5139" spans="4:10" x14ac:dyDescent="0.3">
      <c r="D5139" t="s">
        <v>31</v>
      </c>
      <c r="E5139">
        <v>4</v>
      </c>
      <c r="G5139" t="s">
        <v>31</v>
      </c>
      <c r="H5139">
        <f t="shared" si="160"/>
        <v>4</v>
      </c>
      <c r="I5139">
        <f t="shared" si="161"/>
        <v>4</v>
      </c>
      <c r="J5139">
        <v>0</v>
      </c>
    </row>
    <row r="5140" spans="4:10" x14ac:dyDescent="0.3">
      <c r="D5140" t="s">
        <v>316</v>
      </c>
      <c r="E5140">
        <v>6</v>
      </c>
      <c r="G5140" t="s">
        <v>316</v>
      </c>
      <c r="H5140">
        <f t="shared" si="160"/>
        <v>6</v>
      </c>
      <c r="I5140">
        <f t="shared" si="161"/>
        <v>6</v>
      </c>
      <c r="J5140">
        <v>1</v>
      </c>
    </row>
    <row r="5141" spans="4:10" x14ac:dyDescent="0.3">
      <c r="D5141" t="s">
        <v>383</v>
      </c>
      <c r="E5141">
        <v>6</v>
      </c>
      <c r="G5141" t="s">
        <v>383</v>
      </c>
      <c r="H5141">
        <f t="shared" si="160"/>
        <v>6</v>
      </c>
      <c r="I5141">
        <f t="shared" si="161"/>
        <v>6</v>
      </c>
      <c r="J5141">
        <v>1</v>
      </c>
    </row>
    <row r="5142" spans="4:10" x14ac:dyDescent="0.3">
      <c r="D5142" t="s">
        <v>129</v>
      </c>
      <c r="E5142">
        <v>6</v>
      </c>
      <c r="G5142" t="s">
        <v>129</v>
      </c>
      <c r="H5142">
        <f t="shared" si="160"/>
        <v>6</v>
      </c>
      <c r="I5142">
        <f t="shared" si="161"/>
        <v>6</v>
      </c>
      <c r="J5142">
        <v>4</v>
      </c>
    </row>
    <row r="5143" spans="4:10" x14ac:dyDescent="0.3">
      <c r="D5143" t="s">
        <v>38</v>
      </c>
      <c r="E5143">
        <v>1</v>
      </c>
      <c r="G5143" t="s">
        <v>115</v>
      </c>
      <c r="H5143">
        <f t="shared" si="160"/>
        <v>4</v>
      </c>
      <c r="I5143">
        <f t="shared" si="161"/>
        <v>4</v>
      </c>
      <c r="J5143">
        <v>4</v>
      </c>
    </row>
    <row r="5144" spans="4:10" x14ac:dyDescent="0.3">
      <c r="D5144" t="s">
        <v>10</v>
      </c>
      <c r="E5144">
        <v>6</v>
      </c>
      <c r="G5144" t="s">
        <v>10</v>
      </c>
      <c r="H5144">
        <f t="shared" si="160"/>
        <v>6</v>
      </c>
      <c r="I5144">
        <f t="shared" si="161"/>
        <v>6</v>
      </c>
      <c r="J5144">
        <v>3</v>
      </c>
    </row>
    <row r="5145" spans="4:10" x14ac:dyDescent="0.3">
      <c r="D5145" t="s">
        <v>202</v>
      </c>
      <c r="E5145">
        <v>4</v>
      </c>
      <c r="G5145" t="s">
        <v>202</v>
      </c>
      <c r="H5145">
        <f t="shared" si="160"/>
        <v>4</v>
      </c>
      <c r="I5145">
        <f t="shared" si="161"/>
        <v>4</v>
      </c>
      <c r="J5145">
        <v>6</v>
      </c>
    </row>
    <row r="5146" spans="4:10" x14ac:dyDescent="0.3">
      <c r="D5146" t="s">
        <v>248</v>
      </c>
      <c r="E5146">
        <v>4</v>
      </c>
      <c r="G5146" t="s">
        <v>248</v>
      </c>
      <c r="H5146">
        <f t="shared" si="160"/>
        <v>4</v>
      </c>
      <c r="I5146">
        <f t="shared" si="161"/>
        <v>4</v>
      </c>
      <c r="J5146">
        <v>1</v>
      </c>
    </row>
    <row r="5147" spans="4:10" x14ac:dyDescent="0.3">
      <c r="D5147" t="s">
        <v>6</v>
      </c>
      <c r="E5147">
        <v>2</v>
      </c>
      <c r="G5147" t="s">
        <v>243</v>
      </c>
      <c r="H5147">
        <f t="shared" si="160"/>
        <v>3</v>
      </c>
      <c r="I5147">
        <f t="shared" si="161"/>
        <v>3</v>
      </c>
      <c r="J5147">
        <v>4</v>
      </c>
    </row>
    <row r="5148" spans="4:10" x14ac:dyDescent="0.3">
      <c r="D5148" t="s">
        <v>12</v>
      </c>
      <c r="E5148">
        <v>1</v>
      </c>
      <c r="G5148" t="s">
        <v>12</v>
      </c>
      <c r="H5148">
        <f t="shared" si="160"/>
        <v>1</v>
      </c>
      <c r="I5148">
        <f t="shared" si="161"/>
        <v>1</v>
      </c>
      <c r="J5148">
        <v>4</v>
      </c>
    </row>
    <row r="5149" spans="4:10" x14ac:dyDescent="0.3">
      <c r="D5149" t="s">
        <v>138</v>
      </c>
      <c r="E5149">
        <v>2</v>
      </c>
      <c r="G5149" t="s">
        <v>138</v>
      </c>
      <c r="H5149">
        <f t="shared" si="160"/>
        <v>2</v>
      </c>
      <c r="I5149">
        <f t="shared" si="161"/>
        <v>2</v>
      </c>
      <c r="J5149">
        <v>6</v>
      </c>
    </row>
    <row r="5150" spans="4:10" x14ac:dyDescent="0.3">
      <c r="D5150" t="s">
        <v>178</v>
      </c>
      <c r="E5150">
        <v>4</v>
      </c>
      <c r="G5150" t="s">
        <v>178</v>
      </c>
      <c r="H5150">
        <f t="shared" si="160"/>
        <v>4</v>
      </c>
      <c r="I5150">
        <f t="shared" si="161"/>
        <v>4</v>
      </c>
      <c r="J5150">
        <v>4</v>
      </c>
    </row>
    <row r="5151" spans="4:10" x14ac:dyDescent="0.3">
      <c r="D5151" t="s">
        <v>86</v>
      </c>
      <c r="E5151">
        <v>6</v>
      </c>
      <c r="G5151" t="s">
        <v>86</v>
      </c>
      <c r="H5151">
        <f t="shared" si="160"/>
        <v>6</v>
      </c>
      <c r="I5151">
        <f t="shared" si="161"/>
        <v>6</v>
      </c>
      <c r="J5151">
        <v>4</v>
      </c>
    </row>
    <row r="5152" spans="4:10" x14ac:dyDescent="0.3">
      <c r="D5152" t="s">
        <v>222</v>
      </c>
      <c r="E5152">
        <v>4</v>
      </c>
      <c r="G5152" t="s">
        <v>378</v>
      </c>
      <c r="H5152">
        <f t="shared" si="160"/>
        <v>3</v>
      </c>
      <c r="I5152">
        <f t="shared" si="161"/>
        <v>3</v>
      </c>
      <c r="J5152">
        <v>3</v>
      </c>
    </row>
    <row r="5153" spans="4:10" x14ac:dyDescent="0.3">
      <c r="D5153" t="s">
        <v>14</v>
      </c>
      <c r="E5153">
        <v>2</v>
      </c>
      <c r="G5153" t="s">
        <v>14</v>
      </c>
      <c r="H5153">
        <f t="shared" si="160"/>
        <v>2</v>
      </c>
      <c r="I5153">
        <f t="shared" si="161"/>
        <v>2</v>
      </c>
      <c r="J5153">
        <v>3</v>
      </c>
    </row>
    <row r="5154" spans="4:10" x14ac:dyDescent="0.3">
      <c r="D5154" t="s">
        <v>215</v>
      </c>
      <c r="E5154">
        <v>4</v>
      </c>
      <c r="G5154" t="s">
        <v>12</v>
      </c>
      <c r="H5154">
        <f t="shared" si="160"/>
        <v>1</v>
      </c>
      <c r="I5154">
        <f t="shared" si="161"/>
        <v>1</v>
      </c>
      <c r="J5154">
        <v>3</v>
      </c>
    </row>
    <row r="5155" spans="4:10" x14ac:dyDescent="0.3">
      <c r="D5155" t="s">
        <v>249</v>
      </c>
      <c r="E5155">
        <v>2</v>
      </c>
      <c r="G5155" t="s">
        <v>38</v>
      </c>
      <c r="H5155">
        <f t="shared" si="160"/>
        <v>1</v>
      </c>
      <c r="I5155">
        <f t="shared" si="161"/>
        <v>1</v>
      </c>
      <c r="J5155">
        <v>3</v>
      </c>
    </row>
    <row r="5156" spans="4:10" x14ac:dyDescent="0.3">
      <c r="D5156" t="s">
        <v>285</v>
      </c>
      <c r="E5156">
        <v>3</v>
      </c>
      <c r="G5156" t="s">
        <v>285</v>
      </c>
      <c r="H5156">
        <f t="shared" si="160"/>
        <v>3</v>
      </c>
      <c r="I5156">
        <f t="shared" si="161"/>
        <v>3</v>
      </c>
      <c r="J5156">
        <v>1</v>
      </c>
    </row>
    <row r="5157" spans="4:10" x14ac:dyDescent="0.3">
      <c r="D5157" t="s">
        <v>38</v>
      </c>
      <c r="E5157">
        <v>1</v>
      </c>
      <c r="G5157" t="s">
        <v>151</v>
      </c>
      <c r="H5157">
        <f t="shared" si="160"/>
        <v>4</v>
      </c>
      <c r="I5157">
        <f t="shared" si="161"/>
        <v>4</v>
      </c>
      <c r="J5157">
        <v>3</v>
      </c>
    </row>
    <row r="5158" spans="4:10" x14ac:dyDescent="0.3">
      <c r="D5158" t="s">
        <v>22</v>
      </c>
      <c r="E5158">
        <v>1</v>
      </c>
      <c r="G5158" t="s">
        <v>16</v>
      </c>
      <c r="H5158">
        <f t="shared" si="160"/>
        <v>2</v>
      </c>
      <c r="I5158">
        <f t="shared" si="161"/>
        <v>2</v>
      </c>
      <c r="J5158">
        <v>2</v>
      </c>
    </row>
    <row r="5159" spans="4:10" x14ac:dyDescent="0.3">
      <c r="D5159" t="s">
        <v>91</v>
      </c>
      <c r="E5159">
        <v>6</v>
      </c>
      <c r="G5159" t="s">
        <v>91</v>
      </c>
      <c r="H5159">
        <f t="shared" si="160"/>
        <v>6</v>
      </c>
      <c r="I5159">
        <f t="shared" si="161"/>
        <v>6</v>
      </c>
      <c r="J5159">
        <v>3</v>
      </c>
    </row>
    <row r="5160" spans="4:10" x14ac:dyDescent="0.3">
      <c r="D5160" t="s">
        <v>160</v>
      </c>
      <c r="E5160">
        <v>4</v>
      </c>
      <c r="G5160" t="s">
        <v>160</v>
      </c>
      <c r="H5160">
        <f t="shared" si="160"/>
        <v>4</v>
      </c>
      <c r="I5160">
        <f t="shared" si="161"/>
        <v>4</v>
      </c>
      <c r="J5160">
        <v>6</v>
      </c>
    </row>
    <row r="5161" spans="4:10" x14ac:dyDescent="0.3">
      <c r="D5161" t="s">
        <v>92</v>
      </c>
      <c r="E5161">
        <v>3</v>
      </c>
      <c r="G5161" t="s">
        <v>92</v>
      </c>
      <c r="H5161">
        <f t="shared" si="160"/>
        <v>3</v>
      </c>
      <c r="I5161">
        <f t="shared" si="161"/>
        <v>3</v>
      </c>
      <c r="J5161">
        <v>6</v>
      </c>
    </row>
    <row r="5162" spans="4:10" x14ac:dyDescent="0.3">
      <c r="D5162" t="s">
        <v>80</v>
      </c>
      <c r="E5162">
        <v>1</v>
      </c>
      <c r="G5162" t="s">
        <v>80</v>
      </c>
      <c r="H5162">
        <f t="shared" si="160"/>
        <v>1</v>
      </c>
      <c r="I5162">
        <f t="shared" si="161"/>
        <v>1</v>
      </c>
      <c r="J5162">
        <v>5</v>
      </c>
    </row>
    <row r="5163" spans="4:10" x14ac:dyDescent="0.3">
      <c r="D5163" t="s">
        <v>12</v>
      </c>
      <c r="E5163">
        <v>1</v>
      </c>
      <c r="G5163" t="s">
        <v>12</v>
      </c>
      <c r="H5163">
        <f t="shared" si="160"/>
        <v>1</v>
      </c>
      <c r="I5163">
        <f t="shared" si="161"/>
        <v>1</v>
      </c>
      <c r="J5163">
        <v>4</v>
      </c>
    </row>
    <row r="5164" spans="4:10" x14ac:dyDescent="0.3">
      <c r="D5164" t="s">
        <v>42</v>
      </c>
      <c r="E5164">
        <v>3</v>
      </c>
      <c r="G5164" t="s">
        <v>42</v>
      </c>
      <c r="H5164">
        <f t="shared" si="160"/>
        <v>3</v>
      </c>
      <c r="I5164">
        <f t="shared" si="161"/>
        <v>3</v>
      </c>
      <c r="J5164">
        <v>5</v>
      </c>
    </row>
    <row r="5165" spans="4:10" x14ac:dyDescent="0.3">
      <c r="D5165" t="s">
        <v>115</v>
      </c>
      <c r="E5165">
        <v>4</v>
      </c>
      <c r="G5165" t="s">
        <v>115</v>
      </c>
      <c r="H5165">
        <f t="shared" si="160"/>
        <v>4</v>
      </c>
      <c r="I5165">
        <f t="shared" si="161"/>
        <v>4</v>
      </c>
      <c r="J5165">
        <v>4</v>
      </c>
    </row>
    <row r="5166" spans="4:10" x14ac:dyDescent="0.3">
      <c r="D5166" t="s">
        <v>20</v>
      </c>
      <c r="E5166">
        <v>6</v>
      </c>
      <c r="G5166" t="s">
        <v>186</v>
      </c>
      <c r="H5166">
        <f t="shared" si="160"/>
        <v>6</v>
      </c>
      <c r="I5166">
        <f t="shared" si="161"/>
        <v>6</v>
      </c>
      <c r="J5166">
        <v>2</v>
      </c>
    </row>
    <row r="5167" spans="4:10" x14ac:dyDescent="0.3">
      <c r="D5167" t="s">
        <v>22</v>
      </c>
      <c r="E5167">
        <v>1</v>
      </c>
      <c r="G5167" t="s">
        <v>215</v>
      </c>
      <c r="H5167">
        <f t="shared" si="160"/>
        <v>4</v>
      </c>
      <c r="I5167">
        <f t="shared" si="161"/>
        <v>4</v>
      </c>
      <c r="J5167">
        <v>6</v>
      </c>
    </row>
    <row r="5168" spans="4:10" x14ac:dyDescent="0.3">
      <c r="D5168" t="s">
        <v>57</v>
      </c>
      <c r="E5168">
        <v>2</v>
      </c>
      <c r="G5168" t="s">
        <v>182</v>
      </c>
      <c r="H5168">
        <f t="shared" si="160"/>
        <v>1</v>
      </c>
      <c r="I5168">
        <f t="shared" si="161"/>
        <v>1</v>
      </c>
      <c r="J5168">
        <v>2</v>
      </c>
    </row>
    <row r="5169" spans="4:10" x14ac:dyDescent="0.3">
      <c r="D5169" t="s">
        <v>280</v>
      </c>
      <c r="E5169">
        <v>6</v>
      </c>
      <c r="G5169" t="s">
        <v>280</v>
      </c>
      <c r="H5169">
        <f t="shared" si="160"/>
        <v>6</v>
      </c>
      <c r="I5169">
        <f t="shared" si="161"/>
        <v>6</v>
      </c>
      <c r="J5169">
        <v>2</v>
      </c>
    </row>
    <row r="5170" spans="4:10" x14ac:dyDescent="0.3">
      <c r="D5170" t="s">
        <v>96</v>
      </c>
      <c r="E5170">
        <v>2</v>
      </c>
      <c r="G5170" t="s">
        <v>96</v>
      </c>
      <c r="H5170">
        <f t="shared" si="160"/>
        <v>2</v>
      </c>
      <c r="I5170">
        <f t="shared" si="161"/>
        <v>2</v>
      </c>
      <c r="J5170">
        <v>4</v>
      </c>
    </row>
    <row r="5171" spans="4:10" x14ac:dyDescent="0.3">
      <c r="D5171" t="s">
        <v>323</v>
      </c>
      <c r="E5171">
        <v>4</v>
      </c>
      <c r="G5171" t="s">
        <v>252</v>
      </c>
      <c r="H5171">
        <f t="shared" si="160"/>
        <v>5</v>
      </c>
      <c r="I5171">
        <f t="shared" si="161"/>
        <v>5</v>
      </c>
      <c r="J5171">
        <v>4</v>
      </c>
    </row>
    <row r="5172" spans="4:10" x14ac:dyDescent="0.3">
      <c r="D5172" t="s">
        <v>208</v>
      </c>
      <c r="E5172">
        <v>4</v>
      </c>
      <c r="G5172" t="s">
        <v>208</v>
      </c>
      <c r="H5172">
        <f t="shared" si="160"/>
        <v>4</v>
      </c>
      <c r="I5172">
        <f t="shared" si="161"/>
        <v>4</v>
      </c>
      <c r="J5172">
        <v>3</v>
      </c>
    </row>
    <row r="5173" spans="4:10" x14ac:dyDescent="0.3">
      <c r="D5173" t="s">
        <v>265</v>
      </c>
      <c r="E5173">
        <v>6</v>
      </c>
      <c r="G5173" t="s">
        <v>263</v>
      </c>
      <c r="H5173">
        <f t="shared" si="160"/>
        <v>6</v>
      </c>
      <c r="I5173">
        <f t="shared" si="161"/>
        <v>6</v>
      </c>
      <c r="J5173">
        <v>3</v>
      </c>
    </row>
    <row r="5174" spans="4:10" x14ac:dyDescent="0.3">
      <c r="D5174" t="s">
        <v>319</v>
      </c>
      <c r="E5174">
        <v>3</v>
      </c>
      <c r="G5174" t="s">
        <v>319</v>
      </c>
      <c r="H5174">
        <f t="shared" si="160"/>
        <v>3</v>
      </c>
      <c r="I5174">
        <f t="shared" si="161"/>
        <v>3</v>
      </c>
      <c r="J5174">
        <v>1</v>
      </c>
    </row>
    <row r="5175" spans="4:10" x14ac:dyDescent="0.3">
      <c r="D5175" t="s">
        <v>159</v>
      </c>
      <c r="E5175">
        <v>4</v>
      </c>
      <c r="G5175" t="s">
        <v>159</v>
      </c>
      <c r="H5175">
        <f t="shared" si="160"/>
        <v>4</v>
      </c>
      <c r="I5175">
        <f t="shared" si="161"/>
        <v>4</v>
      </c>
      <c r="J5175">
        <v>3</v>
      </c>
    </row>
    <row r="5176" spans="4:10" x14ac:dyDescent="0.3">
      <c r="D5176" t="s">
        <v>193</v>
      </c>
      <c r="E5176">
        <v>4</v>
      </c>
      <c r="G5176" t="s">
        <v>38</v>
      </c>
      <c r="H5176">
        <f t="shared" si="160"/>
        <v>1</v>
      </c>
      <c r="I5176">
        <f t="shared" si="161"/>
        <v>1</v>
      </c>
      <c r="J5176">
        <v>3</v>
      </c>
    </row>
    <row r="5177" spans="4:10" x14ac:dyDescent="0.3">
      <c r="D5177" t="s">
        <v>221</v>
      </c>
      <c r="E5177">
        <v>4</v>
      </c>
      <c r="G5177" t="s">
        <v>164</v>
      </c>
      <c r="H5177">
        <f t="shared" si="160"/>
        <v>2</v>
      </c>
      <c r="I5177">
        <f t="shared" si="161"/>
        <v>2</v>
      </c>
      <c r="J5177">
        <v>1</v>
      </c>
    </row>
    <row r="5178" spans="4:10" x14ac:dyDescent="0.3">
      <c r="D5178" t="s">
        <v>182</v>
      </c>
      <c r="E5178">
        <v>1</v>
      </c>
      <c r="G5178" t="s">
        <v>182</v>
      </c>
      <c r="H5178">
        <f t="shared" si="160"/>
        <v>1</v>
      </c>
      <c r="I5178">
        <f t="shared" si="161"/>
        <v>1</v>
      </c>
      <c r="J5178">
        <v>2</v>
      </c>
    </row>
    <row r="5179" spans="4:10" x14ac:dyDescent="0.3">
      <c r="D5179" t="s">
        <v>339</v>
      </c>
      <c r="E5179">
        <v>4</v>
      </c>
      <c r="G5179" t="s">
        <v>57</v>
      </c>
      <c r="H5179">
        <f t="shared" si="160"/>
        <v>2</v>
      </c>
      <c r="I5179">
        <f t="shared" si="161"/>
        <v>2</v>
      </c>
      <c r="J5179">
        <v>3</v>
      </c>
    </row>
    <row r="5180" spans="4:10" x14ac:dyDescent="0.3">
      <c r="D5180" t="s">
        <v>188</v>
      </c>
      <c r="E5180">
        <v>2</v>
      </c>
      <c r="G5180" t="s">
        <v>172</v>
      </c>
      <c r="H5180">
        <f t="shared" si="160"/>
        <v>2</v>
      </c>
      <c r="I5180">
        <f t="shared" si="161"/>
        <v>2</v>
      </c>
      <c r="J5180">
        <v>2</v>
      </c>
    </row>
    <row r="5181" spans="4:10" x14ac:dyDescent="0.3">
      <c r="D5181" t="s">
        <v>40</v>
      </c>
      <c r="E5181">
        <v>6</v>
      </c>
      <c r="G5181" t="s">
        <v>38</v>
      </c>
      <c r="H5181">
        <f t="shared" si="160"/>
        <v>1</v>
      </c>
      <c r="I5181">
        <f t="shared" si="161"/>
        <v>1</v>
      </c>
      <c r="J5181">
        <v>4</v>
      </c>
    </row>
    <row r="5182" spans="4:10" x14ac:dyDescent="0.3">
      <c r="D5182" t="s">
        <v>93</v>
      </c>
      <c r="E5182">
        <v>3</v>
      </c>
      <c r="G5182" t="s">
        <v>93</v>
      </c>
      <c r="H5182">
        <f t="shared" si="160"/>
        <v>3</v>
      </c>
      <c r="I5182">
        <f t="shared" si="161"/>
        <v>3</v>
      </c>
      <c r="J5182">
        <v>4</v>
      </c>
    </row>
    <row r="5183" spans="4:10" x14ac:dyDescent="0.3">
      <c r="D5183" t="s">
        <v>71</v>
      </c>
      <c r="E5183">
        <v>4</v>
      </c>
      <c r="G5183" t="s">
        <v>141</v>
      </c>
      <c r="H5183">
        <f t="shared" si="160"/>
        <v>2</v>
      </c>
      <c r="I5183">
        <f t="shared" si="161"/>
        <v>2</v>
      </c>
      <c r="J5183">
        <v>3</v>
      </c>
    </row>
    <row r="5184" spans="4:10" x14ac:dyDescent="0.3">
      <c r="D5184" t="s">
        <v>85</v>
      </c>
      <c r="E5184">
        <v>4</v>
      </c>
      <c r="G5184" t="s">
        <v>85</v>
      </c>
      <c r="H5184">
        <f t="shared" si="160"/>
        <v>4</v>
      </c>
      <c r="I5184">
        <f t="shared" si="161"/>
        <v>4</v>
      </c>
      <c r="J5184">
        <v>2</v>
      </c>
    </row>
    <row r="5185" spans="4:10" x14ac:dyDescent="0.3">
      <c r="D5185" t="s">
        <v>19</v>
      </c>
      <c r="E5185">
        <v>6</v>
      </c>
      <c r="G5185" t="s">
        <v>19</v>
      </c>
      <c r="H5185">
        <f t="shared" si="160"/>
        <v>6</v>
      </c>
      <c r="I5185">
        <f t="shared" si="161"/>
        <v>6</v>
      </c>
      <c r="J5185">
        <v>4</v>
      </c>
    </row>
    <row r="5186" spans="4:10" x14ac:dyDescent="0.3">
      <c r="D5186" t="s">
        <v>156</v>
      </c>
      <c r="E5186">
        <v>3</v>
      </c>
      <c r="G5186" t="s">
        <v>96</v>
      </c>
      <c r="H5186">
        <f t="shared" si="160"/>
        <v>2</v>
      </c>
      <c r="I5186">
        <f t="shared" si="161"/>
        <v>2</v>
      </c>
      <c r="J5186">
        <v>3</v>
      </c>
    </row>
    <row r="5187" spans="4:10" x14ac:dyDescent="0.3">
      <c r="D5187" t="s">
        <v>22</v>
      </c>
      <c r="E5187">
        <v>1</v>
      </c>
      <c r="G5187" t="s">
        <v>22</v>
      </c>
      <c r="H5187">
        <f t="shared" ref="H5187:H5250" si="162">VLOOKUP(G5187,A:C,3,)</f>
        <v>1</v>
      </c>
      <c r="I5187">
        <f t="shared" ref="I5187:I5250" si="163">_xlfn.IFNA(H5187,0)</f>
        <v>1</v>
      </c>
      <c r="J5187">
        <v>1</v>
      </c>
    </row>
    <row r="5188" spans="4:10" x14ac:dyDescent="0.3">
      <c r="D5188" t="s">
        <v>57</v>
      </c>
      <c r="E5188">
        <v>2</v>
      </c>
      <c r="G5188" t="s">
        <v>57</v>
      </c>
      <c r="H5188">
        <f t="shared" si="162"/>
        <v>2</v>
      </c>
      <c r="I5188">
        <f t="shared" si="163"/>
        <v>2</v>
      </c>
      <c r="J5188">
        <v>6</v>
      </c>
    </row>
    <row r="5189" spans="4:10" x14ac:dyDescent="0.3">
      <c r="D5189" t="s">
        <v>233</v>
      </c>
      <c r="E5189">
        <v>6</v>
      </c>
      <c r="G5189" t="s">
        <v>164</v>
      </c>
      <c r="H5189">
        <f t="shared" si="162"/>
        <v>2</v>
      </c>
      <c r="I5189">
        <f t="shared" si="163"/>
        <v>2</v>
      </c>
      <c r="J5189">
        <v>4</v>
      </c>
    </row>
    <row r="5190" spans="4:10" x14ac:dyDescent="0.3">
      <c r="D5190" t="s">
        <v>96</v>
      </c>
      <c r="E5190">
        <v>2</v>
      </c>
      <c r="G5190" t="s">
        <v>96</v>
      </c>
      <c r="H5190">
        <f t="shared" si="162"/>
        <v>2</v>
      </c>
      <c r="I5190">
        <f t="shared" si="163"/>
        <v>2</v>
      </c>
      <c r="J5190">
        <v>5</v>
      </c>
    </row>
    <row r="5191" spans="4:10" x14ac:dyDescent="0.3">
      <c r="D5191" t="s">
        <v>321</v>
      </c>
      <c r="E5191">
        <v>3</v>
      </c>
      <c r="G5191" t="s">
        <v>321</v>
      </c>
      <c r="H5191">
        <f t="shared" si="162"/>
        <v>3</v>
      </c>
      <c r="I5191">
        <f t="shared" si="163"/>
        <v>3</v>
      </c>
      <c r="J5191">
        <v>4</v>
      </c>
    </row>
    <row r="5192" spans="4:10" x14ac:dyDescent="0.3">
      <c r="D5192" t="s">
        <v>335</v>
      </c>
      <c r="E5192">
        <v>4</v>
      </c>
      <c r="G5192" t="s">
        <v>106</v>
      </c>
      <c r="H5192">
        <f t="shared" si="162"/>
        <v>3</v>
      </c>
      <c r="I5192">
        <f t="shared" si="163"/>
        <v>3</v>
      </c>
      <c r="J5192">
        <v>6</v>
      </c>
    </row>
    <row r="5193" spans="4:10" x14ac:dyDescent="0.3">
      <c r="D5193" t="s">
        <v>156</v>
      </c>
      <c r="E5193">
        <v>3</v>
      </c>
      <c r="G5193" t="s">
        <v>156</v>
      </c>
      <c r="H5193">
        <f t="shared" si="162"/>
        <v>3</v>
      </c>
      <c r="I5193">
        <f t="shared" si="163"/>
        <v>3</v>
      </c>
      <c r="J5193">
        <v>4</v>
      </c>
    </row>
    <row r="5194" spans="4:10" x14ac:dyDescent="0.3">
      <c r="D5194" t="s">
        <v>158</v>
      </c>
      <c r="E5194">
        <v>2</v>
      </c>
      <c r="G5194" t="s">
        <v>158</v>
      </c>
      <c r="H5194">
        <f t="shared" si="162"/>
        <v>2</v>
      </c>
      <c r="I5194">
        <f t="shared" si="163"/>
        <v>2</v>
      </c>
      <c r="J5194">
        <v>3</v>
      </c>
    </row>
    <row r="5195" spans="4:10" x14ac:dyDescent="0.3">
      <c r="D5195" t="s">
        <v>14</v>
      </c>
      <c r="E5195">
        <v>2</v>
      </c>
      <c r="G5195" t="s">
        <v>6</v>
      </c>
      <c r="H5195">
        <f t="shared" si="162"/>
        <v>2</v>
      </c>
      <c r="I5195">
        <f t="shared" si="163"/>
        <v>2</v>
      </c>
      <c r="J5195">
        <v>2</v>
      </c>
    </row>
    <row r="5196" spans="4:10" x14ac:dyDescent="0.3">
      <c r="D5196" t="s">
        <v>17</v>
      </c>
      <c r="E5196">
        <v>4</v>
      </c>
      <c r="G5196" t="s">
        <v>19</v>
      </c>
      <c r="H5196">
        <f t="shared" si="162"/>
        <v>6</v>
      </c>
      <c r="I5196">
        <f t="shared" si="163"/>
        <v>6</v>
      </c>
      <c r="J5196">
        <v>4</v>
      </c>
    </row>
    <row r="5197" spans="4:10" x14ac:dyDescent="0.3">
      <c r="D5197" t="s">
        <v>57</v>
      </c>
      <c r="E5197">
        <v>2</v>
      </c>
      <c r="G5197" t="s">
        <v>57</v>
      </c>
      <c r="H5197">
        <f t="shared" si="162"/>
        <v>2</v>
      </c>
      <c r="I5197">
        <f t="shared" si="163"/>
        <v>2</v>
      </c>
      <c r="J5197">
        <v>3</v>
      </c>
    </row>
    <row r="5198" spans="4:10" x14ac:dyDescent="0.3">
      <c r="D5198" t="s">
        <v>104</v>
      </c>
      <c r="E5198">
        <v>6</v>
      </c>
      <c r="G5198" t="s">
        <v>104</v>
      </c>
      <c r="H5198">
        <f t="shared" si="162"/>
        <v>6</v>
      </c>
      <c r="I5198">
        <f t="shared" si="163"/>
        <v>6</v>
      </c>
      <c r="J5198">
        <v>3</v>
      </c>
    </row>
    <row r="5199" spans="4:10" x14ac:dyDescent="0.3">
      <c r="D5199" t="s">
        <v>45</v>
      </c>
      <c r="E5199">
        <v>4</v>
      </c>
      <c r="G5199" t="s">
        <v>45</v>
      </c>
      <c r="H5199">
        <f t="shared" si="162"/>
        <v>4</v>
      </c>
      <c r="I5199">
        <f t="shared" si="163"/>
        <v>4</v>
      </c>
      <c r="J5199">
        <v>2</v>
      </c>
    </row>
    <row r="5200" spans="4:10" x14ac:dyDescent="0.3">
      <c r="D5200" t="s">
        <v>80</v>
      </c>
      <c r="E5200">
        <v>1</v>
      </c>
      <c r="G5200" t="s">
        <v>89</v>
      </c>
      <c r="H5200">
        <f t="shared" si="162"/>
        <v>6</v>
      </c>
      <c r="I5200">
        <f t="shared" si="163"/>
        <v>6</v>
      </c>
      <c r="J5200">
        <v>3</v>
      </c>
    </row>
    <row r="5201" spans="4:10" x14ac:dyDescent="0.3">
      <c r="D5201" t="s">
        <v>255</v>
      </c>
      <c r="E5201">
        <v>3</v>
      </c>
      <c r="G5201" t="s">
        <v>172</v>
      </c>
      <c r="H5201">
        <f t="shared" si="162"/>
        <v>2</v>
      </c>
      <c r="I5201">
        <f t="shared" si="163"/>
        <v>2</v>
      </c>
      <c r="J5201">
        <v>6</v>
      </c>
    </row>
    <row r="5202" spans="4:10" x14ac:dyDescent="0.3">
      <c r="D5202" t="s">
        <v>132</v>
      </c>
      <c r="E5202">
        <v>4</v>
      </c>
      <c r="G5202" t="s">
        <v>133</v>
      </c>
      <c r="H5202">
        <f t="shared" si="162"/>
        <v>3</v>
      </c>
      <c r="I5202">
        <f t="shared" si="163"/>
        <v>3</v>
      </c>
      <c r="J5202">
        <v>2</v>
      </c>
    </row>
    <row r="5203" spans="4:10" x14ac:dyDescent="0.3">
      <c r="D5203" t="s">
        <v>141</v>
      </c>
      <c r="E5203">
        <v>2</v>
      </c>
      <c r="G5203" t="s">
        <v>141</v>
      </c>
      <c r="H5203">
        <f t="shared" si="162"/>
        <v>2</v>
      </c>
      <c r="I5203">
        <f t="shared" si="163"/>
        <v>2</v>
      </c>
      <c r="J5203">
        <v>3</v>
      </c>
    </row>
    <row r="5204" spans="4:10" x14ac:dyDescent="0.3">
      <c r="D5204" t="s">
        <v>251</v>
      </c>
      <c r="E5204">
        <v>3</v>
      </c>
      <c r="G5204" t="s">
        <v>251</v>
      </c>
      <c r="H5204">
        <f t="shared" si="162"/>
        <v>3</v>
      </c>
      <c r="I5204">
        <f t="shared" si="163"/>
        <v>3</v>
      </c>
      <c r="J5204">
        <v>2</v>
      </c>
    </row>
    <row r="5205" spans="4:10" x14ac:dyDescent="0.3">
      <c r="D5205" t="s">
        <v>67</v>
      </c>
      <c r="E5205">
        <v>3</v>
      </c>
      <c r="G5205" t="s">
        <v>67</v>
      </c>
      <c r="H5205">
        <f t="shared" si="162"/>
        <v>3</v>
      </c>
      <c r="I5205">
        <f t="shared" si="163"/>
        <v>3</v>
      </c>
      <c r="J5205">
        <v>6</v>
      </c>
    </row>
    <row r="5206" spans="4:10" x14ac:dyDescent="0.3">
      <c r="D5206" t="s">
        <v>175</v>
      </c>
      <c r="E5206">
        <v>4</v>
      </c>
      <c r="G5206" t="s">
        <v>55</v>
      </c>
      <c r="H5206">
        <f t="shared" si="162"/>
        <v>2</v>
      </c>
      <c r="I5206">
        <f t="shared" si="163"/>
        <v>2</v>
      </c>
      <c r="J5206">
        <v>6</v>
      </c>
    </row>
    <row r="5207" spans="4:10" x14ac:dyDescent="0.3">
      <c r="D5207" t="s">
        <v>260</v>
      </c>
      <c r="E5207">
        <v>4</v>
      </c>
      <c r="G5207" t="s">
        <v>195</v>
      </c>
      <c r="H5207">
        <f t="shared" si="162"/>
        <v>4</v>
      </c>
      <c r="I5207">
        <f t="shared" si="163"/>
        <v>4</v>
      </c>
      <c r="J5207">
        <v>3</v>
      </c>
    </row>
    <row r="5208" spans="4:10" x14ac:dyDescent="0.3">
      <c r="D5208" t="s">
        <v>26</v>
      </c>
      <c r="E5208">
        <v>4</v>
      </c>
      <c r="G5208" t="s">
        <v>26</v>
      </c>
      <c r="H5208">
        <f t="shared" si="162"/>
        <v>4</v>
      </c>
      <c r="I5208">
        <f t="shared" si="163"/>
        <v>4</v>
      </c>
      <c r="J5208">
        <v>4</v>
      </c>
    </row>
    <row r="5209" spans="4:10" x14ac:dyDescent="0.3">
      <c r="D5209" t="s">
        <v>46</v>
      </c>
      <c r="E5209">
        <v>2</v>
      </c>
      <c r="G5209" t="s">
        <v>168</v>
      </c>
      <c r="H5209">
        <f t="shared" si="162"/>
        <v>4</v>
      </c>
      <c r="I5209">
        <f t="shared" si="163"/>
        <v>4</v>
      </c>
      <c r="J5209">
        <v>6</v>
      </c>
    </row>
    <row r="5210" spans="4:10" x14ac:dyDescent="0.3">
      <c r="D5210" t="s">
        <v>90</v>
      </c>
      <c r="E5210">
        <v>3</v>
      </c>
      <c r="G5210" t="s">
        <v>80</v>
      </c>
      <c r="H5210">
        <f t="shared" si="162"/>
        <v>1</v>
      </c>
      <c r="I5210">
        <f t="shared" si="163"/>
        <v>1</v>
      </c>
      <c r="J5210">
        <v>1</v>
      </c>
    </row>
    <row r="5211" spans="4:10" x14ac:dyDescent="0.3">
      <c r="D5211" t="s">
        <v>43</v>
      </c>
      <c r="E5211">
        <v>4</v>
      </c>
      <c r="G5211" t="s">
        <v>43</v>
      </c>
      <c r="H5211">
        <f t="shared" si="162"/>
        <v>4</v>
      </c>
      <c r="I5211">
        <f t="shared" si="163"/>
        <v>4</v>
      </c>
      <c r="J5211">
        <v>4</v>
      </c>
    </row>
    <row r="5212" spans="4:10" x14ac:dyDescent="0.3">
      <c r="D5212" t="s">
        <v>346</v>
      </c>
      <c r="E5212">
        <v>3</v>
      </c>
      <c r="G5212" t="s">
        <v>346</v>
      </c>
      <c r="H5212">
        <f t="shared" si="162"/>
        <v>3</v>
      </c>
      <c r="I5212">
        <f t="shared" si="163"/>
        <v>3</v>
      </c>
      <c r="J5212">
        <v>3</v>
      </c>
    </row>
    <row r="5213" spans="4:10" x14ac:dyDescent="0.3">
      <c r="D5213" t="s">
        <v>52</v>
      </c>
      <c r="E5213">
        <v>4</v>
      </c>
      <c r="G5213" t="s">
        <v>52</v>
      </c>
      <c r="H5213">
        <f t="shared" si="162"/>
        <v>4</v>
      </c>
      <c r="I5213">
        <f t="shared" si="163"/>
        <v>4</v>
      </c>
      <c r="J5213">
        <v>2</v>
      </c>
    </row>
    <row r="5214" spans="4:10" x14ac:dyDescent="0.3">
      <c r="D5214" t="s">
        <v>249</v>
      </c>
      <c r="E5214">
        <v>2</v>
      </c>
      <c r="G5214" t="s">
        <v>249</v>
      </c>
      <c r="H5214">
        <f t="shared" si="162"/>
        <v>2</v>
      </c>
      <c r="I5214">
        <f t="shared" si="163"/>
        <v>2</v>
      </c>
      <c r="J5214">
        <v>6</v>
      </c>
    </row>
    <row r="5215" spans="4:10" x14ac:dyDescent="0.3">
      <c r="D5215" t="s">
        <v>123</v>
      </c>
      <c r="E5215">
        <v>3</v>
      </c>
      <c r="G5215" t="s">
        <v>123</v>
      </c>
      <c r="H5215">
        <f t="shared" si="162"/>
        <v>3</v>
      </c>
      <c r="I5215">
        <f t="shared" si="163"/>
        <v>3</v>
      </c>
      <c r="J5215">
        <v>4</v>
      </c>
    </row>
    <row r="5216" spans="4:10" x14ac:dyDescent="0.3">
      <c r="D5216" t="s">
        <v>55</v>
      </c>
      <c r="E5216">
        <v>2</v>
      </c>
      <c r="G5216" t="s">
        <v>245</v>
      </c>
      <c r="H5216">
        <f t="shared" si="162"/>
        <v>6</v>
      </c>
      <c r="I5216">
        <f t="shared" si="163"/>
        <v>6</v>
      </c>
      <c r="J5216">
        <v>4</v>
      </c>
    </row>
    <row r="5217" spans="4:10" x14ac:dyDescent="0.3">
      <c r="D5217" t="s">
        <v>19</v>
      </c>
      <c r="E5217">
        <v>6</v>
      </c>
      <c r="G5217" t="s">
        <v>19</v>
      </c>
      <c r="H5217">
        <f t="shared" si="162"/>
        <v>6</v>
      </c>
      <c r="I5217">
        <f t="shared" si="163"/>
        <v>6</v>
      </c>
      <c r="J5217">
        <v>2</v>
      </c>
    </row>
    <row r="5218" spans="4:10" x14ac:dyDescent="0.3">
      <c r="D5218" t="s">
        <v>90</v>
      </c>
      <c r="E5218">
        <v>3</v>
      </c>
      <c r="G5218" t="s">
        <v>90</v>
      </c>
      <c r="H5218">
        <f t="shared" si="162"/>
        <v>3</v>
      </c>
      <c r="I5218">
        <f t="shared" si="163"/>
        <v>3</v>
      </c>
      <c r="J5218">
        <v>2</v>
      </c>
    </row>
    <row r="5219" spans="4:10" x14ac:dyDescent="0.3">
      <c r="D5219" t="s">
        <v>80</v>
      </c>
      <c r="E5219">
        <v>1</v>
      </c>
      <c r="G5219" t="s">
        <v>80</v>
      </c>
      <c r="H5219">
        <f t="shared" si="162"/>
        <v>1</v>
      </c>
      <c r="I5219">
        <f t="shared" si="163"/>
        <v>1</v>
      </c>
      <c r="J5219">
        <v>4</v>
      </c>
    </row>
    <row r="5220" spans="4:10" x14ac:dyDescent="0.3">
      <c r="D5220" t="s">
        <v>44</v>
      </c>
      <c r="E5220">
        <v>4</v>
      </c>
      <c r="G5220" t="s">
        <v>44</v>
      </c>
      <c r="H5220">
        <f t="shared" si="162"/>
        <v>4</v>
      </c>
      <c r="I5220">
        <f t="shared" si="163"/>
        <v>4</v>
      </c>
      <c r="J5220">
        <v>6</v>
      </c>
    </row>
    <row r="5221" spans="4:10" x14ac:dyDescent="0.3">
      <c r="D5221" t="s">
        <v>50</v>
      </c>
      <c r="E5221">
        <v>3</v>
      </c>
      <c r="G5221" t="s">
        <v>54</v>
      </c>
      <c r="H5221">
        <f t="shared" si="162"/>
        <v>6</v>
      </c>
      <c r="I5221">
        <f t="shared" si="163"/>
        <v>6</v>
      </c>
      <c r="J5221">
        <v>1</v>
      </c>
    </row>
    <row r="5222" spans="4:10" x14ac:dyDescent="0.3">
      <c r="D5222" t="s">
        <v>70</v>
      </c>
      <c r="E5222">
        <v>5</v>
      </c>
      <c r="G5222" t="s">
        <v>70</v>
      </c>
      <c r="H5222">
        <f t="shared" si="162"/>
        <v>5</v>
      </c>
      <c r="I5222">
        <f t="shared" si="163"/>
        <v>5</v>
      </c>
      <c r="J5222">
        <v>2</v>
      </c>
    </row>
    <row r="5223" spans="4:10" x14ac:dyDescent="0.3">
      <c r="D5223" t="s">
        <v>271</v>
      </c>
      <c r="E5223">
        <v>4</v>
      </c>
      <c r="G5223" t="s">
        <v>271</v>
      </c>
      <c r="H5223">
        <f t="shared" si="162"/>
        <v>4</v>
      </c>
      <c r="I5223">
        <f t="shared" si="163"/>
        <v>4</v>
      </c>
      <c r="J5223">
        <v>4</v>
      </c>
    </row>
    <row r="5224" spans="4:10" x14ac:dyDescent="0.3">
      <c r="D5224" t="s">
        <v>100</v>
      </c>
      <c r="E5224">
        <v>4</v>
      </c>
      <c r="G5224" t="s">
        <v>100</v>
      </c>
      <c r="H5224">
        <f t="shared" si="162"/>
        <v>4</v>
      </c>
      <c r="I5224">
        <f t="shared" si="163"/>
        <v>4</v>
      </c>
      <c r="J5224">
        <v>4</v>
      </c>
    </row>
    <row r="5225" spans="4:10" x14ac:dyDescent="0.3">
      <c r="D5225" t="s">
        <v>261</v>
      </c>
      <c r="E5225">
        <v>6</v>
      </c>
      <c r="G5225" t="s">
        <v>261</v>
      </c>
      <c r="H5225">
        <f t="shared" si="162"/>
        <v>6</v>
      </c>
      <c r="I5225">
        <f t="shared" si="163"/>
        <v>6</v>
      </c>
      <c r="J5225">
        <v>4</v>
      </c>
    </row>
    <row r="5226" spans="4:10" x14ac:dyDescent="0.3">
      <c r="D5226" t="s">
        <v>209</v>
      </c>
      <c r="E5226">
        <v>3</v>
      </c>
      <c r="G5226" t="s">
        <v>220</v>
      </c>
      <c r="H5226">
        <f t="shared" si="162"/>
        <v>2</v>
      </c>
      <c r="I5226">
        <f t="shared" si="163"/>
        <v>2</v>
      </c>
      <c r="J5226">
        <v>4</v>
      </c>
    </row>
    <row r="5227" spans="4:10" x14ac:dyDescent="0.3">
      <c r="D5227" t="s">
        <v>90</v>
      </c>
      <c r="E5227">
        <v>3</v>
      </c>
      <c r="G5227" t="s">
        <v>106</v>
      </c>
      <c r="H5227">
        <f t="shared" si="162"/>
        <v>3</v>
      </c>
      <c r="I5227">
        <f t="shared" si="163"/>
        <v>3</v>
      </c>
      <c r="J5227">
        <v>3</v>
      </c>
    </row>
    <row r="5228" spans="4:10" x14ac:dyDescent="0.3">
      <c r="D5228" t="s">
        <v>115</v>
      </c>
      <c r="E5228">
        <v>4</v>
      </c>
      <c r="G5228" t="s">
        <v>115</v>
      </c>
      <c r="H5228">
        <f t="shared" si="162"/>
        <v>4</v>
      </c>
      <c r="I5228">
        <f t="shared" si="163"/>
        <v>4</v>
      </c>
      <c r="J5228">
        <v>6</v>
      </c>
    </row>
    <row r="5229" spans="4:10" x14ac:dyDescent="0.3">
      <c r="D5229" t="s">
        <v>67</v>
      </c>
      <c r="E5229">
        <v>3</v>
      </c>
      <c r="G5229" t="s">
        <v>67</v>
      </c>
      <c r="H5229">
        <f t="shared" si="162"/>
        <v>3</v>
      </c>
      <c r="I5229">
        <f t="shared" si="163"/>
        <v>3</v>
      </c>
      <c r="J5229">
        <v>1</v>
      </c>
    </row>
    <row r="5230" spans="4:10" x14ac:dyDescent="0.3">
      <c r="D5230" t="s">
        <v>106</v>
      </c>
      <c r="E5230">
        <v>3</v>
      </c>
      <c r="G5230" t="s">
        <v>106</v>
      </c>
      <c r="H5230">
        <f t="shared" si="162"/>
        <v>3</v>
      </c>
      <c r="I5230">
        <f t="shared" si="163"/>
        <v>3</v>
      </c>
      <c r="J5230">
        <v>2</v>
      </c>
    </row>
    <row r="5231" spans="4:10" x14ac:dyDescent="0.3">
      <c r="D5231" t="s">
        <v>80</v>
      </c>
      <c r="E5231">
        <v>1</v>
      </c>
      <c r="G5231" t="s">
        <v>90</v>
      </c>
      <c r="H5231">
        <f t="shared" si="162"/>
        <v>3</v>
      </c>
      <c r="I5231">
        <f t="shared" si="163"/>
        <v>3</v>
      </c>
      <c r="J5231">
        <v>1</v>
      </c>
    </row>
    <row r="5232" spans="4:10" x14ac:dyDescent="0.3">
      <c r="D5232" t="s">
        <v>54</v>
      </c>
      <c r="E5232">
        <v>6</v>
      </c>
      <c r="G5232" t="s">
        <v>54</v>
      </c>
      <c r="H5232">
        <f t="shared" si="162"/>
        <v>6</v>
      </c>
      <c r="I5232">
        <f t="shared" si="163"/>
        <v>6</v>
      </c>
      <c r="J5232">
        <v>0</v>
      </c>
    </row>
    <row r="5233" spans="4:10" x14ac:dyDescent="0.3">
      <c r="D5233" t="s">
        <v>322</v>
      </c>
      <c r="E5233">
        <v>2</v>
      </c>
      <c r="G5233" t="s">
        <v>322</v>
      </c>
      <c r="H5233">
        <f t="shared" si="162"/>
        <v>2</v>
      </c>
      <c r="I5233">
        <f t="shared" si="163"/>
        <v>2</v>
      </c>
      <c r="J5233">
        <v>2</v>
      </c>
    </row>
    <row r="5234" spans="4:10" x14ac:dyDescent="0.3">
      <c r="D5234" t="s">
        <v>82</v>
      </c>
      <c r="E5234">
        <v>3</v>
      </c>
      <c r="G5234" t="s">
        <v>82</v>
      </c>
      <c r="H5234">
        <f t="shared" si="162"/>
        <v>3</v>
      </c>
      <c r="I5234">
        <f t="shared" si="163"/>
        <v>3</v>
      </c>
      <c r="J5234">
        <v>1</v>
      </c>
    </row>
    <row r="5235" spans="4:10" x14ac:dyDescent="0.3">
      <c r="D5235" t="s">
        <v>119</v>
      </c>
      <c r="E5235">
        <v>4</v>
      </c>
      <c r="G5235" t="s">
        <v>119</v>
      </c>
      <c r="H5235">
        <f t="shared" si="162"/>
        <v>4</v>
      </c>
      <c r="I5235">
        <f t="shared" si="163"/>
        <v>4</v>
      </c>
      <c r="J5235">
        <v>3</v>
      </c>
    </row>
    <row r="5236" spans="4:10" x14ac:dyDescent="0.3">
      <c r="D5236" t="s">
        <v>54</v>
      </c>
      <c r="E5236">
        <v>6</v>
      </c>
      <c r="G5236" t="s">
        <v>170</v>
      </c>
      <c r="H5236">
        <f t="shared" si="162"/>
        <v>6</v>
      </c>
      <c r="I5236">
        <f t="shared" si="163"/>
        <v>6</v>
      </c>
      <c r="J5236">
        <v>3</v>
      </c>
    </row>
    <row r="5237" spans="4:10" x14ac:dyDescent="0.3">
      <c r="D5237" t="s">
        <v>40</v>
      </c>
      <c r="E5237">
        <v>6</v>
      </c>
      <c r="G5237" t="s">
        <v>40</v>
      </c>
      <c r="H5237">
        <f t="shared" si="162"/>
        <v>6</v>
      </c>
      <c r="I5237">
        <f t="shared" si="163"/>
        <v>6</v>
      </c>
      <c r="J5237">
        <v>2</v>
      </c>
    </row>
    <row r="5238" spans="4:10" x14ac:dyDescent="0.3">
      <c r="D5238" t="s">
        <v>182</v>
      </c>
      <c r="E5238">
        <v>1</v>
      </c>
      <c r="G5238" t="s">
        <v>249</v>
      </c>
      <c r="H5238">
        <f t="shared" si="162"/>
        <v>2</v>
      </c>
      <c r="I5238">
        <f t="shared" si="163"/>
        <v>2</v>
      </c>
      <c r="J5238">
        <v>4</v>
      </c>
    </row>
    <row r="5239" spans="4:10" x14ac:dyDescent="0.3">
      <c r="D5239" t="s">
        <v>227</v>
      </c>
      <c r="E5239">
        <v>4</v>
      </c>
      <c r="G5239" t="s">
        <v>227</v>
      </c>
      <c r="H5239">
        <f t="shared" si="162"/>
        <v>4</v>
      </c>
      <c r="I5239">
        <f t="shared" si="163"/>
        <v>4</v>
      </c>
      <c r="J5239">
        <v>4</v>
      </c>
    </row>
    <row r="5240" spans="4:10" x14ac:dyDescent="0.3">
      <c r="D5240" t="s">
        <v>12</v>
      </c>
      <c r="E5240">
        <v>1</v>
      </c>
      <c r="G5240" t="s">
        <v>319</v>
      </c>
      <c r="H5240">
        <f t="shared" si="162"/>
        <v>3</v>
      </c>
      <c r="I5240">
        <f t="shared" si="163"/>
        <v>3</v>
      </c>
      <c r="J5240">
        <v>2</v>
      </c>
    </row>
    <row r="5241" spans="4:10" x14ac:dyDescent="0.3">
      <c r="D5241" t="s">
        <v>54</v>
      </c>
      <c r="E5241">
        <v>6</v>
      </c>
      <c r="G5241" t="s">
        <v>38</v>
      </c>
      <c r="H5241">
        <f t="shared" si="162"/>
        <v>1</v>
      </c>
      <c r="I5241">
        <f t="shared" si="163"/>
        <v>1</v>
      </c>
      <c r="J5241">
        <v>6</v>
      </c>
    </row>
    <row r="5242" spans="4:10" x14ac:dyDescent="0.3">
      <c r="D5242" t="s">
        <v>48</v>
      </c>
      <c r="E5242">
        <v>2</v>
      </c>
      <c r="G5242" t="s">
        <v>48</v>
      </c>
      <c r="H5242">
        <f t="shared" si="162"/>
        <v>2</v>
      </c>
      <c r="I5242">
        <f t="shared" si="163"/>
        <v>2</v>
      </c>
      <c r="J5242">
        <v>4</v>
      </c>
    </row>
    <row r="5243" spans="4:10" x14ac:dyDescent="0.3">
      <c r="D5243" t="s">
        <v>212</v>
      </c>
      <c r="E5243">
        <v>4</v>
      </c>
      <c r="G5243" t="s">
        <v>212</v>
      </c>
      <c r="H5243">
        <f t="shared" si="162"/>
        <v>4</v>
      </c>
      <c r="I5243">
        <f t="shared" si="163"/>
        <v>4</v>
      </c>
      <c r="J5243">
        <v>6</v>
      </c>
    </row>
    <row r="5244" spans="4:10" x14ac:dyDescent="0.3">
      <c r="D5244" t="s">
        <v>22</v>
      </c>
      <c r="E5244">
        <v>1</v>
      </c>
      <c r="G5244" t="s">
        <v>22</v>
      </c>
      <c r="H5244">
        <f t="shared" si="162"/>
        <v>1</v>
      </c>
      <c r="I5244">
        <f t="shared" si="163"/>
        <v>1</v>
      </c>
      <c r="J5244">
        <v>6</v>
      </c>
    </row>
    <row r="5245" spans="4:10" x14ac:dyDescent="0.3">
      <c r="D5245" t="s">
        <v>67</v>
      </c>
      <c r="E5245">
        <v>3</v>
      </c>
      <c r="G5245" t="s">
        <v>67</v>
      </c>
      <c r="H5245">
        <f t="shared" si="162"/>
        <v>3</v>
      </c>
      <c r="I5245">
        <f t="shared" si="163"/>
        <v>3</v>
      </c>
      <c r="J5245">
        <v>1</v>
      </c>
    </row>
    <row r="5246" spans="4:10" x14ac:dyDescent="0.3">
      <c r="D5246" t="s">
        <v>12</v>
      </c>
      <c r="E5246">
        <v>1</v>
      </c>
      <c r="G5246" t="s">
        <v>45</v>
      </c>
      <c r="H5246">
        <f t="shared" si="162"/>
        <v>4</v>
      </c>
      <c r="I5246">
        <f t="shared" si="163"/>
        <v>4</v>
      </c>
      <c r="J5246">
        <v>4</v>
      </c>
    </row>
    <row r="5247" spans="4:10" x14ac:dyDescent="0.3">
      <c r="D5247" t="s">
        <v>160</v>
      </c>
      <c r="E5247">
        <v>4</v>
      </c>
      <c r="G5247" t="s">
        <v>160</v>
      </c>
      <c r="H5247">
        <f t="shared" si="162"/>
        <v>4</v>
      </c>
      <c r="I5247">
        <f t="shared" si="163"/>
        <v>4</v>
      </c>
      <c r="J5247">
        <v>6</v>
      </c>
    </row>
    <row r="5248" spans="4:10" x14ac:dyDescent="0.3">
      <c r="D5248" t="s">
        <v>106</v>
      </c>
      <c r="E5248">
        <v>3</v>
      </c>
      <c r="G5248" t="s">
        <v>106</v>
      </c>
      <c r="H5248">
        <f t="shared" si="162"/>
        <v>3</v>
      </c>
      <c r="I5248">
        <f t="shared" si="163"/>
        <v>3</v>
      </c>
      <c r="J5248">
        <v>2</v>
      </c>
    </row>
    <row r="5249" spans="4:10" x14ac:dyDescent="0.3">
      <c r="D5249" t="s">
        <v>161</v>
      </c>
      <c r="E5249">
        <v>4</v>
      </c>
      <c r="G5249" t="s">
        <v>161</v>
      </c>
      <c r="H5249">
        <f t="shared" si="162"/>
        <v>4</v>
      </c>
      <c r="I5249">
        <f t="shared" si="163"/>
        <v>4</v>
      </c>
      <c r="J5249">
        <v>6</v>
      </c>
    </row>
    <row r="5250" spans="4:10" x14ac:dyDescent="0.3">
      <c r="D5250" t="s">
        <v>164</v>
      </c>
      <c r="E5250">
        <v>2</v>
      </c>
      <c r="G5250" t="s">
        <v>116</v>
      </c>
      <c r="H5250">
        <f t="shared" si="162"/>
        <v>4</v>
      </c>
      <c r="I5250">
        <f t="shared" si="163"/>
        <v>4</v>
      </c>
      <c r="J5250">
        <v>2</v>
      </c>
    </row>
    <row r="5251" spans="4:10" x14ac:dyDescent="0.3">
      <c r="D5251" t="s">
        <v>96</v>
      </c>
      <c r="E5251">
        <v>2</v>
      </c>
      <c r="G5251" t="s">
        <v>96</v>
      </c>
      <c r="H5251">
        <f t="shared" ref="H5251:H5314" si="164">VLOOKUP(G5251,A:C,3,)</f>
        <v>2</v>
      </c>
      <c r="I5251">
        <f t="shared" ref="I5251:I5314" si="165">_xlfn.IFNA(H5251,0)</f>
        <v>2</v>
      </c>
      <c r="J5251">
        <v>4</v>
      </c>
    </row>
    <row r="5252" spans="4:10" x14ac:dyDescent="0.3">
      <c r="D5252" t="s">
        <v>57</v>
      </c>
      <c r="E5252">
        <v>2</v>
      </c>
      <c r="G5252" t="s">
        <v>33</v>
      </c>
      <c r="H5252">
        <f t="shared" si="164"/>
        <v>4</v>
      </c>
      <c r="I5252">
        <f t="shared" si="165"/>
        <v>4</v>
      </c>
      <c r="J5252">
        <v>3</v>
      </c>
    </row>
    <row r="5253" spans="4:10" x14ac:dyDescent="0.3">
      <c r="D5253" t="s">
        <v>127</v>
      </c>
      <c r="E5253">
        <v>3</v>
      </c>
      <c r="G5253" t="s">
        <v>127</v>
      </c>
      <c r="H5253">
        <f t="shared" si="164"/>
        <v>3</v>
      </c>
      <c r="I5253">
        <f t="shared" si="165"/>
        <v>3</v>
      </c>
      <c r="J5253">
        <v>4</v>
      </c>
    </row>
    <row r="5254" spans="4:10" x14ac:dyDescent="0.3">
      <c r="D5254" t="s">
        <v>106</v>
      </c>
      <c r="E5254">
        <v>3</v>
      </c>
      <c r="G5254" t="s">
        <v>106</v>
      </c>
      <c r="H5254">
        <f t="shared" si="164"/>
        <v>3</v>
      </c>
      <c r="I5254">
        <f t="shared" si="165"/>
        <v>3</v>
      </c>
      <c r="J5254">
        <v>4</v>
      </c>
    </row>
    <row r="5255" spans="4:10" x14ac:dyDescent="0.3">
      <c r="D5255" t="s">
        <v>121</v>
      </c>
      <c r="E5255">
        <v>6</v>
      </c>
      <c r="G5255" t="s">
        <v>121</v>
      </c>
      <c r="H5255">
        <f t="shared" si="164"/>
        <v>6</v>
      </c>
      <c r="I5255">
        <f t="shared" si="165"/>
        <v>6</v>
      </c>
      <c r="J5255">
        <v>2</v>
      </c>
    </row>
    <row r="5256" spans="4:10" x14ac:dyDescent="0.3">
      <c r="D5256" t="s">
        <v>97</v>
      </c>
      <c r="E5256">
        <v>4</v>
      </c>
      <c r="G5256" t="s">
        <v>97</v>
      </c>
      <c r="H5256">
        <f t="shared" si="164"/>
        <v>4</v>
      </c>
      <c r="I5256">
        <f t="shared" si="165"/>
        <v>4</v>
      </c>
      <c r="J5256">
        <v>5</v>
      </c>
    </row>
    <row r="5257" spans="4:10" x14ac:dyDescent="0.3">
      <c r="D5257" t="s">
        <v>155</v>
      </c>
      <c r="E5257">
        <v>3</v>
      </c>
      <c r="G5257" t="s">
        <v>182</v>
      </c>
      <c r="H5257">
        <f t="shared" si="164"/>
        <v>1</v>
      </c>
      <c r="I5257">
        <f t="shared" si="165"/>
        <v>1</v>
      </c>
      <c r="J5257">
        <v>3</v>
      </c>
    </row>
    <row r="5258" spans="4:10" x14ac:dyDescent="0.3">
      <c r="D5258" t="s">
        <v>156</v>
      </c>
      <c r="E5258">
        <v>3</v>
      </c>
      <c r="G5258" t="s">
        <v>156</v>
      </c>
      <c r="H5258">
        <f t="shared" si="164"/>
        <v>3</v>
      </c>
      <c r="I5258">
        <f t="shared" si="165"/>
        <v>3</v>
      </c>
      <c r="J5258">
        <v>3</v>
      </c>
    </row>
    <row r="5259" spans="4:10" x14ac:dyDescent="0.3">
      <c r="D5259" t="s">
        <v>48</v>
      </c>
      <c r="E5259">
        <v>2</v>
      </c>
      <c r="G5259" t="s">
        <v>48</v>
      </c>
      <c r="H5259">
        <f t="shared" si="164"/>
        <v>2</v>
      </c>
      <c r="I5259">
        <f t="shared" si="165"/>
        <v>2</v>
      </c>
      <c r="J5259">
        <v>4</v>
      </c>
    </row>
    <row r="5260" spans="4:10" x14ac:dyDescent="0.3">
      <c r="D5260" t="s">
        <v>228</v>
      </c>
      <c r="E5260">
        <v>2</v>
      </c>
      <c r="G5260" t="s">
        <v>228</v>
      </c>
      <c r="H5260">
        <f t="shared" si="164"/>
        <v>2</v>
      </c>
      <c r="I5260">
        <f t="shared" si="165"/>
        <v>2</v>
      </c>
      <c r="J5260">
        <v>6</v>
      </c>
    </row>
    <row r="5261" spans="4:10" x14ac:dyDescent="0.3">
      <c r="D5261" t="s">
        <v>164</v>
      </c>
      <c r="E5261">
        <v>2</v>
      </c>
      <c r="G5261" t="s">
        <v>80</v>
      </c>
      <c r="H5261">
        <f t="shared" si="164"/>
        <v>1</v>
      </c>
      <c r="I5261">
        <f t="shared" si="165"/>
        <v>1</v>
      </c>
      <c r="J5261">
        <v>6</v>
      </c>
    </row>
    <row r="5262" spans="4:10" x14ac:dyDescent="0.3">
      <c r="D5262" t="s">
        <v>249</v>
      </c>
      <c r="E5262">
        <v>2</v>
      </c>
      <c r="G5262" t="s">
        <v>249</v>
      </c>
      <c r="H5262">
        <f t="shared" si="164"/>
        <v>2</v>
      </c>
      <c r="I5262">
        <f t="shared" si="165"/>
        <v>2</v>
      </c>
      <c r="J5262">
        <v>6</v>
      </c>
    </row>
    <row r="5263" spans="4:10" x14ac:dyDescent="0.3">
      <c r="D5263" t="s">
        <v>344</v>
      </c>
      <c r="E5263">
        <v>3</v>
      </c>
      <c r="G5263" t="s">
        <v>344</v>
      </c>
      <c r="H5263">
        <f t="shared" si="164"/>
        <v>3</v>
      </c>
      <c r="I5263">
        <f t="shared" si="165"/>
        <v>3</v>
      </c>
      <c r="J5263">
        <v>2</v>
      </c>
    </row>
    <row r="5264" spans="4:10" x14ac:dyDescent="0.3">
      <c r="D5264" t="s">
        <v>124</v>
      </c>
      <c r="E5264">
        <v>6</v>
      </c>
      <c r="G5264" t="s">
        <v>22</v>
      </c>
      <c r="H5264">
        <f t="shared" si="164"/>
        <v>1</v>
      </c>
      <c r="I5264">
        <f t="shared" si="165"/>
        <v>1</v>
      </c>
      <c r="J5264">
        <v>2</v>
      </c>
    </row>
    <row r="5265" spans="4:10" x14ac:dyDescent="0.3">
      <c r="D5265" t="s">
        <v>195</v>
      </c>
      <c r="E5265">
        <v>4</v>
      </c>
      <c r="G5265" t="s">
        <v>195</v>
      </c>
      <c r="H5265">
        <f t="shared" si="164"/>
        <v>4</v>
      </c>
      <c r="I5265">
        <f t="shared" si="165"/>
        <v>4</v>
      </c>
      <c r="J5265">
        <v>6</v>
      </c>
    </row>
    <row r="5266" spans="4:10" x14ac:dyDescent="0.3">
      <c r="D5266" t="s">
        <v>54</v>
      </c>
      <c r="E5266">
        <v>6</v>
      </c>
      <c r="G5266" t="s">
        <v>54</v>
      </c>
      <c r="H5266">
        <f t="shared" si="164"/>
        <v>6</v>
      </c>
      <c r="I5266">
        <f t="shared" si="165"/>
        <v>6</v>
      </c>
      <c r="J5266">
        <v>2</v>
      </c>
    </row>
    <row r="5267" spans="4:10" x14ac:dyDescent="0.3">
      <c r="D5267" t="s">
        <v>176</v>
      </c>
      <c r="E5267">
        <v>4</v>
      </c>
      <c r="G5267" t="s">
        <v>176</v>
      </c>
      <c r="H5267">
        <f t="shared" si="164"/>
        <v>4</v>
      </c>
      <c r="I5267">
        <f t="shared" si="165"/>
        <v>4</v>
      </c>
      <c r="J5267">
        <v>6</v>
      </c>
    </row>
    <row r="5268" spans="4:10" x14ac:dyDescent="0.3">
      <c r="D5268" t="s">
        <v>144</v>
      </c>
      <c r="E5268">
        <v>3</v>
      </c>
      <c r="G5268" t="s">
        <v>144</v>
      </c>
      <c r="H5268">
        <f t="shared" si="164"/>
        <v>3</v>
      </c>
      <c r="I5268">
        <f t="shared" si="165"/>
        <v>3</v>
      </c>
      <c r="J5268">
        <v>2</v>
      </c>
    </row>
    <row r="5269" spans="4:10" x14ac:dyDescent="0.3">
      <c r="D5269" t="s">
        <v>141</v>
      </c>
      <c r="E5269">
        <v>2</v>
      </c>
      <c r="G5269" t="s">
        <v>141</v>
      </c>
      <c r="H5269">
        <f t="shared" si="164"/>
        <v>2</v>
      </c>
      <c r="I5269">
        <f t="shared" si="165"/>
        <v>2</v>
      </c>
      <c r="J5269">
        <v>2</v>
      </c>
    </row>
    <row r="5270" spans="4:10" x14ac:dyDescent="0.3">
      <c r="D5270" t="s">
        <v>48</v>
      </c>
      <c r="E5270">
        <v>2</v>
      </c>
      <c r="G5270" t="s">
        <v>48</v>
      </c>
      <c r="H5270">
        <f t="shared" si="164"/>
        <v>2</v>
      </c>
      <c r="I5270">
        <f t="shared" si="165"/>
        <v>2</v>
      </c>
      <c r="J5270">
        <v>6</v>
      </c>
    </row>
    <row r="5271" spans="4:10" x14ac:dyDescent="0.3">
      <c r="D5271" t="s">
        <v>135</v>
      </c>
      <c r="E5271">
        <v>6</v>
      </c>
      <c r="G5271" t="s">
        <v>135</v>
      </c>
      <c r="H5271">
        <f t="shared" si="164"/>
        <v>6</v>
      </c>
      <c r="I5271">
        <f t="shared" si="165"/>
        <v>6</v>
      </c>
      <c r="J5271">
        <v>4</v>
      </c>
    </row>
    <row r="5272" spans="4:10" x14ac:dyDescent="0.3">
      <c r="D5272" t="s">
        <v>8</v>
      </c>
      <c r="E5272">
        <v>6</v>
      </c>
      <c r="G5272" t="s">
        <v>217</v>
      </c>
      <c r="H5272">
        <f t="shared" si="164"/>
        <v>3</v>
      </c>
      <c r="I5272">
        <f t="shared" si="165"/>
        <v>3</v>
      </c>
      <c r="J5272">
        <v>3</v>
      </c>
    </row>
    <row r="5273" spans="4:10" x14ac:dyDescent="0.3">
      <c r="D5273" t="s">
        <v>51</v>
      </c>
      <c r="E5273">
        <v>3</v>
      </c>
      <c r="G5273" t="s">
        <v>51</v>
      </c>
      <c r="H5273">
        <f t="shared" si="164"/>
        <v>3</v>
      </c>
      <c r="I5273">
        <f t="shared" si="165"/>
        <v>3</v>
      </c>
      <c r="J5273">
        <v>4</v>
      </c>
    </row>
    <row r="5274" spans="4:10" x14ac:dyDescent="0.3">
      <c r="D5274" t="s">
        <v>22</v>
      </c>
      <c r="E5274">
        <v>1</v>
      </c>
      <c r="G5274" t="s">
        <v>22</v>
      </c>
      <c r="H5274">
        <f t="shared" si="164"/>
        <v>1</v>
      </c>
      <c r="I5274">
        <f t="shared" si="165"/>
        <v>1</v>
      </c>
      <c r="J5274">
        <v>2</v>
      </c>
    </row>
    <row r="5275" spans="4:10" x14ac:dyDescent="0.3">
      <c r="D5275" t="s">
        <v>94</v>
      </c>
      <c r="E5275">
        <v>6</v>
      </c>
      <c r="G5275" t="s">
        <v>94</v>
      </c>
      <c r="H5275">
        <f t="shared" si="164"/>
        <v>6</v>
      </c>
      <c r="I5275">
        <f t="shared" si="165"/>
        <v>6</v>
      </c>
      <c r="J5275">
        <v>4</v>
      </c>
    </row>
    <row r="5276" spans="4:10" x14ac:dyDescent="0.3">
      <c r="D5276" t="s">
        <v>172</v>
      </c>
      <c r="E5276">
        <v>2</v>
      </c>
      <c r="G5276" t="s">
        <v>172</v>
      </c>
      <c r="H5276">
        <f t="shared" si="164"/>
        <v>2</v>
      </c>
      <c r="I5276">
        <f t="shared" si="165"/>
        <v>2</v>
      </c>
      <c r="J5276">
        <v>6</v>
      </c>
    </row>
    <row r="5277" spans="4:10" x14ac:dyDescent="0.3">
      <c r="D5277" t="s">
        <v>29</v>
      </c>
      <c r="E5277">
        <v>3</v>
      </c>
      <c r="G5277" t="s">
        <v>29</v>
      </c>
      <c r="H5277">
        <f t="shared" si="164"/>
        <v>3</v>
      </c>
      <c r="I5277">
        <f t="shared" si="165"/>
        <v>3</v>
      </c>
      <c r="J5277">
        <v>3</v>
      </c>
    </row>
    <row r="5278" spans="4:10" x14ac:dyDescent="0.3">
      <c r="D5278" t="s">
        <v>94</v>
      </c>
      <c r="E5278">
        <v>6</v>
      </c>
      <c r="G5278" t="s">
        <v>259</v>
      </c>
      <c r="H5278">
        <f t="shared" si="164"/>
        <v>4</v>
      </c>
      <c r="I5278">
        <f t="shared" si="165"/>
        <v>4</v>
      </c>
      <c r="J5278">
        <v>3</v>
      </c>
    </row>
    <row r="5279" spans="4:10" x14ac:dyDescent="0.3">
      <c r="D5279" t="s">
        <v>345</v>
      </c>
      <c r="E5279">
        <v>6</v>
      </c>
      <c r="G5279" t="s">
        <v>48</v>
      </c>
      <c r="H5279">
        <f t="shared" si="164"/>
        <v>2</v>
      </c>
      <c r="I5279">
        <f t="shared" si="165"/>
        <v>2</v>
      </c>
      <c r="J5279">
        <v>3</v>
      </c>
    </row>
    <row r="5280" spans="4:10" x14ac:dyDescent="0.3">
      <c r="D5280" t="s">
        <v>344</v>
      </c>
      <c r="E5280">
        <v>3</v>
      </c>
      <c r="G5280" t="s">
        <v>344</v>
      </c>
      <c r="H5280">
        <f t="shared" si="164"/>
        <v>3</v>
      </c>
      <c r="I5280">
        <f t="shared" si="165"/>
        <v>3</v>
      </c>
      <c r="J5280">
        <v>6</v>
      </c>
    </row>
    <row r="5281" spans="4:10" x14ac:dyDescent="0.3">
      <c r="D5281" t="s">
        <v>156</v>
      </c>
      <c r="E5281">
        <v>3</v>
      </c>
      <c r="G5281" t="s">
        <v>156</v>
      </c>
      <c r="H5281">
        <f t="shared" si="164"/>
        <v>3</v>
      </c>
      <c r="I5281">
        <f t="shared" si="165"/>
        <v>3</v>
      </c>
      <c r="J5281">
        <v>5</v>
      </c>
    </row>
    <row r="5282" spans="4:10" x14ac:dyDescent="0.3">
      <c r="D5282" t="s">
        <v>383</v>
      </c>
      <c r="E5282">
        <v>6</v>
      </c>
      <c r="G5282" t="s">
        <v>383</v>
      </c>
      <c r="H5282">
        <f t="shared" si="164"/>
        <v>6</v>
      </c>
      <c r="I5282">
        <f t="shared" si="165"/>
        <v>6</v>
      </c>
      <c r="J5282">
        <v>1</v>
      </c>
    </row>
    <row r="5283" spans="4:10" x14ac:dyDescent="0.3">
      <c r="D5283" t="s">
        <v>276</v>
      </c>
      <c r="E5283">
        <v>3</v>
      </c>
      <c r="G5283" t="s">
        <v>276</v>
      </c>
      <c r="H5283">
        <f t="shared" si="164"/>
        <v>3</v>
      </c>
      <c r="I5283">
        <f t="shared" si="165"/>
        <v>3</v>
      </c>
      <c r="J5283">
        <v>2</v>
      </c>
    </row>
    <row r="5284" spans="4:10" x14ac:dyDescent="0.3">
      <c r="D5284" t="s">
        <v>348</v>
      </c>
      <c r="E5284">
        <v>4</v>
      </c>
      <c r="G5284" t="s">
        <v>348</v>
      </c>
      <c r="H5284">
        <f t="shared" si="164"/>
        <v>4</v>
      </c>
      <c r="I5284">
        <f t="shared" si="165"/>
        <v>4</v>
      </c>
      <c r="J5284">
        <v>6</v>
      </c>
    </row>
    <row r="5285" spans="4:10" x14ac:dyDescent="0.3">
      <c r="D5285" t="s">
        <v>82</v>
      </c>
      <c r="E5285">
        <v>3</v>
      </c>
      <c r="G5285" t="s">
        <v>191</v>
      </c>
      <c r="H5285">
        <f t="shared" si="164"/>
        <v>6</v>
      </c>
      <c r="I5285">
        <f t="shared" si="165"/>
        <v>6</v>
      </c>
      <c r="J5285">
        <v>4</v>
      </c>
    </row>
    <row r="5286" spans="4:10" x14ac:dyDescent="0.3">
      <c r="D5286" t="s">
        <v>223</v>
      </c>
      <c r="E5286">
        <v>3</v>
      </c>
      <c r="G5286" t="s">
        <v>223</v>
      </c>
      <c r="H5286">
        <f t="shared" si="164"/>
        <v>3</v>
      </c>
      <c r="I5286">
        <f t="shared" si="165"/>
        <v>3</v>
      </c>
      <c r="J5286">
        <v>6</v>
      </c>
    </row>
    <row r="5287" spans="4:10" x14ac:dyDescent="0.3">
      <c r="D5287" t="s">
        <v>90</v>
      </c>
      <c r="E5287">
        <v>3</v>
      </c>
      <c r="G5287" t="s">
        <v>80</v>
      </c>
      <c r="H5287">
        <f t="shared" si="164"/>
        <v>1</v>
      </c>
      <c r="I5287">
        <f t="shared" si="165"/>
        <v>1</v>
      </c>
      <c r="J5287">
        <v>4</v>
      </c>
    </row>
    <row r="5288" spans="4:10" x14ac:dyDescent="0.3">
      <c r="D5288" t="s">
        <v>164</v>
      </c>
      <c r="E5288">
        <v>2</v>
      </c>
      <c r="G5288" t="s">
        <v>59</v>
      </c>
      <c r="H5288">
        <f t="shared" si="164"/>
        <v>4</v>
      </c>
      <c r="I5288">
        <f t="shared" si="165"/>
        <v>4</v>
      </c>
      <c r="J5288">
        <v>2</v>
      </c>
    </row>
    <row r="5289" spans="4:10" x14ac:dyDescent="0.3">
      <c r="D5289" t="s">
        <v>24</v>
      </c>
      <c r="E5289">
        <v>3</v>
      </c>
      <c r="G5289" t="s">
        <v>24</v>
      </c>
      <c r="H5289">
        <f t="shared" si="164"/>
        <v>3</v>
      </c>
      <c r="I5289">
        <f t="shared" si="165"/>
        <v>3</v>
      </c>
      <c r="J5289">
        <v>3</v>
      </c>
    </row>
    <row r="5290" spans="4:10" x14ac:dyDescent="0.3">
      <c r="D5290" t="s">
        <v>208</v>
      </c>
      <c r="E5290">
        <v>4</v>
      </c>
      <c r="G5290" t="s">
        <v>208</v>
      </c>
      <c r="H5290">
        <f t="shared" si="164"/>
        <v>4</v>
      </c>
      <c r="I5290">
        <f t="shared" si="165"/>
        <v>4</v>
      </c>
      <c r="J5290">
        <v>2</v>
      </c>
    </row>
    <row r="5291" spans="4:10" x14ac:dyDescent="0.3">
      <c r="D5291" t="s">
        <v>47</v>
      </c>
      <c r="E5291">
        <v>4</v>
      </c>
      <c r="G5291" t="s">
        <v>172</v>
      </c>
      <c r="H5291">
        <f t="shared" si="164"/>
        <v>2</v>
      </c>
      <c r="I5291">
        <f t="shared" si="165"/>
        <v>2</v>
      </c>
      <c r="J5291">
        <v>1</v>
      </c>
    </row>
    <row r="5292" spans="4:10" x14ac:dyDescent="0.3">
      <c r="D5292" t="s">
        <v>276</v>
      </c>
      <c r="E5292">
        <v>3</v>
      </c>
      <c r="H5292" t="e">
        <f t="shared" si="164"/>
        <v>#N/A</v>
      </c>
      <c r="I5292">
        <f t="shared" si="165"/>
        <v>0</v>
      </c>
      <c r="J5292">
        <v>6</v>
      </c>
    </row>
    <row r="5293" spans="4:10" x14ac:dyDescent="0.3">
      <c r="D5293" t="s">
        <v>47</v>
      </c>
      <c r="E5293">
        <v>4</v>
      </c>
      <c r="G5293" t="s">
        <v>47</v>
      </c>
      <c r="H5293">
        <f t="shared" si="164"/>
        <v>4</v>
      </c>
      <c r="I5293">
        <f t="shared" si="165"/>
        <v>4</v>
      </c>
      <c r="J5293">
        <v>3</v>
      </c>
    </row>
    <row r="5294" spans="4:10" x14ac:dyDescent="0.3">
      <c r="D5294" t="s">
        <v>38</v>
      </c>
      <c r="E5294">
        <v>1</v>
      </c>
      <c r="G5294" t="s">
        <v>216</v>
      </c>
      <c r="H5294">
        <f t="shared" si="164"/>
        <v>4</v>
      </c>
      <c r="I5294">
        <f t="shared" si="165"/>
        <v>4</v>
      </c>
      <c r="J5294">
        <v>1</v>
      </c>
    </row>
    <row r="5295" spans="4:10" x14ac:dyDescent="0.3">
      <c r="D5295" t="s">
        <v>22</v>
      </c>
      <c r="E5295">
        <v>1</v>
      </c>
      <c r="G5295" t="s">
        <v>106</v>
      </c>
      <c r="H5295">
        <f t="shared" si="164"/>
        <v>3</v>
      </c>
      <c r="I5295">
        <f t="shared" si="165"/>
        <v>3</v>
      </c>
      <c r="J5295">
        <v>4</v>
      </c>
    </row>
    <row r="5296" spans="4:10" x14ac:dyDescent="0.3">
      <c r="D5296" t="s">
        <v>101</v>
      </c>
      <c r="E5296">
        <v>3</v>
      </c>
      <c r="G5296" t="s">
        <v>101</v>
      </c>
      <c r="H5296">
        <f t="shared" si="164"/>
        <v>3</v>
      </c>
      <c r="I5296">
        <f t="shared" si="165"/>
        <v>3</v>
      </c>
      <c r="J5296">
        <v>4</v>
      </c>
    </row>
    <row r="5297" spans="4:10" x14ac:dyDescent="0.3">
      <c r="D5297" t="s">
        <v>22</v>
      </c>
      <c r="E5297">
        <v>1</v>
      </c>
      <c r="G5297" t="s">
        <v>22</v>
      </c>
      <c r="H5297">
        <f t="shared" si="164"/>
        <v>1</v>
      </c>
      <c r="I5297">
        <f t="shared" si="165"/>
        <v>1</v>
      </c>
      <c r="J5297">
        <v>3</v>
      </c>
    </row>
    <row r="5298" spans="4:10" x14ac:dyDescent="0.3">
      <c r="D5298" t="s">
        <v>32</v>
      </c>
      <c r="E5298">
        <v>6</v>
      </c>
      <c r="G5298" t="s">
        <v>32</v>
      </c>
      <c r="H5298">
        <f t="shared" si="164"/>
        <v>6</v>
      </c>
      <c r="I5298">
        <f t="shared" si="165"/>
        <v>6</v>
      </c>
      <c r="J5298">
        <v>3</v>
      </c>
    </row>
    <row r="5299" spans="4:10" x14ac:dyDescent="0.3">
      <c r="D5299" t="s">
        <v>335</v>
      </c>
      <c r="E5299">
        <v>4</v>
      </c>
      <c r="G5299" t="s">
        <v>228</v>
      </c>
      <c r="H5299">
        <f t="shared" si="164"/>
        <v>2</v>
      </c>
      <c r="I5299">
        <f t="shared" si="165"/>
        <v>2</v>
      </c>
      <c r="J5299">
        <v>1</v>
      </c>
    </row>
    <row r="5300" spans="4:10" x14ac:dyDescent="0.3">
      <c r="D5300" t="s">
        <v>253</v>
      </c>
      <c r="E5300">
        <v>3</v>
      </c>
      <c r="G5300" t="s">
        <v>253</v>
      </c>
      <c r="H5300">
        <f t="shared" si="164"/>
        <v>3</v>
      </c>
      <c r="I5300">
        <f t="shared" si="165"/>
        <v>3</v>
      </c>
      <c r="J5300">
        <v>4</v>
      </c>
    </row>
    <row r="5301" spans="4:10" x14ac:dyDescent="0.3">
      <c r="D5301" t="s">
        <v>22</v>
      </c>
      <c r="E5301">
        <v>1</v>
      </c>
      <c r="G5301" t="s">
        <v>22</v>
      </c>
      <c r="H5301">
        <f t="shared" si="164"/>
        <v>1</v>
      </c>
      <c r="I5301">
        <f t="shared" si="165"/>
        <v>1</v>
      </c>
      <c r="J5301">
        <v>4</v>
      </c>
    </row>
    <row r="5302" spans="4:10" x14ac:dyDescent="0.3">
      <c r="D5302" t="s">
        <v>6</v>
      </c>
      <c r="E5302">
        <v>2</v>
      </c>
      <c r="G5302" t="s">
        <v>290</v>
      </c>
      <c r="H5302">
        <f t="shared" si="164"/>
        <v>6</v>
      </c>
      <c r="I5302">
        <f t="shared" si="165"/>
        <v>6</v>
      </c>
      <c r="J5302">
        <v>1</v>
      </c>
    </row>
    <row r="5303" spans="4:10" x14ac:dyDescent="0.3">
      <c r="D5303" t="s">
        <v>156</v>
      </c>
      <c r="E5303">
        <v>3</v>
      </c>
      <c r="G5303" t="s">
        <v>156</v>
      </c>
      <c r="H5303">
        <f t="shared" si="164"/>
        <v>3</v>
      </c>
      <c r="I5303">
        <f t="shared" si="165"/>
        <v>3</v>
      </c>
      <c r="J5303">
        <v>6</v>
      </c>
    </row>
    <row r="5304" spans="4:10" x14ac:dyDescent="0.3">
      <c r="D5304" t="s">
        <v>121</v>
      </c>
      <c r="E5304">
        <v>6</v>
      </c>
      <c r="G5304" t="s">
        <v>121</v>
      </c>
      <c r="H5304">
        <f t="shared" si="164"/>
        <v>6</v>
      </c>
      <c r="I5304">
        <f t="shared" si="165"/>
        <v>6</v>
      </c>
      <c r="J5304">
        <v>4</v>
      </c>
    </row>
    <row r="5305" spans="4:10" x14ac:dyDescent="0.3">
      <c r="D5305" t="s">
        <v>67</v>
      </c>
      <c r="E5305">
        <v>3</v>
      </c>
      <c r="G5305" t="s">
        <v>67</v>
      </c>
      <c r="H5305">
        <f t="shared" si="164"/>
        <v>3</v>
      </c>
      <c r="I5305">
        <f t="shared" si="165"/>
        <v>3</v>
      </c>
      <c r="J5305">
        <v>5</v>
      </c>
    </row>
    <row r="5306" spans="4:10" x14ac:dyDescent="0.3">
      <c r="D5306" t="s">
        <v>90</v>
      </c>
      <c r="E5306">
        <v>3</v>
      </c>
      <c r="G5306" t="s">
        <v>274</v>
      </c>
      <c r="H5306">
        <f t="shared" si="164"/>
        <v>4</v>
      </c>
      <c r="I5306">
        <f t="shared" si="165"/>
        <v>4</v>
      </c>
      <c r="J5306">
        <v>3</v>
      </c>
    </row>
    <row r="5307" spans="4:10" x14ac:dyDescent="0.3">
      <c r="D5307" t="s">
        <v>143</v>
      </c>
      <c r="E5307">
        <v>4</v>
      </c>
      <c r="G5307" t="s">
        <v>143</v>
      </c>
      <c r="H5307">
        <f t="shared" si="164"/>
        <v>4</v>
      </c>
      <c r="I5307">
        <f t="shared" si="165"/>
        <v>4</v>
      </c>
      <c r="J5307">
        <v>3</v>
      </c>
    </row>
    <row r="5308" spans="4:10" x14ac:dyDescent="0.3">
      <c r="D5308" t="s">
        <v>319</v>
      </c>
      <c r="E5308">
        <v>3</v>
      </c>
      <c r="G5308" t="s">
        <v>319</v>
      </c>
      <c r="H5308">
        <f t="shared" si="164"/>
        <v>3</v>
      </c>
      <c r="I5308">
        <f t="shared" si="165"/>
        <v>3</v>
      </c>
      <c r="J5308">
        <v>4</v>
      </c>
    </row>
    <row r="5309" spans="4:10" x14ac:dyDescent="0.3">
      <c r="D5309" t="s">
        <v>14</v>
      </c>
      <c r="E5309">
        <v>2</v>
      </c>
      <c r="G5309" t="s">
        <v>14</v>
      </c>
      <c r="H5309">
        <f t="shared" si="164"/>
        <v>2</v>
      </c>
      <c r="I5309">
        <f t="shared" si="165"/>
        <v>2</v>
      </c>
      <c r="J5309">
        <v>6</v>
      </c>
    </row>
    <row r="5310" spans="4:10" x14ac:dyDescent="0.3">
      <c r="D5310" t="s">
        <v>22</v>
      </c>
      <c r="E5310">
        <v>1</v>
      </c>
      <c r="G5310" t="s">
        <v>22</v>
      </c>
      <c r="H5310">
        <f t="shared" si="164"/>
        <v>1</v>
      </c>
      <c r="I5310">
        <f t="shared" si="165"/>
        <v>1</v>
      </c>
      <c r="J5310">
        <v>4</v>
      </c>
    </row>
    <row r="5311" spans="4:10" x14ac:dyDescent="0.3">
      <c r="D5311" t="s">
        <v>192</v>
      </c>
      <c r="E5311">
        <v>6</v>
      </c>
      <c r="G5311" t="s">
        <v>192</v>
      </c>
      <c r="H5311">
        <f t="shared" si="164"/>
        <v>6</v>
      </c>
      <c r="I5311">
        <f t="shared" si="165"/>
        <v>6</v>
      </c>
      <c r="J5311">
        <v>6</v>
      </c>
    </row>
    <row r="5312" spans="4:10" x14ac:dyDescent="0.3">
      <c r="D5312" t="s">
        <v>214</v>
      </c>
      <c r="E5312">
        <v>6</v>
      </c>
      <c r="G5312" t="s">
        <v>214</v>
      </c>
      <c r="H5312">
        <f t="shared" si="164"/>
        <v>6</v>
      </c>
      <c r="I5312">
        <f t="shared" si="165"/>
        <v>6</v>
      </c>
      <c r="J5312">
        <v>1</v>
      </c>
    </row>
    <row r="5313" spans="4:10" x14ac:dyDescent="0.3">
      <c r="D5313" t="s">
        <v>72</v>
      </c>
      <c r="E5313">
        <v>3</v>
      </c>
      <c r="G5313" t="s">
        <v>188</v>
      </c>
      <c r="H5313">
        <f t="shared" si="164"/>
        <v>2</v>
      </c>
      <c r="I5313">
        <f t="shared" si="165"/>
        <v>2</v>
      </c>
      <c r="J5313">
        <v>3</v>
      </c>
    </row>
    <row r="5314" spans="4:10" x14ac:dyDescent="0.3">
      <c r="D5314" t="s">
        <v>156</v>
      </c>
      <c r="E5314">
        <v>3</v>
      </c>
      <c r="G5314" t="s">
        <v>156</v>
      </c>
      <c r="H5314">
        <f t="shared" si="164"/>
        <v>3</v>
      </c>
      <c r="I5314">
        <f t="shared" si="165"/>
        <v>3</v>
      </c>
      <c r="J5314">
        <v>4</v>
      </c>
    </row>
    <row r="5315" spans="4:10" x14ac:dyDescent="0.3">
      <c r="D5315" t="s">
        <v>36</v>
      </c>
      <c r="E5315">
        <v>6</v>
      </c>
      <c r="G5315" t="s">
        <v>36</v>
      </c>
      <c r="H5315">
        <f t="shared" ref="H5315:H5378" si="166">VLOOKUP(G5315,A:C,3,)</f>
        <v>6</v>
      </c>
      <c r="I5315">
        <f t="shared" ref="I5315:I5378" si="167">_xlfn.IFNA(H5315,0)</f>
        <v>6</v>
      </c>
      <c r="J5315">
        <v>2</v>
      </c>
    </row>
    <row r="5316" spans="4:10" x14ac:dyDescent="0.3">
      <c r="D5316" t="s">
        <v>344</v>
      </c>
      <c r="E5316">
        <v>3</v>
      </c>
      <c r="G5316" t="s">
        <v>344</v>
      </c>
      <c r="H5316">
        <f t="shared" si="166"/>
        <v>3</v>
      </c>
      <c r="I5316">
        <f t="shared" si="167"/>
        <v>3</v>
      </c>
      <c r="J5316">
        <v>3</v>
      </c>
    </row>
    <row r="5317" spans="4:10" x14ac:dyDescent="0.3">
      <c r="D5317" t="s">
        <v>42</v>
      </c>
      <c r="E5317">
        <v>3</v>
      </c>
      <c r="G5317" t="s">
        <v>42</v>
      </c>
      <c r="H5317">
        <f t="shared" si="166"/>
        <v>3</v>
      </c>
      <c r="I5317">
        <f t="shared" si="167"/>
        <v>3</v>
      </c>
      <c r="J5317">
        <v>3</v>
      </c>
    </row>
    <row r="5318" spans="4:10" x14ac:dyDescent="0.3">
      <c r="D5318" t="s">
        <v>79</v>
      </c>
      <c r="E5318">
        <v>3</v>
      </c>
      <c r="G5318" t="s">
        <v>79</v>
      </c>
      <c r="H5318">
        <f t="shared" si="166"/>
        <v>3</v>
      </c>
      <c r="I5318">
        <f t="shared" si="167"/>
        <v>3</v>
      </c>
      <c r="J5318">
        <v>1</v>
      </c>
    </row>
    <row r="5319" spans="4:10" x14ac:dyDescent="0.3">
      <c r="D5319" t="s">
        <v>49</v>
      </c>
      <c r="E5319">
        <v>4</v>
      </c>
      <c r="G5319" t="s">
        <v>49</v>
      </c>
      <c r="H5319">
        <f t="shared" si="166"/>
        <v>4</v>
      </c>
      <c r="I5319">
        <f t="shared" si="167"/>
        <v>4</v>
      </c>
      <c r="J5319">
        <v>4</v>
      </c>
    </row>
    <row r="5320" spans="4:10" x14ac:dyDescent="0.3">
      <c r="D5320" t="s">
        <v>108</v>
      </c>
      <c r="E5320">
        <v>5</v>
      </c>
      <c r="G5320" t="s">
        <v>108</v>
      </c>
      <c r="H5320">
        <f t="shared" si="166"/>
        <v>5</v>
      </c>
      <c r="I5320">
        <f t="shared" si="167"/>
        <v>5</v>
      </c>
      <c r="J5320">
        <v>4</v>
      </c>
    </row>
    <row r="5321" spans="4:10" x14ac:dyDescent="0.3">
      <c r="D5321" t="s">
        <v>245</v>
      </c>
      <c r="E5321">
        <v>6</v>
      </c>
      <c r="G5321" t="s">
        <v>245</v>
      </c>
      <c r="H5321">
        <f t="shared" si="166"/>
        <v>6</v>
      </c>
      <c r="I5321">
        <f t="shared" si="167"/>
        <v>6</v>
      </c>
      <c r="J5321">
        <v>6</v>
      </c>
    </row>
    <row r="5322" spans="4:10" x14ac:dyDescent="0.3">
      <c r="D5322" t="s">
        <v>94</v>
      </c>
      <c r="E5322">
        <v>6</v>
      </c>
      <c r="G5322" t="s">
        <v>233</v>
      </c>
      <c r="H5322">
        <f t="shared" si="166"/>
        <v>6</v>
      </c>
      <c r="I5322">
        <f t="shared" si="167"/>
        <v>6</v>
      </c>
      <c r="J5322">
        <v>3</v>
      </c>
    </row>
    <row r="5323" spans="4:10" x14ac:dyDescent="0.3">
      <c r="D5323" t="s">
        <v>20</v>
      </c>
      <c r="E5323">
        <v>6</v>
      </c>
      <c r="G5323" t="s">
        <v>20</v>
      </c>
      <c r="H5323">
        <f t="shared" si="166"/>
        <v>6</v>
      </c>
      <c r="I5323">
        <f t="shared" si="167"/>
        <v>6</v>
      </c>
      <c r="J5323">
        <v>3</v>
      </c>
    </row>
    <row r="5324" spans="4:10" x14ac:dyDescent="0.3">
      <c r="D5324" t="s">
        <v>47</v>
      </c>
      <c r="E5324">
        <v>4</v>
      </c>
      <c r="G5324" t="s">
        <v>164</v>
      </c>
      <c r="H5324">
        <f t="shared" si="166"/>
        <v>2</v>
      </c>
      <c r="I5324">
        <f t="shared" si="167"/>
        <v>2</v>
      </c>
      <c r="J5324">
        <v>6</v>
      </c>
    </row>
    <row r="5325" spans="4:10" x14ac:dyDescent="0.3">
      <c r="G5325" t="s">
        <v>244</v>
      </c>
      <c r="H5325">
        <f t="shared" si="166"/>
        <v>4</v>
      </c>
      <c r="I5325">
        <f t="shared" si="167"/>
        <v>4</v>
      </c>
      <c r="J5325">
        <v>3</v>
      </c>
    </row>
    <row r="5326" spans="4:10" x14ac:dyDescent="0.3">
      <c r="D5326" t="s">
        <v>124</v>
      </c>
      <c r="E5326">
        <v>6</v>
      </c>
      <c r="G5326" t="s">
        <v>124</v>
      </c>
      <c r="H5326">
        <f t="shared" si="166"/>
        <v>6</v>
      </c>
      <c r="I5326">
        <f t="shared" si="167"/>
        <v>6</v>
      </c>
      <c r="J5326">
        <v>3</v>
      </c>
    </row>
    <row r="5327" spans="4:10" x14ac:dyDescent="0.3">
      <c r="D5327" t="s">
        <v>254</v>
      </c>
      <c r="E5327">
        <v>3</v>
      </c>
      <c r="G5327" t="s">
        <v>167</v>
      </c>
      <c r="H5327">
        <f t="shared" si="166"/>
        <v>4</v>
      </c>
      <c r="I5327">
        <f t="shared" si="167"/>
        <v>4</v>
      </c>
      <c r="J5327">
        <v>3</v>
      </c>
    </row>
    <row r="5328" spans="4:10" x14ac:dyDescent="0.3">
      <c r="D5328" t="s">
        <v>42</v>
      </c>
      <c r="E5328">
        <v>3</v>
      </c>
      <c r="G5328" t="s">
        <v>42</v>
      </c>
      <c r="H5328">
        <f t="shared" si="166"/>
        <v>3</v>
      </c>
      <c r="I5328">
        <f t="shared" si="167"/>
        <v>3</v>
      </c>
      <c r="J5328">
        <v>3</v>
      </c>
    </row>
    <row r="5329" spans="4:10" x14ac:dyDescent="0.3">
      <c r="D5329" t="s">
        <v>51</v>
      </c>
      <c r="E5329">
        <v>3</v>
      </c>
      <c r="G5329" t="s">
        <v>38</v>
      </c>
      <c r="H5329">
        <f t="shared" si="166"/>
        <v>1</v>
      </c>
      <c r="I5329">
        <f t="shared" si="167"/>
        <v>1</v>
      </c>
      <c r="J5329">
        <v>6</v>
      </c>
    </row>
    <row r="5330" spans="4:10" x14ac:dyDescent="0.3">
      <c r="D5330" t="s">
        <v>172</v>
      </c>
      <c r="E5330">
        <v>2</v>
      </c>
      <c r="G5330" t="s">
        <v>344</v>
      </c>
      <c r="H5330">
        <f t="shared" si="166"/>
        <v>3</v>
      </c>
      <c r="I5330">
        <f t="shared" si="167"/>
        <v>3</v>
      </c>
      <c r="J5330">
        <v>2</v>
      </c>
    </row>
    <row r="5331" spans="4:10" x14ac:dyDescent="0.3">
      <c r="D5331" t="s">
        <v>248</v>
      </c>
      <c r="E5331">
        <v>4</v>
      </c>
      <c r="G5331" t="s">
        <v>248</v>
      </c>
      <c r="H5331">
        <f t="shared" si="166"/>
        <v>4</v>
      </c>
      <c r="I5331">
        <f t="shared" si="167"/>
        <v>4</v>
      </c>
      <c r="J5331">
        <v>2</v>
      </c>
    </row>
    <row r="5332" spans="4:10" x14ac:dyDescent="0.3">
      <c r="D5332" t="s">
        <v>110</v>
      </c>
      <c r="E5332">
        <v>5</v>
      </c>
      <c r="G5332" t="s">
        <v>110</v>
      </c>
      <c r="H5332">
        <f t="shared" si="166"/>
        <v>5</v>
      </c>
      <c r="I5332">
        <f t="shared" si="167"/>
        <v>5</v>
      </c>
      <c r="J5332">
        <v>2</v>
      </c>
    </row>
    <row r="5333" spans="4:10" x14ac:dyDescent="0.3">
      <c r="D5333" t="s">
        <v>72</v>
      </c>
      <c r="E5333">
        <v>3</v>
      </c>
      <c r="G5333" t="s">
        <v>344</v>
      </c>
      <c r="H5333">
        <f t="shared" si="166"/>
        <v>3</v>
      </c>
      <c r="I5333">
        <f t="shared" si="167"/>
        <v>3</v>
      </c>
      <c r="J5333">
        <v>6</v>
      </c>
    </row>
    <row r="5334" spans="4:10" x14ac:dyDescent="0.3">
      <c r="D5334" t="s">
        <v>158</v>
      </c>
      <c r="E5334">
        <v>2</v>
      </c>
      <c r="G5334" t="s">
        <v>158</v>
      </c>
      <c r="H5334">
        <f t="shared" si="166"/>
        <v>2</v>
      </c>
      <c r="I5334">
        <f t="shared" si="167"/>
        <v>2</v>
      </c>
      <c r="J5334">
        <v>1</v>
      </c>
    </row>
    <row r="5335" spans="4:10" x14ac:dyDescent="0.3">
      <c r="D5335" t="s">
        <v>81</v>
      </c>
      <c r="E5335">
        <v>5</v>
      </c>
      <c r="G5335" t="s">
        <v>29</v>
      </c>
      <c r="H5335">
        <f t="shared" si="166"/>
        <v>3</v>
      </c>
      <c r="I5335">
        <f t="shared" si="167"/>
        <v>3</v>
      </c>
      <c r="J5335">
        <v>6</v>
      </c>
    </row>
    <row r="5336" spans="4:10" x14ac:dyDescent="0.3">
      <c r="D5336" t="s">
        <v>354</v>
      </c>
      <c r="E5336">
        <v>4</v>
      </c>
      <c r="G5336" t="s">
        <v>354</v>
      </c>
      <c r="H5336">
        <f t="shared" si="166"/>
        <v>4</v>
      </c>
      <c r="I5336">
        <f t="shared" si="167"/>
        <v>4</v>
      </c>
      <c r="J5336">
        <v>6</v>
      </c>
    </row>
    <row r="5337" spans="4:10" x14ac:dyDescent="0.3">
      <c r="D5337" t="s">
        <v>351</v>
      </c>
      <c r="E5337">
        <v>5</v>
      </c>
      <c r="G5337" t="s">
        <v>48</v>
      </c>
      <c r="H5337">
        <f t="shared" si="166"/>
        <v>2</v>
      </c>
      <c r="I5337">
        <f t="shared" si="167"/>
        <v>2</v>
      </c>
      <c r="J5337">
        <v>0</v>
      </c>
    </row>
    <row r="5338" spans="4:10" x14ac:dyDescent="0.3">
      <c r="D5338" t="s">
        <v>12</v>
      </c>
      <c r="E5338">
        <v>1</v>
      </c>
      <c r="G5338" t="s">
        <v>172</v>
      </c>
      <c r="H5338">
        <f t="shared" si="166"/>
        <v>2</v>
      </c>
      <c r="I5338">
        <f t="shared" si="167"/>
        <v>2</v>
      </c>
      <c r="J5338">
        <v>5</v>
      </c>
    </row>
    <row r="5339" spans="4:10" x14ac:dyDescent="0.3">
      <c r="D5339" t="s">
        <v>208</v>
      </c>
      <c r="E5339">
        <v>4</v>
      </c>
      <c r="G5339" t="s">
        <v>208</v>
      </c>
      <c r="H5339">
        <f t="shared" si="166"/>
        <v>4</v>
      </c>
      <c r="I5339">
        <f t="shared" si="167"/>
        <v>4</v>
      </c>
      <c r="J5339">
        <v>4</v>
      </c>
    </row>
    <row r="5340" spans="4:10" x14ac:dyDescent="0.3">
      <c r="D5340" t="s">
        <v>38</v>
      </c>
      <c r="E5340">
        <v>1</v>
      </c>
      <c r="G5340" t="s">
        <v>38</v>
      </c>
      <c r="H5340">
        <f t="shared" si="166"/>
        <v>1</v>
      </c>
      <c r="I5340">
        <f t="shared" si="167"/>
        <v>1</v>
      </c>
      <c r="J5340">
        <v>3</v>
      </c>
    </row>
    <row r="5341" spans="4:10" x14ac:dyDescent="0.3">
      <c r="D5341" t="s">
        <v>6</v>
      </c>
      <c r="E5341">
        <v>2</v>
      </c>
      <c r="G5341" t="s">
        <v>6</v>
      </c>
      <c r="H5341">
        <f t="shared" si="166"/>
        <v>2</v>
      </c>
      <c r="I5341">
        <f t="shared" si="167"/>
        <v>2</v>
      </c>
      <c r="J5341">
        <v>6</v>
      </c>
    </row>
    <row r="5342" spans="4:10" x14ac:dyDescent="0.3">
      <c r="D5342" t="s">
        <v>80</v>
      </c>
      <c r="E5342">
        <v>1</v>
      </c>
      <c r="G5342" t="s">
        <v>80</v>
      </c>
      <c r="H5342">
        <f t="shared" si="166"/>
        <v>1</v>
      </c>
      <c r="I5342">
        <f t="shared" si="167"/>
        <v>1</v>
      </c>
      <c r="J5342">
        <v>6</v>
      </c>
    </row>
    <row r="5343" spans="4:10" x14ac:dyDescent="0.3">
      <c r="D5343" t="s">
        <v>346</v>
      </c>
      <c r="E5343">
        <v>3</v>
      </c>
      <c r="G5343" t="s">
        <v>214</v>
      </c>
      <c r="H5343">
        <f t="shared" si="166"/>
        <v>6</v>
      </c>
      <c r="I5343">
        <f t="shared" si="167"/>
        <v>6</v>
      </c>
      <c r="J5343">
        <v>3</v>
      </c>
    </row>
    <row r="5344" spans="4:10" x14ac:dyDescent="0.3">
      <c r="D5344" t="s">
        <v>259</v>
      </c>
      <c r="E5344">
        <v>4</v>
      </c>
      <c r="G5344" t="s">
        <v>259</v>
      </c>
      <c r="H5344">
        <f t="shared" si="166"/>
        <v>4</v>
      </c>
      <c r="I5344">
        <f t="shared" si="167"/>
        <v>4</v>
      </c>
      <c r="J5344">
        <v>6</v>
      </c>
    </row>
    <row r="5345" spans="4:10" x14ac:dyDescent="0.3">
      <c r="D5345" t="s">
        <v>48</v>
      </c>
      <c r="E5345">
        <v>2</v>
      </c>
      <c r="G5345" t="s">
        <v>48</v>
      </c>
      <c r="H5345">
        <f t="shared" si="166"/>
        <v>2</v>
      </c>
      <c r="I5345">
        <f t="shared" si="167"/>
        <v>2</v>
      </c>
      <c r="J5345">
        <v>1</v>
      </c>
    </row>
    <row r="5346" spans="4:10" x14ac:dyDescent="0.3">
      <c r="D5346" t="s">
        <v>50</v>
      </c>
      <c r="E5346">
        <v>3</v>
      </c>
      <c r="G5346" t="s">
        <v>50</v>
      </c>
      <c r="H5346">
        <f t="shared" si="166"/>
        <v>3</v>
      </c>
      <c r="I5346">
        <f t="shared" si="167"/>
        <v>3</v>
      </c>
      <c r="J5346">
        <v>2</v>
      </c>
    </row>
    <row r="5347" spans="4:10" x14ac:dyDescent="0.3">
      <c r="D5347" t="s">
        <v>20</v>
      </c>
      <c r="E5347">
        <v>6</v>
      </c>
      <c r="G5347" t="s">
        <v>20</v>
      </c>
      <c r="H5347">
        <f t="shared" si="166"/>
        <v>6</v>
      </c>
      <c r="I5347">
        <f t="shared" si="167"/>
        <v>6</v>
      </c>
      <c r="J5347">
        <v>2</v>
      </c>
    </row>
    <row r="5348" spans="4:10" x14ac:dyDescent="0.3">
      <c r="D5348" t="s">
        <v>19</v>
      </c>
      <c r="E5348">
        <v>6</v>
      </c>
      <c r="G5348" t="s">
        <v>34</v>
      </c>
      <c r="H5348">
        <f t="shared" si="166"/>
        <v>3</v>
      </c>
      <c r="I5348">
        <f t="shared" si="167"/>
        <v>3</v>
      </c>
      <c r="J5348">
        <v>4</v>
      </c>
    </row>
    <row r="5349" spans="4:10" x14ac:dyDescent="0.3">
      <c r="D5349" t="s">
        <v>225</v>
      </c>
      <c r="E5349">
        <v>6</v>
      </c>
      <c r="G5349" t="s">
        <v>225</v>
      </c>
      <c r="H5349">
        <f t="shared" si="166"/>
        <v>6</v>
      </c>
      <c r="I5349">
        <f t="shared" si="167"/>
        <v>6</v>
      </c>
      <c r="J5349">
        <v>6</v>
      </c>
    </row>
    <row r="5350" spans="4:10" x14ac:dyDescent="0.3">
      <c r="G5350" t="s">
        <v>270</v>
      </c>
      <c r="H5350">
        <f t="shared" si="166"/>
        <v>2</v>
      </c>
      <c r="I5350">
        <f t="shared" si="167"/>
        <v>2</v>
      </c>
      <c r="J5350">
        <v>6</v>
      </c>
    </row>
    <row r="5351" spans="4:10" x14ac:dyDescent="0.3">
      <c r="D5351" t="s">
        <v>45</v>
      </c>
      <c r="E5351">
        <v>4</v>
      </c>
      <c r="G5351" t="s">
        <v>45</v>
      </c>
      <c r="H5351">
        <f t="shared" si="166"/>
        <v>4</v>
      </c>
      <c r="I5351">
        <f t="shared" si="167"/>
        <v>4</v>
      </c>
      <c r="J5351">
        <v>1</v>
      </c>
    </row>
    <row r="5352" spans="4:10" x14ac:dyDescent="0.3">
      <c r="D5352" t="s">
        <v>79</v>
      </c>
      <c r="E5352">
        <v>3</v>
      </c>
      <c r="G5352" t="s">
        <v>79</v>
      </c>
      <c r="H5352">
        <f t="shared" si="166"/>
        <v>3</v>
      </c>
      <c r="I5352">
        <f t="shared" si="167"/>
        <v>3</v>
      </c>
      <c r="J5352">
        <v>6</v>
      </c>
    </row>
    <row r="5353" spans="4:10" x14ac:dyDescent="0.3">
      <c r="D5353" t="s">
        <v>209</v>
      </c>
      <c r="E5353">
        <v>3</v>
      </c>
      <c r="G5353" t="s">
        <v>209</v>
      </c>
      <c r="H5353">
        <f t="shared" si="166"/>
        <v>3</v>
      </c>
      <c r="I5353">
        <f t="shared" si="167"/>
        <v>3</v>
      </c>
      <c r="J5353">
        <v>5</v>
      </c>
    </row>
    <row r="5354" spans="4:10" x14ac:dyDescent="0.3">
      <c r="D5354" t="s">
        <v>206</v>
      </c>
      <c r="E5354">
        <v>6</v>
      </c>
      <c r="G5354" t="s">
        <v>263</v>
      </c>
      <c r="H5354">
        <f t="shared" si="166"/>
        <v>6</v>
      </c>
      <c r="I5354">
        <f t="shared" si="167"/>
        <v>6</v>
      </c>
      <c r="J5354">
        <v>3</v>
      </c>
    </row>
    <row r="5355" spans="4:10" x14ac:dyDescent="0.3">
      <c r="D5355" t="s">
        <v>278</v>
      </c>
      <c r="E5355">
        <v>4</v>
      </c>
      <c r="G5355" t="s">
        <v>278</v>
      </c>
      <c r="H5355">
        <f t="shared" si="166"/>
        <v>4</v>
      </c>
      <c r="I5355">
        <f t="shared" si="167"/>
        <v>4</v>
      </c>
      <c r="J5355">
        <v>4</v>
      </c>
    </row>
    <row r="5356" spans="4:10" x14ac:dyDescent="0.3">
      <c r="D5356" t="s">
        <v>55</v>
      </c>
      <c r="E5356">
        <v>2</v>
      </c>
      <c r="G5356" t="s">
        <v>55</v>
      </c>
      <c r="H5356">
        <f t="shared" si="166"/>
        <v>2</v>
      </c>
      <c r="I5356">
        <f t="shared" si="167"/>
        <v>2</v>
      </c>
      <c r="J5356">
        <v>3</v>
      </c>
    </row>
    <row r="5357" spans="4:10" x14ac:dyDescent="0.3">
      <c r="D5357" t="s">
        <v>321</v>
      </c>
      <c r="E5357">
        <v>3</v>
      </c>
      <c r="G5357" t="s">
        <v>321</v>
      </c>
      <c r="H5357">
        <f t="shared" si="166"/>
        <v>3</v>
      </c>
      <c r="I5357">
        <f t="shared" si="167"/>
        <v>3</v>
      </c>
      <c r="J5357">
        <v>1</v>
      </c>
    </row>
    <row r="5358" spans="4:10" x14ac:dyDescent="0.3">
      <c r="D5358" t="s">
        <v>276</v>
      </c>
      <c r="E5358">
        <v>3</v>
      </c>
      <c r="G5358" t="s">
        <v>276</v>
      </c>
      <c r="H5358">
        <f t="shared" si="166"/>
        <v>3</v>
      </c>
      <c r="I5358">
        <f t="shared" si="167"/>
        <v>3</v>
      </c>
      <c r="J5358">
        <v>4</v>
      </c>
    </row>
    <row r="5359" spans="4:10" x14ac:dyDescent="0.3">
      <c r="D5359" t="s">
        <v>96</v>
      </c>
      <c r="E5359">
        <v>2</v>
      </c>
      <c r="G5359" t="s">
        <v>399</v>
      </c>
      <c r="H5359">
        <f t="shared" si="166"/>
        <v>4</v>
      </c>
      <c r="I5359">
        <f t="shared" si="167"/>
        <v>4</v>
      </c>
      <c r="J5359">
        <v>4</v>
      </c>
    </row>
    <row r="5360" spans="4:10" x14ac:dyDescent="0.3">
      <c r="D5360" t="s">
        <v>56</v>
      </c>
      <c r="E5360">
        <v>3</v>
      </c>
      <c r="G5360" t="s">
        <v>56</v>
      </c>
      <c r="H5360">
        <f t="shared" si="166"/>
        <v>3</v>
      </c>
      <c r="I5360">
        <f t="shared" si="167"/>
        <v>3</v>
      </c>
      <c r="J5360">
        <v>3</v>
      </c>
    </row>
    <row r="5361" spans="4:10" x14ac:dyDescent="0.3">
      <c r="D5361" t="s">
        <v>47</v>
      </c>
      <c r="E5361">
        <v>4</v>
      </c>
      <c r="G5361" t="s">
        <v>47</v>
      </c>
      <c r="H5361">
        <f t="shared" si="166"/>
        <v>4</v>
      </c>
      <c r="I5361">
        <f t="shared" si="167"/>
        <v>4</v>
      </c>
      <c r="J5361">
        <v>6</v>
      </c>
    </row>
    <row r="5362" spans="4:10" x14ac:dyDescent="0.3">
      <c r="D5362" t="s">
        <v>169</v>
      </c>
      <c r="E5362">
        <v>3</v>
      </c>
      <c r="G5362" t="s">
        <v>169</v>
      </c>
      <c r="H5362">
        <f t="shared" si="166"/>
        <v>3</v>
      </c>
      <c r="I5362">
        <f t="shared" si="167"/>
        <v>3</v>
      </c>
      <c r="J5362">
        <v>6</v>
      </c>
    </row>
    <row r="5363" spans="4:10" x14ac:dyDescent="0.3">
      <c r="D5363" t="s">
        <v>26</v>
      </c>
      <c r="E5363">
        <v>4</v>
      </c>
      <c r="G5363" t="s">
        <v>325</v>
      </c>
      <c r="H5363">
        <f t="shared" si="166"/>
        <v>4</v>
      </c>
      <c r="I5363">
        <f t="shared" si="167"/>
        <v>4</v>
      </c>
      <c r="J5363">
        <v>4</v>
      </c>
    </row>
    <row r="5364" spans="4:10" x14ac:dyDescent="0.3">
      <c r="D5364" t="s">
        <v>401</v>
      </c>
      <c r="E5364">
        <v>3</v>
      </c>
      <c r="G5364" t="s">
        <v>96</v>
      </c>
      <c r="H5364">
        <f t="shared" si="166"/>
        <v>2</v>
      </c>
      <c r="I5364">
        <f t="shared" si="167"/>
        <v>2</v>
      </c>
      <c r="J5364">
        <v>5</v>
      </c>
    </row>
    <row r="5365" spans="4:10" x14ac:dyDescent="0.3">
      <c r="D5365" t="s">
        <v>187</v>
      </c>
      <c r="E5365">
        <v>6</v>
      </c>
      <c r="G5365" t="s">
        <v>187</v>
      </c>
      <c r="H5365">
        <f t="shared" si="166"/>
        <v>6</v>
      </c>
      <c r="I5365">
        <f t="shared" si="167"/>
        <v>6</v>
      </c>
      <c r="J5365">
        <v>4</v>
      </c>
    </row>
    <row r="5366" spans="4:10" x14ac:dyDescent="0.3">
      <c r="D5366" t="s">
        <v>43</v>
      </c>
      <c r="E5366">
        <v>4</v>
      </c>
      <c r="G5366" t="s">
        <v>43</v>
      </c>
      <c r="H5366">
        <f t="shared" si="166"/>
        <v>4</v>
      </c>
      <c r="I5366">
        <f t="shared" si="167"/>
        <v>4</v>
      </c>
      <c r="J5366">
        <v>2</v>
      </c>
    </row>
    <row r="5367" spans="4:10" x14ac:dyDescent="0.3">
      <c r="D5367" t="s">
        <v>26</v>
      </c>
      <c r="E5367">
        <v>4</v>
      </c>
      <c r="G5367" t="s">
        <v>26</v>
      </c>
      <c r="H5367">
        <f t="shared" si="166"/>
        <v>4</v>
      </c>
      <c r="I5367">
        <f t="shared" si="167"/>
        <v>4</v>
      </c>
      <c r="J5367">
        <v>3</v>
      </c>
    </row>
    <row r="5368" spans="4:10" x14ac:dyDescent="0.3">
      <c r="D5368" t="s">
        <v>169</v>
      </c>
      <c r="E5368">
        <v>3</v>
      </c>
      <c r="G5368" t="s">
        <v>169</v>
      </c>
      <c r="H5368">
        <f t="shared" si="166"/>
        <v>3</v>
      </c>
      <c r="I5368">
        <f t="shared" si="167"/>
        <v>3</v>
      </c>
      <c r="J5368">
        <v>1</v>
      </c>
    </row>
    <row r="5369" spans="4:10" x14ac:dyDescent="0.3">
      <c r="D5369" t="s">
        <v>276</v>
      </c>
      <c r="E5369">
        <v>3</v>
      </c>
      <c r="G5369" t="s">
        <v>276</v>
      </c>
      <c r="H5369">
        <f t="shared" si="166"/>
        <v>3</v>
      </c>
      <c r="I5369">
        <f t="shared" si="167"/>
        <v>3</v>
      </c>
      <c r="J5369">
        <v>6</v>
      </c>
    </row>
    <row r="5370" spans="4:10" x14ac:dyDescent="0.3">
      <c r="D5370" t="s">
        <v>12</v>
      </c>
      <c r="E5370">
        <v>1</v>
      </c>
      <c r="G5370" t="s">
        <v>172</v>
      </c>
      <c r="H5370">
        <f t="shared" si="166"/>
        <v>2</v>
      </c>
      <c r="I5370">
        <f t="shared" si="167"/>
        <v>2</v>
      </c>
      <c r="J5370">
        <v>4</v>
      </c>
    </row>
    <row r="5371" spans="4:10" x14ac:dyDescent="0.3">
      <c r="D5371" t="s">
        <v>261</v>
      </c>
      <c r="E5371">
        <v>6</v>
      </c>
      <c r="G5371" t="s">
        <v>261</v>
      </c>
      <c r="H5371">
        <f t="shared" si="166"/>
        <v>6</v>
      </c>
      <c r="I5371">
        <f t="shared" si="167"/>
        <v>6</v>
      </c>
      <c r="J5371">
        <v>6</v>
      </c>
    </row>
    <row r="5372" spans="4:10" x14ac:dyDescent="0.3">
      <c r="D5372" t="s">
        <v>149</v>
      </c>
      <c r="E5372">
        <v>4</v>
      </c>
      <c r="G5372" t="s">
        <v>46</v>
      </c>
      <c r="H5372">
        <f t="shared" si="166"/>
        <v>2</v>
      </c>
      <c r="I5372">
        <f t="shared" si="167"/>
        <v>2</v>
      </c>
      <c r="J5372">
        <v>3</v>
      </c>
    </row>
    <row r="5373" spans="4:10" x14ac:dyDescent="0.3">
      <c r="D5373" t="s">
        <v>220</v>
      </c>
      <c r="E5373">
        <v>2</v>
      </c>
      <c r="G5373" t="s">
        <v>220</v>
      </c>
      <c r="H5373">
        <f t="shared" si="166"/>
        <v>2</v>
      </c>
      <c r="I5373">
        <f t="shared" si="167"/>
        <v>2</v>
      </c>
      <c r="J5373">
        <v>3</v>
      </c>
    </row>
    <row r="5374" spans="4:10" x14ac:dyDescent="0.3">
      <c r="D5374" t="s">
        <v>319</v>
      </c>
      <c r="E5374">
        <v>3</v>
      </c>
      <c r="G5374" t="s">
        <v>319</v>
      </c>
      <c r="H5374">
        <f t="shared" si="166"/>
        <v>3</v>
      </c>
      <c r="I5374">
        <f t="shared" si="167"/>
        <v>3</v>
      </c>
      <c r="J5374">
        <v>2</v>
      </c>
    </row>
    <row r="5375" spans="4:10" x14ac:dyDescent="0.3">
      <c r="D5375" t="s">
        <v>38</v>
      </c>
      <c r="E5375">
        <v>1</v>
      </c>
      <c r="G5375" t="s">
        <v>38</v>
      </c>
      <c r="H5375">
        <f t="shared" si="166"/>
        <v>1</v>
      </c>
      <c r="I5375">
        <f t="shared" si="167"/>
        <v>1</v>
      </c>
      <c r="J5375">
        <v>2</v>
      </c>
    </row>
    <row r="5376" spans="4:10" x14ac:dyDescent="0.3">
      <c r="D5376" t="s">
        <v>106</v>
      </c>
      <c r="E5376">
        <v>3</v>
      </c>
      <c r="G5376" t="s">
        <v>224</v>
      </c>
      <c r="H5376">
        <f t="shared" si="166"/>
        <v>3</v>
      </c>
      <c r="I5376">
        <f t="shared" si="167"/>
        <v>3</v>
      </c>
      <c r="J5376">
        <v>3</v>
      </c>
    </row>
    <row r="5377" spans="4:10" x14ac:dyDescent="0.3">
      <c r="D5377" t="s">
        <v>146</v>
      </c>
      <c r="E5377">
        <v>4</v>
      </c>
      <c r="G5377" t="s">
        <v>146</v>
      </c>
      <c r="H5377">
        <f t="shared" si="166"/>
        <v>4</v>
      </c>
      <c r="I5377">
        <f t="shared" si="167"/>
        <v>4</v>
      </c>
      <c r="J5377">
        <v>3</v>
      </c>
    </row>
    <row r="5378" spans="4:10" x14ac:dyDescent="0.3">
      <c r="D5378" t="s">
        <v>77</v>
      </c>
      <c r="E5378">
        <v>6</v>
      </c>
      <c r="G5378" t="s">
        <v>77</v>
      </c>
      <c r="H5378">
        <f t="shared" si="166"/>
        <v>6</v>
      </c>
      <c r="I5378">
        <f t="shared" si="167"/>
        <v>6</v>
      </c>
      <c r="J5378">
        <v>4</v>
      </c>
    </row>
    <row r="5379" spans="4:10" x14ac:dyDescent="0.3">
      <c r="D5379" t="s">
        <v>365</v>
      </c>
      <c r="E5379">
        <v>5</v>
      </c>
      <c r="G5379" t="s">
        <v>365</v>
      </c>
      <c r="H5379">
        <f t="shared" ref="H5379:H5442" si="168">VLOOKUP(G5379,A:C,3,)</f>
        <v>5</v>
      </c>
      <c r="I5379">
        <f t="shared" ref="I5379:I5442" si="169">_xlfn.IFNA(H5379,0)</f>
        <v>5</v>
      </c>
      <c r="J5379">
        <v>2</v>
      </c>
    </row>
    <row r="5380" spans="4:10" x14ac:dyDescent="0.3">
      <c r="D5380" t="s">
        <v>382</v>
      </c>
      <c r="E5380">
        <v>5</v>
      </c>
      <c r="G5380" t="s">
        <v>382</v>
      </c>
      <c r="H5380">
        <f t="shared" si="168"/>
        <v>5</v>
      </c>
      <c r="I5380">
        <f t="shared" si="169"/>
        <v>5</v>
      </c>
      <c r="J5380">
        <v>4</v>
      </c>
    </row>
    <row r="5381" spans="4:10" x14ac:dyDescent="0.3">
      <c r="D5381" t="s">
        <v>401</v>
      </c>
      <c r="E5381">
        <v>3</v>
      </c>
      <c r="G5381" t="s">
        <v>401</v>
      </c>
      <c r="H5381">
        <f t="shared" si="168"/>
        <v>3</v>
      </c>
      <c r="I5381">
        <f t="shared" si="169"/>
        <v>3</v>
      </c>
      <c r="J5381">
        <v>2</v>
      </c>
    </row>
    <row r="5382" spans="4:10" x14ac:dyDescent="0.3">
      <c r="D5382" t="s">
        <v>91</v>
      </c>
      <c r="E5382">
        <v>6</v>
      </c>
      <c r="G5382" t="s">
        <v>25</v>
      </c>
      <c r="H5382">
        <f t="shared" si="168"/>
        <v>6</v>
      </c>
      <c r="I5382">
        <f t="shared" si="169"/>
        <v>6</v>
      </c>
      <c r="J5382">
        <v>4</v>
      </c>
    </row>
    <row r="5383" spans="4:10" x14ac:dyDescent="0.3">
      <c r="D5383" t="s">
        <v>27</v>
      </c>
      <c r="E5383">
        <v>3</v>
      </c>
      <c r="G5383" t="s">
        <v>27</v>
      </c>
      <c r="H5383">
        <f t="shared" si="168"/>
        <v>3</v>
      </c>
      <c r="I5383">
        <f t="shared" si="169"/>
        <v>3</v>
      </c>
      <c r="J5383">
        <v>2</v>
      </c>
    </row>
    <row r="5384" spans="4:10" x14ac:dyDescent="0.3">
      <c r="D5384" t="s">
        <v>186</v>
      </c>
      <c r="E5384">
        <v>6</v>
      </c>
      <c r="G5384" t="s">
        <v>189</v>
      </c>
      <c r="H5384">
        <f t="shared" si="168"/>
        <v>4</v>
      </c>
      <c r="I5384">
        <f t="shared" si="169"/>
        <v>4</v>
      </c>
      <c r="J5384">
        <v>3</v>
      </c>
    </row>
    <row r="5385" spans="4:10" x14ac:dyDescent="0.3">
      <c r="D5385" t="s">
        <v>223</v>
      </c>
      <c r="E5385">
        <v>3</v>
      </c>
      <c r="G5385" t="s">
        <v>223</v>
      </c>
      <c r="H5385">
        <f t="shared" si="168"/>
        <v>3</v>
      </c>
      <c r="I5385">
        <f t="shared" si="169"/>
        <v>3</v>
      </c>
      <c r="J5385">
        <v>4</v>
      </c>
    </row>
    <row r="5386" spans="4:10" x14ac:dyDescent="0.3">
      <c r="D5386" t="s">
        <v>343</v>
      </c>
      <c r="E5386">
        <v>4</v>
      </c>
      <c r="G5386" t="s">
        <v>343</v>
      </c>
      <c r="H5386">
        <f t="shared" si="168"/>
        <v>4</v>
      </c>
      <c r="I5386">
        <f t="shared" si="169"/>
        <v>4</v>
      </c>
      <c r="J5386">
        <v>4</v>
      </c>
    </row>
    <row r="5387" spans="4:10" x14ac:dyDescent="0.3">
      <c r="D5387" t="s">
        <v>169</v>
      </c>
      <c r="E5387">
        <v>3</v>
      </c>
      <c r="G5387" t="s">
        <v>169</v>
      </c>
      <c r="H5387">
        <f t="shared" si="168"/>
        <v>3</v>
      </c>
      <c r="I5387">
        <f t="shared" si="169"/>
        <v>3</v>
      </c>
      <c r="J5387">
        <v>3</v>
      </c>
    </row>
    <row r="5388" spans="4:10" x14ac:dyDescent="0.3">
      <c r="D5388" t="s">
        <v>232</v>
      </c>
      <c r="E5388">
        <v>3</v>
      </c>
      <c r="G5388" t="s">
        <v>232</v>
      </c>
      <c r="H5388">
        <f t="shared" si="168"/>
        <v>3</v>
      </c>
      <c r="I5388">
        <f t="shared" si="169"/>
        <v>3</v>
      </c>
      <c r="J5388">
        <v>3</v>
      </c>
    </row>
    <row r="5389" spans="4:10" x14ac:dyDescent="0.3">
      <c r="D5389" t="s">
        <v>305</v>
      </c>
      <c r="E5389">
        <v>3</v>
      </c>
      <c r="G5389" t="s">
        <v>17</v>
      </c>
      <c r="H5389">
        <f t="shared" si="168"/>
        <v>4</v>
      </c>
      <c r="I5389">
        <f t="shared" si="169"/>
        <v>4</v>
      </c>
      <c r="J5389">
        <v>3</v>
      </c>
    </row>
    <row r="5390" spans="4:10" x14ac:dyDescent="0.3">
      <c r="D5390" t="s">
        <v>228</v>
      </c>
      <c r="E5390">
        <v>2</v>
      </c>
      <c r="G5390" t="s">
        <v>228</v>
      </c>
      <c r="H5390">
        <f t="shared" si="168"/>
        <v>2</v>
      </c>
      <c r="I5390">
        <f t="shared" si="169"/>
        <v>2</v>
      </c>
      <c r="J5390">
        <v>2</v>
      </c>
    </row>
    <row r="5391" spans="4:10" x14ac:dyDescent="0.3">
      <c r="D5391" t="s">
        <v>243</v>
      </c>
      <c r="E5391">
        <v>3</v>
      </c>
      <c r="G5391" t="s">
        <v>243</v>
      </c>
      <c r="H5391">
        <f t="shared" si="168"/>
        <v>3</v>
      </c>
      <c r="I5391">
        <f t="shared" si="169"/>
        <v>3</v>
      </c>
      <c r="J5391">
        <v>6</v>
      </c>
    </row>
    <row r="5392" spans="4:10" x14ac:dyDescent="0.3">
      <c r="D5392" t="s">
        <v>85</v>
      </c>
      <c r="E5392">
        <v>4</v>
      </c>
      <c r="G5392" t="s">
        <v>85</v>
      </c>
      <c r="H5392">
        <f t="shared" si="168"/>
        <v>4</v>
      </c>
      <c r="I5392">
        <f t="shared" si="169"/>
        <v>4</v>
      </c>
      <c r="J5392">
        <v>4</v>
      </c>
    </row>
    <row r="5393" spans="4:10" x14ac:dyDescent="0.3">
      <c r="D5393" t="s">
        <v>116</v>
      </c>
      <c r="E5393">
        <v>4</v>
      </c>
      <c r="G5393" t="s">
        <v>227</v>
      </c>
      <c r="H5393">
        <f t="shared" si="168"/>
        <v>4</v>
      </c>
      <c r="I5393">
        <f t="shared" si="169"/>
        <v>4</v>
      </c>
      <c r="J5393">
        <v>3</v>
      </c>
    </row>
    <row r="5394" spans="4:10" x14ac:dyDescent="0.3">
      <c r="D5394" t="s">
        <v>156</v>
      </c>
      <c r="E5394">
        <v>3</v>
      </c>
      <c r="G5394" t="s">
        <v>96</v>
      </c>
      <c r="H5394">
        <f t="shared" si="168"/>
        <v>2</v>
      </c>
      <c r="I5394">
        <f t="shared" si="169"/>
        <v>2</v>
      </c>
      <c r="J5394">
        <v>4</v>
      </c>
    </row>
    <row r="5395" spans="4:10" x14ac:dyDescent="0.3">
      <c r="D5395" t="s">
        <v>57</v>
      </c>
      <c r="E5395">
        <v>2</v>
      </c>
      <c r="G5395" t="s">
        <v>80</v>
      </c>
      <c r="H5395">
        <f t="shared" si="168"/>
        <v>1</v>
      </c>
      <c r="I5395">
        <f t="shared" si="169"/>
        <v>1</v>
      </c>
      <c r="J5395">
        <v>5</v>
      </c>
    </row>
    <row r="5396" spans="4:10" x14ac:dyDescent="0.3">
      <c r="D5396" t="s">
        <v>135</v>
      </c>
      <c r="E5396">
        <v>6</v>
      </c>
      <c r="G5396" t="s">
        <v>135</v>
      </c>
      <c r="H5396">
        <f t="shared" si="168"/>
        <v>6</v>
      </c>
      <c r="I5396">
        <f t="shared" si="169"/>
        <v>6</v>
      </c>
      <c r="J5396">
        <v>2</v>
      </c>
    </row>
    <row r="5397" spans="4:10" x14ac:dyDescent="0.3">
      <c r="D5397" t="s">
        <v>259</v>
      </c>
      <c r="E5397">
        <v>4</v>
      </c>
      <c r="G5397" t="s">
        <v>259</v>
      </c>
      <c r="H5397">
        <f t="shared" si="168"/>
        <v>4</v>
      </c>
      <c r="I5397">
        <f t="shared" si="169"/>
        <v>4</v>
      </c>
      <c r="J5397">
        <v>2</v>
      </c>
    </row>
    <row r="5398" spans="4:10" x14ac:dyDescent="0.3">
      <c r="D5398" t="s">
        <v>16</v>
      </c>
      <c r="E5398">
        <v>2</v>
      </c>
      <c r="G5398" t="s">
        <v>16</v>
      </c>
      <c r="H5398">
        <f t="shared" si="168"/>
        <v>2</v>
      </c>
      <c r="I5398">
        <f t="shared" si="169"/>
        <v>2</v>
      </c>
      <c r="J5398">
        <v>3</v>
      </c>
    </row>
    <row r="5399" spans="4:10" x14ac:dyDescent="0.3">
      <c r="D5399" t="s">
        <v>253</v>
      </c>
      <c r="E5399">
        <v>3</v>
      </c>
      <c r="G5399" t="s">
        <v>257</v>
      </c>
      <c r="H5399">
        <f t="shared" si="168"/>
        <v>3</v>
      </c>
      <c r="I5399">
        <f t="shared" si="169"/>
        <v>3</v>
      </c>
      <c r="J5399">
        <v>3</v>
      </c>
    </row>
    <row r="5400" spans="4:10" x14ac:dyDescent="0.3">
      <c r="D5400" t="s">
        <v>51</v>
      </c>
      <c r="E5400">
        <v>3</v>
      </c>
      <c r="G5400" t="s">
        <v>51</v>
      </c>
      <c r="H5400">
        <f t="shared" si="168"/>
        <v>3</v>
      </c>
      <c r="I5400">
        <f t="shared" si="169"/>
        <v>3</v>
      </c>
      <c r="J5400">
        <v>1</v>
      </c>
    </row>
    <row r="5401" spans="4:10" x14ac:dyDescent="0.3">
      <c r="D5401" t="s">
        <v>371</v>
      </c>
      <c r="E5401">
        <v>5</v>
      </c>
      <c r="G5401" t="s">
        <v>371</v>
      </c>
      <c r="H5401">
        <f t="shared" si="168"/>
        <v>5</v>
      </c>
      <c r="I5401">
        <f t="shared" si="169"/>
        <v>5</v>
      </c>
      <c r="J5401">
        <v>2</v>
      </c>
    </row>
    <row r="5402" spans="4:10" x14ac:dyDescent="0.3">
      <c r="D5402" t="s">
        <v>129</v>
      </c>
      <c r="E5402">
        <v>6</v>
      </c>
      <c r="G5402" t="s">
        <v>129</v>
      </c>
      <c r="H5402">
        <f t="shared" si="168"/>
        <v>6</v>
      </c>
      <c r="I5402">
        <f t="shared" si="169"/>
        <v>6</v>
      </c>
      <c r="J5402">
        <v>6</v>
      </c>
    </row>
    <row r="5403" spans="4:10" x14ac:dyDescent="0.3">
      <c r="D5403" t="s">
        <v>146</v>
      </c>
      <c r="E5403">
        <v>4</v>
      </c>
      <c r="G5403" t="s">
        <v>146</v>
      </c>
      <c r="H5403">
        <f t="shared" si="168"/>
        <v>4</v>
      </c>
      <c r="I5403">
        <f t="shared" si="169"/>
        <v>4</v>
      </c>
      <c r="J5403">
        <v>3</v>
      </c>
    </row>
    <row r="5404" spans="4:10" x14ac:dyDescent="0.3">
      <c r="D5404" t="s">
        <v>285</v>
      </c>
      <c r="E5404">
        <v>3</v>
      </c>
      <c r="G5404" t="s">
        <v>201</v>
      </c>
      <c r="H5404">
        <f t="shared" si="168"/>
        <v>4</v>
      </c>
      <c r="I5404">
        <f t="shared" si="169"/>
        <v>4</v>
      </c>
      <c r="J5404">
        <v>2</v>
      </c>
    </row>
    <row r="5405" spans="4:10" x14ac:dyDescent="0.3">
      <c r="D5405" t="s">
        <v>44</v>
      </c>
      <c r="E5405">
        <v>4</v>
      </c>
      <c r="G5405" t="s">
        <v>128</v>
      </c>
      <c r="H5405">
        <f t="shared" si="168"/>
        <v>2</v>
      </c>
      <c r="I5405">
        <f t="shared" si="169"/>
        <v>2</v>
      </c>
      <c r="J5405">
        <v>1</v>
      </c>
    </row>
    <row r="5406" spans="4:10" x14ac:dyDescent="0.3">
      <c r="D5406" t="s">
        <v>246</v>
      </c>
      <c r="E5406">
        <v>3</v>
      </c>
      <c r="G5406" t="s">
        <v>172</v>
      </c>
      <c r="H5406">
        <f t="shared" si="168"/>
        <v>2</v>
      </c>
      <c r="I5406">
        <f t="shared" si="169"/>
        <v>2</v>
      </c>
      <c r="J5406">
        <v>6</v>
      </c>
    </row>
    <row r="5407" spans="4:10" x14ac:dyDescent="0.3">
      <c r="D5407" t="s">
        <v>144</v>
      </c>
      <c r="E5407">
        <v>3</v>
      </c>
      <c r="G5407" t="s">
        <v>144</v>
      </c>
      <c r="H5407">
        <f t="shared" si="168"/>
        <v>3</v>
      </c>
      <c r="I5407">
        <f t="shared" si="169"/>
        <v>3</v>
      </c>
      <c r="J5407">
        <v>3</v>
      </c>
    </row>
    <row r="5408" spans="4:10" x14ac:dyDescent="0.3">
      <c r="D5408" t="s">
        <v>128</v>
      </c>
      <c r="E5408">
        <v>2</v>
      </c>
      <c r="G5408" t="s">
        <v>149</v>
      </c>
      <c r="H5408">
        <f t="shared" si="168"/>
        <v>4</v>
      </c>
      <c r="I5408">
        <f t="shared" si="169"/>
        <v>4</v>
      </c>
      <c r="J5408">
        <v>5</v>
      </c>
    </row>
    <row r="5409" spans="4:10" x14ac:dyDescent="0.3">
      <c r="D5409" t="s">
        <v>312</v>
      </c>
      <c r="E5409">
        <v>6</v>
      </c>
      <c r="G5409" t="s">
        <v>307</v>
      </c>
      <c r="H5409">
        <f t="shared" si="168"/>
        <v>3</v>
      </c>
      <c r="I5409">
        <f t="shared" si="169"/>
        <v>3</v>
      </c>
      <c r="J5409">
        <v>2</v>
      </c>
    </row>
    <row r="5410" spans="4:10" x14ac:dyDescent="0.3">
      <c r="D5410" t="s">
        <v>96</v>
      </c>
      <c r="E5410">
        <v>2</v>
      </c>
      <c r="G5410" t="s">
        <v>181</v>
      </c>
      <c r="H5410">
        <f t="shared" si="168"/>
        <v>6</v>
      </c>
      <c r="I5410">
        <f t="shared" si="169"/>
        <v>6</v>
      </c>
      <c r="J5410">
        <v>2</v>
      </c>
    </row>
    <row r="5411" spans="4:10" x14ac:dyDescent="0.3">
      <c r="D5411" t="s">
        <v>332</v>
      </c>
      <c r="E5411">
        <v>6</v>
      </c>
      <c r="G5411" t="s">
        <v>12</v>
      </c>
      <c r="H5411">
        <f t="shared" si="168"/>
        <v>1</v>
      </c>
      <c r="I5411">
        <f t="shared" si="169"/>
        <v>1</v>
      </c>
      <c r="J5411">
        <v>3</v>
      </c>
    </row>
    <row r="5412" spans="4:10" x14ac:dyDescent="0.3">
      <c r="D5412" t="s">
        <v>264</v>
      </c>
      <c r="E5412">
        <v>6</v>
      </c>
      <c r="G5412" t="s">
        <v>264</v>
      </c>
      <c r="H5412">
        <f t="shared" si="168"/>
        <v>6</v>
      </c>
      <c r="I5412">
        <f t="shared" si="169"/>
        <v>6</v>
      </c>
      <c r="J5412">
        <v>4</v>
      </c>
    </row>
    <row r="5413" spans="4:10" x14ac:dyDescent="0.3">
      <c r="D5413" t="s">
        <v>18</v>
      </c>
      <c r="E5413">
        <v>4</v>
      </c>
      <c r="G5413" t="s">
        <v>18</v>
      </c>
      <c r="H5413">
        <f t="shared" si="168"/>
        <v>4</v>
      </c>
      <c r="I5413">
        <f t="shared" si="169"/>
        <v>4</v>
      </c>
      <c r="J5413">
        <v>4</v>
      </c>
    </row>
    <row r="5414" spans="4:10" x14ac:dyDescent="0.3">
      <c r="D5414" t="s">
        <v>40</v>
      </c>
      <c r="E5414">
        <v>6</v>
      </c>
      <c r="G5414" t="s">
        <v>40</v>
      </c>
      <c r="H5414">
        <f t="shared" si="168"/>
        <v>6</v>
      </c>
      <c r="I5414">
        <f t="shared" si="169"/>
        <v>6</v>
      </c>
      <c r="J5414">
        <v>1</v>
      </c>
    </row>
    <row r="5415" spans="4:10" x14ac:dyDescent="0.3">
      <c r="D5415" t="s">
        <v>106</v>
      </c>
      <c r="E5415">
        <v>3</v>
      </c>
      <c r="G5415" t="s">
        <v>106</v>
      </c>
      <c r="H5415">
        <f t="shared" si="168"/>
        <v>3</v>
      </c>
      <c r="I5415">
        <f t="shared" si="169"/>
        <v>3</v>
      </c>
      <c r="J5415">
        <v>2</v>
      </c>
    </row>
    <row r="5416" spans="4:10" x14ac:dyDescent="0.3">
      <c r="D5416" t="s">
        <v>16</v>
      </c>
      <c r="E5416">
        <v>2</v>
      </c>
      <c r="G5416" t="s">
        <v>16</v>
      </c>
      <c r="H5416">
        <f t="shared" si="168"/>
        <v>2</v>
      </c>
      <c r="I5416">
        <f t="shared" si="169"/>
        <v>2</v>
      </c>
      <c r="J5416">
        <v>3</v>
      </c>
    </row>
    <row r="5417" spans="4:10" x14ac:dyDescent="0.3">
      <c r="D5417" t="s">
        <v>124</v>
      </c>
      <c r="E5417">
        <v>6</v>
      </c>
      <c r="G5417" t="s">
        <v>124</v>
      </c>
      <c r="H5417">
        <f t="shared" si="168"/>
        <v>6</v>
      </c>
      <c r="I5417">
        <f t="shared" si="169"/>
        <v>6</v>
      </c>
      <c r="J5417">
        <v>6</v>
      </c>
    </row>
    <row r="5418" spans="4:10" x14ac:dyDescent="0.3">
      <c r="D5418" t="s">
        <v>172</v>
      </c>
      <c r="E5418">
        <v>2</v>
      </c>
      <c r="G5418" t="s">
        <v>172</v>
      </c>
      <c r="H5418">
        <f t="shared" si="168"/>
        <v>2</v>
      </c>
      <c r="I5418">
        <f t="shared" si="169"/>
        <v>2</v>
      </c>
      <c r="J5418">
        <v>6</v>
      </c>
    </row>
    <row r="5419" spans="4:10" x14ac:dyDescent="0.3">
      <c r="D5419" t="s">
        <v>40</v>
      </c>
      <c r="E5419">
        <v>6</v>
      </c>
      <c r="G5419" t="s">
        <v>40</v>
      </c>
      <c r="H5419">
        <f t="shared" si="168"/>
        <v>6</v>
      </c>
      <c r="I5419">
        <f t="shared" si="169"/>
        <v>6</v>
      </c>
      <c r="J5419">
        <v>4</v>
      </c>
    </row>
    <row r="5420" spans="4:10" x14ac:dyDescent="0.3">
      <c r="D5420" t="s">
        <v>126</v>
      </c>
      <c r="E5420">
        <v>4</v>
      </c>
      <c r="G5420" t="s">
        <v>126</v>
      </c>
      <c r="H5420">
        <f t="shared" si="168"/>
        <v>4</v>
      </c>
      <c r="I5420">
        <f t="shared" si="169"/>
        <v>4</v>
      </c>
      <c r="J5420">
        <v>3</v>
      </c>
    </row>
    <row r="5421" spans="4:10" x14ac:dyDescent="0.3">
      <c r="D5421" t="s">
        <v>128</v>
      </c>
      <c r="E5421">
        <v>2</v>
      </c>
      <c r="G5421" t="s">
        <v>128</v>
      </c>
      <c r="H5421">
        <f t="shared" si="168"/>
        <v>2</v>
      </c>
      <c r="I5421">
        <f t="shared" si="169"/>
        <v>2</v>
      </c>
      <c r="J5421">
        <v>2</v>
      </c>
    </row>
    <row r="5422" spans="4:10" x14ac:dyDescent="0.3">
      <c r="D5422" t="s">
        <v>71</v>
      </c>
      <c r="E5422">
        <v>4</v>
      </c>
      <c r="G5422" t="s">
        <v>71</v>
      </c>
      <c r="H5422">
        <f t="shared" si="168"/>
        <v>4</v>
      </c>
      <c r="I5422">
        <f t="shared" si="169"/>
        <v>4</v>
      </c>
      <c r="J5422">
        <v>3</v>
      </c>
    </row>
    <row r="5423" spans="4:10" x14ac:dyDescent="0.3">
      <c r="D5423" t="s">
        <v>50</v>
      </c>
      <c r="E5423">
        <v>3</v>
      </c>
      <c r="G5423" t="s">
        <v>50</v>
      </c>
      <c r="H5423">
        <f t="shared" si="168"/>
        <v>3</v>
      </c>
      <c r="I5423">
        <f t="shared" si="169"/>
        <v>3</v>
      </c>
      <c r="J5423">
        <v>2</v>
      </c>
    </row>
    <row r="5424" spans="4:10" x14ac:dyDescent="0.3">
      <c r="D5424" t="s">
        <v>158</v>
      </c>
      <c r="E5424">
        <v>2</v>
      </c>
      <c r="G5424" t="s">
        <v>158</v>
      </c>
      <c r="H5424">
        <f t="shared" si="168"/>
        <v>2</v>
      </c>
      <c r="I5424">
        <f t="shared" si="169"/>
        <v>2</v>
      </c>
      <c r="J5424">
        <v>6</v>
      </c>
    </row>
    <row r="5425" spans="4:10" x14ac:dyDescent="0.3">
      <c r="D5425" t="s">
        <v>96</v>
      </c>
      <c r="E5425">
        <v>2</v>
      </c>
      <c r="G5425" t="s">
        <v>96</v>
      </c>
      <c r="H5425">
        <f t="shared" si="168"/>
        <v>2</v>
      </c>
      <c r="I5425">
        <f t="shared" si="169"/>
        <v>2</v>
      </c>
      <c r="J5425">
        <v>2</v>
      </c>
    </row>
    <row r="5426" spans="4:10" x14ac:dyDescent="0.3">
      <c r="D5426" t="s">
        <v>31</v>
      </c>
      <c r="E5426">
        <v>4</v>
      </c>
      <c r="G5426" t="s">
        <v>31</v>
      </c>
      <c r="H5426">
        <f t="shared" si="168"/>
        <v>4</v>
      </c>
      <c r="I5426">
        <f t="shared" si="169"/>
        <v>4</v>
      </c>
      <c r="J5426">
        <v>4</v>
      </c>
    </row>
    <row r="5427" spans="4:10" x14ac:dyDescent="0.3">
      <c r="D5427" t="s">
        <v>123</v>
      </c>
      <c r="E5427">
        <v>3</v>
      </c>
      <c r="G5427" t="s">
        <v>123</v>
      </c>
      <c r="H5427">
        <f t="shared" si="168"/>
        <v>3</v>
      </c>
      <c r="I5427">
        <f t="shared" si="169"/>
        <v>3</v>
      </c>
      <c r="J5427">
        <v>3</v>
      </c>
    </row>
    <row r="5428" spans="4:10" x14ac:dyDescent="0.3">
      <c r="D5428" t="s">
        <v>215</v>
      </c>
      <c r="E5428">
        <v>4</v>
      </c>
      <c r="G5428" t="s">
        <v>215</v>
      </c>
      <c r="H5428">
        <f t="shared" si="168"/>
        <v>4</v>
      </c>
      <c r="I5428">
        <f t="shared" si="169"/>
        <v>4</v>
      </c>
      <c r="J5428">
        <v>6</v>
      </c>
    </row>
    <row r="5429" spans="4:10" x14ac:dyDescent="0.3">
      <c r="D5429" t="s">
        <v>97</v>
      </c>
      <c r="E5429">
        <v>4</v>
      </c>
      <c r="G5429" t="s">
        <v>97</v>
      </c>
      <c r="H5429">
        <f t="shared" si="168"/>
        <v>4</v>
      </c>
      <c r="I5429">
        <f t="shared" si="169"/>
        <v>4</v>
      </c>
      <c r="J5429">
        <v>2</v>
      </c>
    </row>
    <row r="5430" spans="4:10" x14ac:dyDescent="0.3">
      <c r="D5430" t="s">
        <v>82</v>
      </c>
      <c r="E5430">
        <v>3</v>
      </c>
      <c r="G5430" t="s">
        <v>55</v>
      </c>
      <c r="H5430">
        <f t="shared" si="168"/>
        <v>2</v>
      </c>
      <c r="I5430">
        <f t="shared" si="169"/>
        <v>2</v>
      </c>
      <c r="J5430">
        <v>4</v>
      </c>
    </row>
    <row r="5431" spans="4:10" x14ac:dyDescent="0.3">
      <c r="D5431" t="s">
        <v>290</v>
      </c>
      <c r="E5431">
        <v>6</v>
      </c>
      <c r="G5431" t="s">
        <v>290</v>
      </c>
      <c r="H5431">
        <f t="shared" si="168"/>
        <v>6</v>
      </c>
      <c r="I5431">
        <f t="shared" si="169"/>
        <v>6</v>
      </c>
      <c r="J5431">
        <v>3</v>
      </c>
    </row>
    <row r="5432" spans="4:10" x14ac:dyDescent="0.3">
      <c r="D5432" t="s">
        <v>221</v>
      </c>
      <c r="E5432">
        <v>4</v>
      </c>
      <c r="G5432" t="s">
        <v>221</v>
      </c>
      <c r="H5432">
        <f t="shared" si="168"/>
        <v>4</v>
      </c>
      <c r="I5432">
        <f t="shared" si="169"/>
        <v>4</v>
      </c>
      <c r="J5432">
        <v>3</v>
      </c>
    </row>
    <row r="5433" spans="4:10" x14ac:dyDescent="0.3">
      <c r="D5433" t="s">
        <v>34</v>
      </c>
      <c r="E5433">
        <v>3</v>
      </c>
      <c r="G5433" t="s">
        <v>34</v>
      </c>
      <c r="H5433">
        <f t="shared" si="168"/>
        <v>3</v>
      </c>
      <c r="I5433">
        <f t="shared" si="169"/>
        <v>3</v>
      </c>
      <c r="J5433">
        <v>3</v>
      </c>
    </row>
    <row r="5434" spans="4:10" x14ac:dyDescent="0.3">
      <c r="D5434" t="s">
        <v>152</v>
      </c>
      <c r="E5434">
        <v>3</v>
      </c>
      <c r="G5434" t="s">
        <v>152</v>
      </c>
      <c r="H5434">
        <f t="shared" si="168"/>
        <v>3</v>
      </c>
      <c r="I5434">
        <f t="shared" si="169"/>
        <v>3</v>
      </c>
      <c r="J5434">
        <v>4</v>
      </c>
    </row>
    <row r="5435" spans="4:10" x14ac:dyDescent="0.3">
      <c r="D5435" t="s">
        <v>42</v>
      </c>
      <c r="E5435">
        <v>3</v>
      </c>
      <c r="G5435" t="s">
        <v>42</v>
      </c>
      <c r="H5435">
        <f t="shared" si="168"/>
        <v>3</v>
      </c>
      <c r="I5435">
        <f t="shared" si="169"/>
        <v>3</v>
      </c>
      <c r="J5435">
        <v>3</v>
      </c>
    </row>
    <row r="5436" spans="4:10" x14ac:dyDescent="0.3">
      <c r="D5436" t="s">
        <v>163</v>
      </c>
      <c r="E5436">
        <v>6</v>
      </c>
      <c r="G5436" t="s">
        <v>163</v>
      </c>
      <c r="H5436">
        <f t="shared" si="168"/>
        <v>6</v>
      </c>
      <c r="I5436">
        <f t="shared" si="169"/>
        <v>6</v>
      </c>
      <c r="J5436">
        <v>4</v>
      </c>
    </row>
    <row r="5437" spans="4:10" x14ac:dyDescent="0.3">
      <c r="D5437" t="s">
        <v>105</v>
      </c>
      <c r="E5437">
        <v>4</v>
      </c>
      <c r="G5437" t="s">
        <v>16</v>
      </c>
      <c r="H5437">
        <f t="shared" si="168"/>
        <v>2</v>
      </c>
      <c r="I5437">
        <f t="shared" si="169"/>
        <v>2</v>
      </c>
      <c r="J5437">
        <v>3</v>
      </c>
    </row>
    <row r="5438" spans="4:10" x14ac:dyDescent="0.3">
      <c r="D5438" t="s">
        <v>166</v>
      </c>
      <c r="E5438">
        <v>6</v>
      </c>
      <c r="G5438" t="s">
        <v>166</v>
      </c>
      <c r="H5438">
        <f t="shared" si="168"/>
        <v>6</v>
      </c>
      <c r="I5438">
        <f t="shared" si="169"/>
        <v>6</v>
      </c>
      <c r="J5438">
        <v>2</v>
      </c>
    </row>
    <row r="5439" spans="4:10" x14ac:dyDescent="0.3">
      <c r="D5439" t="s">
        <v>8</v>
      </c>
      <c r="E5439">
        <v>6</v>
      </c>
      <c r="G5439" t="s">
        <v>57</v>
      </c>
      <c r="H5439">
        <f t="shared" si="168"/>
        <v>2</v>
      </c>
      <c r="I5439">
        <f t="shared" si="169"/>
        <v>2</v>
      </c>
      <c r="J5439">
        <v>2</v>
      </c>
    </row>
    <row r="5440" spans="4:10" x14ac:dyDescent="0.3">
      <c r="D5440" t="s">
        <v>43</v>
      </c>
      <c r="E5440">
        <v>4</v>
      </c>
      <c r="G5440" t="s">
        <v>72</v>
      </c>
      <c r="H5440">
        <f t="shared" si="168"/>
        <v>3</v>
      </c>
      <c r="I5440">
        <f t="shared" si="169"/>
        <v>3</v>
      </c>
      <c r="J5440">
        <v>6</v>
      </c>
    </row>
    <row r="5441" spans="4:10" x14ac:dyDescent="0.3">
      <c r="D5441" t="s">
        <v>96</v>
      </c>
      <c r="E5441">
        <v>2</v>
      </c>
      <c r="G5441" t="s">
        <v>96</v>
      </c>
      <c r="H5441">
        <f t="shared" si="168"/>
        <v>2</v>
      </c>
      <c r="I5441">
        <f t="shared" si="169"/>
        <v>2</v>
      </c>
      <c r="J5441">
        <v>1</v>
      </c>
    </row>
    <row r="5442" spans="4:10" x14ac:dyDescent="0.3">
      <c r="D5442" t="s">
        <v>12</v>
      </c>
      <c r="E5442">
        <v>1</v>
      </c>
      <c r="G5442" t="s">
        <v>12</v>
      </c>
      <c r="H5442">
        <f t="shared" si="168"/>
        <v>1</v>
      </c>
      <c r="I5442">
        <f t="shared" si="169"/>
        <v>1</v>
      </c>
      <c r="J5442">
        <v>3</v>
      </c>
    </row>
    <row r="5443" spans="4:10" x14ac:dyDescent="0.3">
      <c r="D5443" t="s">
        <v>48</v>
      </c>
      <c r="E5443">
        <v>2</v>
      </c>
      <c r="G5443" t="s">
        <v>48</v>
      </c>
      <c r="H5443">
        <f t="shared" ref="H5443:H5506" si="170">VLOOKUP(G5443,A:C,3,)</f>
        <v>2</v>
      </c>
      <c r="I5443">
        <f t="shared" ref="I5443:I5506" si="171">_xlfn.IFNA(H5443,0)</f>
        <v>2</v>
      </c>
      <c r="J5443">
        <v>4</v>
      </c>
    </row>
    <row r="5444" spans="4:10" x14ac:dyDescent="0.3">
      <c r="D5444" t="s">
        <v>70</v>
      </c>
      <c r="E5444">
        <v>5</v>
      </c>
      <c r="G5444" t="s">
        <v>70</v>
      </c>
      <c r="H5444">
        <f t="shared" si="170"/>
        <v>5</v>
      </c>
      <c r="I5444">
        <f t="shared" si="171"/>
        <v>5</v>
      </c>
      <c r="J5444">
        <v>4</v>
      </c>
    </row>
    <row r="5445" spans="4:10" x14ac:dyDescent="0.3">
      <c r="D5445" t="s">
        <v>250</v>
      </c>
      <c r="E5445">
        <v>2</v>
      </c>
      <c r="G5445" t="s">
        <v>250</v>
      </c>
      <c r="H5445">
        <f t="shared" si="170"/>
        <v>2</v>
      </c>
      <c r="I5445">
        <f t="shared" si="171"/>
        <v>2</v>
      </c>
      <c r="J5445">
        <v>2</v>
      </c>
    </row>
    <row r="5446" spans="4:10" x14ac:dyDescent="0.3">
      <c r="D5446" t="s">
        <v>14</v>
      </c>
      <c r="E5446">
        <v>2</v>
      </c>
      <c r="G5446" t="s">
        <v>49</v>
      </c>
      <c r="H5446">
        <f t="shared" si="170"/>
        <v>4</v>
      </c>
      <c r="I5446">
        <f t="shared" si="171"/>
        <v>4</v>
      </c>
      <c r="J5446">
        <v>3</v>
      </c>
    </row>
    <row r="5447" spans="4:10" x14ac:dyDescent="0.3">
      <c r="D5447" t="s">
        <v>57</v>
      </c>
      <c r="E5447">
        <v>2</v>
      </c>
      <c r="G5447" t="s">
        <v>57</v>
      </c>
      <c r="H5447">
        <f t="shared" si="170"/>
        <v>2</v>
      </c>
      <c r="I5447">
        <f t="shared" si="171"/>
        <v>2</v>
      </c>
      <c r="J5447">
        <v>1</v>
      </c>
    </row>
    <row r="5448" spans="4:10" x14ac:dyDescent="0.3">
      <c r="D5448" t="s">
        <v>119</v>
      </c>
      <c r="E5448">
        <v>4</v>
      </c>
      <c r="G5448" t="s">
        <v>119</v>
      </c>
      <c r="H5448">
        <f t="shared" si="170"/>
        <v>4</v>
      </c>
      <c r="I5448">
        <f t="shared" si="171"/>
        <v>4</v>
      </c>
      <c r="J5448">
        <v>4</v>
      </c>
    </row>
    <row r="5449" spans="4:10" x14ac:dyDescent="0.3">
      <c r="D5449" t="s">
        <v>102</v>
      </c>
      <c r="E5449">
        <v>6</v>
      </c>
      <c r="G5449" t="s">
        <v>57</v>
      </c>
      <c r="H5449">
        <f t="shared" si="170"/>
        <v>2</v>
      </c>
      <c r="I5449">
        <f t="shared" si="171"/>
        <v>2</v>
      </c>
      <c r="J5449">
        <v>4</v>
      </c>
    </row>
    <row r="5450" spans="4:10" x14ac:dyDescent="0.3">
      <c r="D5450" t="s">
        <v>229</v>
      </c>
      <c r="E5450">
        <v>4</v>
      </c>
      <c r="G5450" t="s">
        <v>229</v>
      </c>
      <c r="H5450">
        <f t="shared" si="170"/>
        <v>4</v>
      </c>
      <c r="I5450">
        <f t="shared" si="171"/>
        <v>4</v>
      </c>
      <c r="J5450">
        <v>2</v>
      </c>
    </row>
    <row r="5451" spans="4:10" x14ac:dyDescent="0.3">
      <c r="D5451" t="s">
        <v>188</v>
      </c>
      <c r="E5451">
        <v>2</v>
      </c>
      <c r="G5451" t="s">
        <v>188</v>
      </c>
      <c r="H5451">
        <f t="shared" si="170"/>
        <v>2</v>
      </c>
      <c r="I5451">
        <f t="shared" si="171"/>
        <v>2</v>
      </c>
      <c r="J5451">
        <v>2</v>
      </c>
    </row>
    <row r="5452" spans="4:10" x14ac:dyDescent="0.3">
      <c r="D5452" t="s">
        <v>6</v>
      </c>
      <c r="E5452">
        <v>2</v>
      </c>
      <c r="G5452" t="s">
        <v>6</v>
      </c>
      <c r="H5452">
        <f t="shared" si="170"/>
        <v>2</v>
      </c>
      <c r="I5452">
        <f t="shared" si="171"/>
        <v>2</v>
      </c>
      <c r="J5452">
        <v>4</v>
      </c>
    </row>
    <row r="5453" spans="4:10" x14ac:dyDescent="0.3">
      <c r="D5453" t="s">
        <v>14</v>
      </c>
      <c r="E5453">
        <v>2</v>
      </c>
      <c r="G5453" t="s">
        <v>14</v>
      </c>
      <c r="H5453">
        <f t="shared" si="170"/>
        <v>2</v>
      </c>
      <c r="I5453">
        <f t="shared" si="171"/>
        <v>2</v>
      </c>
      <c r="J5453">
        <v>1</v>
      </c>
    </row>
    <row r="5454" spans="4:10" x14ac:dyDescent="0.3">
      <c r="D5454" t="s">
        <v>294</v>
      </c>
      <c r="E5454">
        <v>4</v>
      </c>
      <c r="G5454" t="s">
        <v>294</v>
      </c>
      <c r="H5454">
        <f t="shared" si="170"/>
        <v>4</v>
      </c>
      <c r="I5454">
        <f t="shared" si="171"/>
        <v>4</v>
      </c>
      <c r="J5454">
        <v>2</v>
      </c>
    </row>
    <row r="5455" spans="4:10" x14ac:dyDescent="0.3">
      <c r="D5455" t="s">
        <v>69</v>
      </c>
      <c r="E5455">
        <v>4</v>
      </c>
      <c r="G5455" t="s">
        <v>91</v>
      </c>
      <c r="H5455">
        <f t="shared" si="170"/>
        <v>6</v>
      </c>
      <c r="I5455">
        <f t="shared" si="171"/>
        <v>6</v>
      </c>
      <c r="J5455">
        <v>4</v>
      </c>
    </row>
    <row r="5456" spans="4:10" x14ac:dyDescent="0.3">
      <c r="D5456" t="s">
        <v>400</v>
      </c>
      <c r="E5456">
        <v>4</v>
      </c>
      <c r="G5456" t="s">
        <v>400</v>
      </c>
      <c r="H5456">
        <f t="shared" si="170"/>
        <v>4</v>
      </c>
      <c r="I5456">
        <f t="shared" si="171"/>
        <v>4</v>
      </c>
      <c r="J5456">
        <v>0</v>
      </c>
    </row>
    <row r="5457" spans="4:10" x14ac:dyDescent="0.3">
      <c r="D5457" t="s">
        <v>335</v>
      </c>
      <c r="E5457">
        <v>4</v>
      </c>
      <c r="G5457" t="s">
        <v>335</v>
      </c>
      <c r="H5457">
        <f t="shared" si="170"/>
        <v>4</v>
      </c>
      <c r="I5457">
        <f t="shared" si="171"/>
        <v>4</v>
      </c>
      <c r="J5457">
        <v>2</v>
      </c>
    </row>
    <row r="5458" spans="4:10" x14ac:dyDescent="0.3">
      <c r="D5458" t="s">
        <v>183</v>
      </c>
      <c r="E5458">
        <v>4</v>
      </c>
      <c r="G5458" t="s">
        <v>183</v>
      </c>
      <c r="H5458">
        <f t="shared" si="170"/>
        <v>4</v>
      </c>
      <c r="I5458">
        <f t="shared" si="171"/>
        <v>4</v>
      </c>
      <c r="J5458">
        <v>2</v>
      </c>
    </row>
    <row r="5459" spans="4:10" x14ac:dyDescent="0.3">
      <c r="D5459" t="s">
        <v>50</v>
      </c>
      <c r="E5459">
        <v>3</v>
      </c>
      <c r="G5459" t="s">
        <v>50</v>
      </c>
      <c r="H5459">
        <f t="shared" si="170"/>
        <v>3</v>
      </c>
      <c r="I5459">
        <f t="shared" si="171"/>
        <v>3</v>
      </c>
      <c r="J5459">
        <v>6</v>
      </c>
    </row>
    <row r="5460" spans="4:10" x14ac:dyDescent="0.3">
      <c r="D5460" t="s">
        <v>344</v>
      </c>
      <c r="E5460">
        <v>3</v>
      </c>
      <c r="G5460" t="s">
        <v>344</v>
      </c>
      <c r="H5460">
        <f t="shared" si="170"/>
        <v>3</v>
      </c>
      <c r="I5460">
        <f t="shared" si="171"/>
        <v>3</v>
      </c>
      <c r="J5460">
        <v>2</v>
      </c>
    </row>
    <row r="5461" spans="4:10" x14ac:dyDescent="0.3">
      <c r="D5461" t="s">
        <v>197</v>
      </c>
      <c r="E5461">
        <v>6</v>
      </c>
      <c r="G5461" t="s">
        <v>135</v>
      </c>
      <c r="H5461">
        <f t="shared" si="170"/>
        <v>6</v>
      </c>
      <c r="I5461">
        <f t="shared" si="171"/>
        <v>6</v>
      </c>
      <c r="J5461">
        <v>3</v>
      </c>
    </row>
    <row r="5462" spans="4:10" x14ac:dyDescent="0.3">
      <c r="D5462" t="s">
        <v>226</v>
      </c>
      <c r="E5462">
        <v>4</v>
      </c>
      <c r="G5462" t="s">
        <v>164</v>
      </c>
      <c r="H5462">
        <f t="shared" si="170"/>
        <v>2</v>
      </c>
      <c r="I5462">
        <f t="shared" si="171"/>
        <v>2</v>
      </c>
      <c r="J5462">
        <v>4</v>
      </c>
    </row>
    <row r="5463" spans="4:10" x14ac:dyDescent="0.3">
      <c r="D5463" t="s">
        <v>345</v>
      </c>
      <c r="E5463">
        <v>6</v>
      </c>
      <c r="G5463" t="s">
        <v>345</v>
      </c>
      <c r="H5463">
        <f t="shared" si="170"/>
        <v>6</v>
      </c>
      <c r="I5463">
        <f t="shared" si="171"/>
        <v>6</v>
      </c>
      <c r="J5463">
        <v>3</v>
      </c>
    </row>
    <row r="5464" spans="4:10" x14ac:dyDescent="0.3">
      <c r="D5464" t="s">
        <v>142</v>
      </c>
      <c r="E5464">
        <v>4</v>
      </c>
      <c r="G5464" t="s">
        <v>142</v>
      </c>
      <c r="H5464">
        <f t="shared" si="170"/>
        <v>4</v>
      </c>
      <c r="I5464">
        <f t="shared" si="171"/>
        <v>4</v>
      </c>
      <c r="J5464">
        <v>6</v>
      </c>
    </row>
    <row r="5465" spans="4:10" x14ac:dyDescent="0.3">
      <c r="D5465" t="s">
        <v>6</v>
      </c>
      <c r="E5465">
        <v>2</v>
      </c>
      <c r="G5465" t="s">
        <v>6</v>
      </c>
      <c r="H5465">
        <f t="shared" si="170"/>
        <v>2</v>
      </c>
      <c r="I5465">
        <f t="shared" si="171"/>
        <v>2</v>
      </c>
      <c r="J5465">
        <v>1</v>
      </c>
    </row>
    <row r="5466" spans="4:10" x14ac:dyDescent="0.3">
      <c r="D5466" t="s">
        <v>128</v>
      </c>
      <c r="E5466">
        <v>2</v>
      </c>
      <c r="G5466" t="s">
        <v>96</v>
      </c>
      <c r="H5466">
        <f t="shared" si="170"/>
        <v>2</v>
      </c>
      <c r="I5466">
        <f t="shared" si="171"/>
        <v>2</v>
      </c>
      <c r="J5466">
        <v>3</v>
      </c>
    </row>
    <row r="5467" spans="4:10" x14ac:dyDescent="0.3">
      <c r="D5467" t="s">
        <v>120</v>
      </c>
      <c r="E5467">
        <v>5</v>
      </c>
      <c r="G5467" t="s">
        <v>80</v>
      </c>
      <c r="H5467">
        <f t="shared" si="170"/>
        <v>1</v>
      </c>
      <c r="I5467">
        <f t="shared" si="171"/>
        <v>1</v>
      </c>
      <c r="J5467">
        <v>1</v>
      </c>
    </row>
    <row r="5468" spans="4:10" x14ac:dyDescent="0.3">
      <c r="D5468" t="s">
        <v>121</v>
      </c>
      <c r="E5468">
        <v>6</v>
      </c>
      <c r="G5468" t="s">
        <v>344</v>
      </c>
      <c r="H5468">
        <f t="shared" si="170"/>
        <v>3</v>
      </c>
      <c r="I5468">
        <f t="shared" si="171"/>
        <v>3</v>
      </c>
      <c r="J5468">
        <v>1</v>
      </c>
    </row>
    <row r="5469" spans="4:10" x14ac:dyDescent="0.3">
      <c r="D5469" t="s">
        <v>153</v>
      </c>
      <c r="E5469">
        <v>4</v>
      </c>
      <c r="G5469" t="s">
        <v>38</v>
      </c>
      <c r="H5469">
        <f t="shared" si="170"/>
        <v>1</v>
      </c>
      <c r="I5469">
        <f t="shared" si="171"/>
        <v>1</v>
      </c>
      <c r="J5469">
        <v>4</v>
      </c>
    </row>
    <row r="5470" spans="4:10" x14ac:dyDescent="0.3">
      <c r="D5470" t="s">
        <v>14</v>
      </c>
      <c r="E5470">
        <v>2</v>
      </c>
      <c r="G5470" t="s">
        <v>50</v>
      </c>
      <c r="H5470">
        <f t="shared" si="170"/>
        <v>3</v>
      </c>
      <c r="I5470">
        <f t="shared" si="171"/>
        <v>3</v>
      </c>
      <c r="J5470">
        <v>1</v>
      </c>
    </row>
    <row r="5471" spans="4:10" x14ac:dyDescent="0.3">
      <c r="D5471" t="s">
        <v>128</v>
      </c>
      <c r="E5471">
        <v>2</v>
      </c>
      <c r="G5471" t="s">
        <v>128</v>
      </c>
      <c r="H5471">
        <f t="shared" si="170"/>
        <v>2</v>
      </c>
      <c r="I5471">
        <f t="shared" si="171"/>
        <v>2</v>
      </c>
      <c r="J5471">
        <v>5</v>
      </c>
    </row>
    <row r="5472" spans="4:10" x14ac:dyDescent="0.3">
      <c r="D5472" t="s">
        <v>266</v>
      </c>
      <c r="E5472">
        <v>3</v>
      </c>
      <c r="G5472" t="s">
        <v>270</v>
      </c>
      <c r="H5472">
        <f t="shared" si="170"/>
        <v>2</v>
      </c>
      <c r="I5472">
        <f t="shared" si="171"/>
        <v>2</v>
      </c>
      <c r="J5472">
        <v>4</v>
      </c>
    </row>
    <row r="5473" spans="4:10" x14ac:dyDescent="0.3">
      <c r="D5473" t="s">
        <v>206</v>
      </c>
      <c r="E5473">
        <v>6</v>
      </c>
      <c r="G5473" t="s">
        <v>339</v>
      </c>
      <c r="H5473">
        <f t="shared" si="170"/>
        <v>4</v>
      </c>
      <c r="I5473">
        <f t="shared" si="171"/>
        <v>4</v>
      </c>
      <c r="J5473">
        <v>6</v>
      </c>
    </row>
    <row r="5474" spans="4:10" x14ac:dyDescent="0.3">
      <c r="D5474" t="s">
        <v>344</v>
      </c>
      <c r="E5474">
        <v>3</v>
      </c>
      <c r="G5474" t="s">
        <v>274</v>
      </c>
      <c r="H5474">
        <f t="shared" si="170"/>
        <v>4</v>
      </c>
      <c r="I5474">
        <f t="shared" si="171"/>
        <v>4</v>
      </c>
      <c r="J5474">
        <v>3</v>
      </c>
    </row>
    <row r="5475" spans="4:10" x14ac:dyDescent="0.3">
      <c r="D5475" t="s">
        <v>46</v>
      </c>
      <c r="E5475">
        <v>2</v>
      </c>
      <c r="G5475" t="s">
        <v>46</v>
      </c>
      <c r="H5475">
        <f t="shared" si="170"/>
        <v>2</v>
      </c>
      <c r="I5475">
        <f t="shared" si="171"/>
        <v>2</v>
      </c>
      <c r="J5475">
        <v>1</v>
      </c>
    </row>
    <row r="5476" spans="4:10" x14ac:dyDescent="0.3">
      <c r="D5476" t="s">
        <v>156</v>
      </c>
      <c r="E5476">
        <v>3</v>
      </c>
      <c r="G5476" t="s">
        <v>156</v>
      </c>
      <c r="H5476">
        <f t="shared" si="170"/>
        <v>3</v>
      </c>
      <c r="I5476">
        <f t="shared" si="171"/>
        <v>3</v>
      </c>
      <c r="J5476">
        <v>4</v>
      </c>
    </row>
    <row r="5477" spans="4:10" x14ac:dyDescent="0.3">
      <c r="D5477" t="s">
        <v>250</v>
      </c>
      <c r="E5477">
        <v>2</v>
      </c>
      <c r="G5477" t="s">
        <v>250</v>
      </c>
      <c r="H5477">
        <f t="shared" si="170"/>
        <v>2</v>
      </c>
      <c r="I5477">
        <f t="shared" si="171"/>
        <v>2</v>
      </c>
      <c r="J5477">
        <v>2</v>
      </c>
    </row>
    <row r="5478" spans="4:10" x14ac:dyDescent="0.3">
      <c r="D5478" t="s">
        <v>48</v>
      </c>
      <c r="E5478">
        <v>2</v>
      </c>
      <c r="G5478" t="s">
        <v>345</v>
      </c>
      <c r="H5478">
        <f t="shared" si="170"/>
        <v>6</v>
      </c>
      <c r="I5478">
        <f t="shared" si="171"/>
        <v>6</v>
      </c>
      <c r="J5478">
        <v>3</v>
      </c>
    </row>
    <row r="5479" spans="4:10" x14ac:dyDescent="0.3">
      <c r="D5479" t="s">
        <v>21</v>
      </c>
      <c r="E5479">
        <v>6</v>
      </c>
      <c r="G5479" t="s">
        <v>21</v>
      </c>
      <c r="H5479">
        <f t="shared" si="170"/>
        <v>6</v>
      </c>
      <c r="I5479">
        <f t="shared" si="171"/>
        <v>6</v>
      </c>
      <c r="J5479">
        <v>5</v>
      </c>
    </row>
    <row r="5480" spans="4:10" x14ac:dyDescent="0.3">
      <c r="D5480" t="s">
        <v>93</v>
      </c>
      <c r="E5480">
        <v>3</v>
      </c>
      <c r="G5480" t="s">
        <v>22</v>
      </c>
      <c r="H5480">
        <f t="shared" si="170"/>
        <v>1</v>
      </c>
      <c r="I5480">
        <f t="shared" si="171"/>
        <v>1</v>
      </c>
      <c r="J5480">
        <v>2</v>
      </c>
    </row>
    <row r="5481" spans="4:10" x14ac:dyDescent="0.3">
      <c r="G5481" t="s">
        <v>72</v>
      </c>
      <c r="H5481">
        <f t="shared" si="170"/>
        <v>3</v>
      </c>
      <c r="I5481">
        <f t="shared" si="171"/>
        <v>3</v>
      </c>
      <c r="J5481">
        <v>2</v>
      </c>
    </row>
    <row r="5482" spans="4:10" x14ac:dyDescent="0.3">
      <c r="D5482" t="s">
        <v>6</v>
      </c>
      <c r="E5482">
        <v>2</v>
      </c>
      <c r="G5482" t="s">
        <v>6</v>
      </c>
      <c r="H5482">
        <f t="shared" si="170"/>
        <v>2</v>
      </c>
      <c r="I5482">
        <f t="shared" si="171"/>
        <v>2</v>
      </c>
      <c r="J5482">
        <v>3</v>
      </c>
    </row>
    <row r="5483" spans="4:10" x14ac:dyDescent="0.3">
      <c r="D5483" t="s">
        <v>222</v>
      </c>
      <c r="E5483">
        <v>4</v>
      </c>
      <c r="G5483" t="s">
        <v>156</v>
      </c>
      <c r="H5483">
        <f t="shared" si="170"/>
        <v>3</v>
      </c>
      <c r="I5483">
        <f t="shared" si="171"/>
        <v>3</v>
      </c>
      <c r="J5483">
        <v>2</v>
      </c>
    </row>
    <row r="5484" spans="4:10" x14ac:dyDescent="0.3">
      <c r="D5484" t="s">
        <v>131</v>
      </c>
      <c r="E5484">
        <v>3</v>
      </c>
      <c r="G5484" t="s">
        <v>131</v>
      </c>
      <c r="H5484">
        <f t="shared" si="170"/>
        <v>3</v>
      </c>
      <c r="I5484">
        <f t="shared" si="171"/>
        <v>3</v>
      </c>
      <c r="J5484">
        <v>6</v>
      </c>
    </row>
    <row r="5485" spans="4:10" x14ac:dyDescent="0.3">
      <c r="D5485" t="s">
        <v>27</v>
      </c>
      <c r="E5485">
        <v>3</v>
      </c>
      <c r="G5485" t="s">
        <v>27</v>
      </c>
      <c r="H5485">
        <f t="shared" si="170"/>
        <v>3</v>
      </c>
      <c r="I5485">
        <f t="shared" si="171"/>
        <v>3</v>
      </c>
      <c r="J5485">
        <v>2</v>
      </c>
    </row>
    <row r="5486" spans="4:10" x14ac:dyDescent="0.3">
      <c r="D5486" t="s">
        <v>15</v>
      </c>
      <c r="E5486">
        <v>4</v>
      </c>
      <c r="G5486" t="s">
        <v>15</v>
      </c>
      <c r="H5486">
        <f t="shared" si="170"/>
        <v>4</v>
      </c>
      <c r="I5486">
        <f t="shared" si="171"/>
        <v>4</v>
      </c>
      <c r="J5486">
        <v>4</v>
      </c>
    </row>
    <row r="5487" spans="4:10" x14ac:dyDescent="0.3">
      <c r="D5487" t="s">
        <v>321</v>
      </c>
      <c r="E5487">
        <v>3</v>
      </c>
      <c r="G5487" t="s">
        <v>321</v>
      </c>
      <c r="H5487">
        <f t="shared" si="170"/>
        <v>3</v>
      </c>
      <c r="I5487">
        <f t="shared" si="171"/>
        <v>3</v>
      </c>
      <c r="J5487">
        <v>6</v>
      </c>
    </row>
    <row r="5488" spans="4:10" x14ac:dyDescent="0.3">
      <c r="D5488" t="s">
        <v>128</v>
      </c>
      <c r="E5488">
        <v>2</v>
      </c>
      <c r="G5488" t="s">
        <v>128</v>
      </c>
      <c r="H5488">
        <f t="shared" si="170"/>
        <v>2</v>
      </c>
      <c r="I5488">
        <f t="shared" si="171"/>
        <v>2</v>
      </c>
      <c r="J5488">
        <v>3</v>
      </c>
    </row>
    <row r="5489" spans="4:10" x14ac:dyDescent="0.3">
      <c r="D5489" t="s">
        <v>243</v>
      </c>
      <c r="E5489">
        <v>3</v>
      </c>
      <c r="G5489" t="s">
        <v>243</v>
      </c>
      <c r="H5489">
        <f t="shared" si="170"/>
        <v>3</v>
      </c>
      <c r="I5489">
        <f t="shared" si="171"/>
        <v>3</v>
      </c>
      <c r="J5489">
        <v>1</v>
      </c>
    </row>
    <row r="5490" spans="4:10" x14ac:dyDescent="0.3">
      <c r="D5490" t="s">
        <v>33</v>
      </c>
      <c r="E5490">
        <v>4</v>
      </c>
      <c r="G5490" t="s">
        <v>22</v>
      </c>
      <c r="H5490">
        <f t="shared" si="170"/>
        <v>1</v>
      </c>
      <c r="I5490">
        <f t="shared" si="171"/>
        <v>1</v>
      </c>
      <c r="J5490">
        <v>6</v>
      </c>
    </row>
    <row r="5491" spans="4:10" x14ac:dyDescent="0.3">
      <c r="D5491" t="s">
        <v>276</v>
      </c>
      <c r="E5491">
        <v>3</v>
      </c>
      <c r="G5491" t="s">
        <v>276</v>
      </c>
      <c r="H5491">
        <f t="shared" si="170"/>
        <v>3</v>
      </c>
      <c r="I5491">
        <f t="shared" si="171"/>
        <v>3</v>
      </c>
      <c r="J5491">
        <v>3</v>
      </c>
    </row>
    <row r="5492" spans="4:10" x14ac:dyDescent="0.3">
      <c r="D5492" t="s">
        <v>34</v>
      </c>
      <c r="E5492">
        <v>3</v>
      </c>
      <c r="G5492" t="s">
        <v>34</v>
      </c>
      <c r="H5492">
        <f t="shared" si="170"/>
        <v>3</v>
      </c>
      <c r="I5492">
        <f t="shared" si="171"/>
        <v>3</v>
      </c>
      <c r="J5492">
        <v>6</v>
      </c>
    </row>
    <row r="5493" spans="4:10" x14ac:dyDescent="0.3">
      <c r="D5493" t="s">
        <v>47</v>
      </c>
      <c r="E5493">
        <v>4</v>
      </c>
      <c r="G5493" t="s">
        <v>47</v>
      </c>
      <c r="H5493">
        <f t="shared" si="170"/>
        <v>4</v>
      </c>
      <c r="I5493">
        <f t="shared" si="171"/>
        <v>4</v>
      </c>
      <c r="J5493">
        <v>6</v>
      </c>
    </row>
    <row r="5494" spans="4:10" x14ac:dyDescent="0.3">
      <c r="D5494" t="s">
        <v>204</v>
      </c>
      <c r="E5494">
        <v>4</v>
      </c>
      <c r="G5494" t="s">
        <v>131</v>
      </c>
      <c r="H5494">
        <f t="shared" si="170"/>
        <v>3</v>
      </c>
      <c r="I5494">
        <f t="shared" si="171"/>
        <v>3</v>
      </c>
      <c r="J5494">
        <v>1</v>
      </c>
    </row>
    <row r="5495" spans="4:10" x14ac:dyDescent="0.3">
      <c r="D5495" t="s">
        <v>154</v>
      </c>
      <c r="E5495">
        <v>3</v>
      </c>
      <c r="G5495" t="s">
        <v>154</v>
      </c>
      <c r="H5495">
        <f t="shared" si="170"/>
        <v>3</v>
      </c>
      <c r="I5495">
        <f t="shared" si="171"/>
        <v>3</v>
      </c>
      <c r="J5495">
        <v>3</v>
      </c>
    </row>
    <row r="5496" spans="4:10" x14ac:dyDescent="0.3">
      <c r="D5496" t="s">
        <v>209</v>
      </c>
      <c r="E5496">
        <v>3</v>
      </c>
      <c r="G5496" t="s">
        <v>209</v>
      </c>
      <c r="H5496">
        <f t="shared" si="170"/>
        <v>3</v>
      </c>
      <c r="I5496">
        <f t="shared" si="171"/>
        <v>3</v>
      </c>
      <c r="J5496">
        <v>6</v>
      </c>
    </row>
    <row r="5497" spans="4:10" x14ac:dyDescent="0.3">
      <c r="D5497" t="s">
        <v>66</v>
      </c>
      <c r="E5497">
        <v>5</v>
      </c>
      <c r="G5497" t="s">
        <v>63</v>
      </c>
      <c r="H5497">
        <f t="shared" si="170"/>
        <v>5</v>
      </c>
      <c r="I5497">
        <f t="shared" si="171"/>
        <v>5</v>
      </c>
      <c r="J5497">
        <v>2</v>
      </c>
    </row>
    <row r="5498" spans="4:10" x14ac:dyDescent="0.3">
      <c r="D5498" t="s">
        <v>48</v>
      </c>
      <c r="E5498">
        <v>2</v>
      </c>
      <c r="G5498" t="s">
        <v>48</v>
      </c>
      <c r="H5498">
        <f t="shared" si="170"/>
        <v>2</v>
      </c>
      <c r="I5498">
        <f t="shared" si="171"/>
        <v>2</v>
      </c>
      <c r="J5498">
        <v>3</v>
      </c>
    </row>
    <row r="5499" spans="4:10" x14ac:dyDescent="0.3">
      <c r="D5499" t="s">
        <v>27</v>
      </c>
      <c r="E5499">
        <v>3</v>
      </c>
      <c r="G5499" t="s">
        <v>27</v>
      </c>
      <c r="H5499">
        <f t="shared" si="170"/>
        <v>3</v>
      </c>
      <c r="I5499">
        <f t="shared" si="171"/>
        <v>3</v>
      </c>
      <c r="J5499">
        <v>3</v>
      </c>
    </row>
    <row r="5500" spans="4:10" x14ac:dyDescent="0.3">
      <c r="D5500" t="s">
        <v>143</v>
      </c>
      <c r="E5500">
        <v>4</v>
      </c>
      <c r="G5500" t="s">
        <v>143</v>
      </c>
      <c r="H5500">
        <f t="shared" si="170"/>
        <v>4</v>
      </c>
      <c r="I5500">
        <f t="shared" si="171"/>
        <v>4</v>
      </c>
      <c r="J5500">
        <v>3</v>
      </c>
    </row>
    <row r="5501" spans="4:10" x14ac:dyDescent="0.3">
      <c r="D5501" t="s">
        <v>133</v>
      </c>
      <c r="E5501">
        <v>3</v>
      </c>
      <c r="G5501" t="s">
        <v>133</v>
      </c>
      <c r="H5501">
        <f t="shared" si="170"/>
        <v>3</v>
      </c>
      <c r="I5501">
        <f t="shared" si="171"/>
        <v>3</v>
      </c>
      <c r="J5501">
        <v>3</v>
      </c>
    </row>
    <row r="5502" spans="4:10" x14ac:dyDescent="0.3">
      <c r="D5502" t="s">
        <v>138</v>
      </c>
      <c r="E5502">
        <v>2</v>
      </c>
      <c r="G5502" t="s">
        <v>138</v>
      </c>
      <c r="H5502">
        <f t="shared" si="170"/>
        <v>2</v>
      </c>
      <c r="I5502">
        <f t="shared" si="171"/>
        <v>2</v>
      </c>
      <c r="J5502">
        <v>3</v>
      </c>
    </row>
    <row r="5503" spans="4:10" x14ac:dyDescent="0.3">
      <c r="D5503" t="s">
        <v>158</v>
      </c>
      <c r="E5503">
        <v>2</v>
      </c>
      <c r="G5503" t="s">
        <v>158</v>
      </c>
      <c r="H5503">
        <f t="shared" si="170"/>
        <v>2</v>
      </c>
      <c r="I5503">
        <f t="shared" si="171"/>
        <v>2</v>
      </c>
      <c r="J5503">
        <v>1</v>
      </c>
    </row>
    <row r="5504" spans="4:10" x14ac:dyDescent="0.3">
      <c r="D5504" t="s">
        <v>288</v>
      </c>
      <c r="E5504">
        <v>6</v>
      </c>
      <c r="G5504" t="s">
        <v>288</v>
      </c>
      <c r="H5504">
        <f t="shared" si="170"/>
        <v>6</v>
      </c>
      <c r="I5504">
        <f t="shared" si="171"/>
        <v>6</v>
      </c>
      <c r="J5504">
        <v>1</v>
      </c>
    </row>
    <row r="5505" spans="4:10" x14ac:dyDescent="0.3">
      <c r="D5505" t="s">
        <v>57</v>
      </c>
      <c r="E5505">
        <v>2</v>
      </c>
      <c r="G5505" t="s">
        <v>57</v>
      </c>
      <c r="H5505">
        <f t="shared" si="170"/>
        <v>2</v>
      </c>
      <c r="I5505">
        <f t="shared" si="171"/>
        <v>2</v>
      </c>
      <c r="J5505">
        <v>5</v>
      </c>
    </row>
    <row r="5506" spans="4:10" x14ac:dyDescent="0.3">
      <c r="D5506" t="s">
        <v>6</v>
      </c>
      <c r="E5506">
        <v>2</v>
      </c>
      <c r="G5506" t="s">
        <v>6</v>
      </c>
      <c r="H5506">
        <f t="shared" si="170"/>
        <v>2</v>
      </c>
      <c r="I5506">
        <f t="shared" si="171"/>
        <v>2</v>
      </c>
      <c r="J5506">
        <v>2</v>
      </c>
    </row>
    <row r="5507" spans="4:10" x14ac:dyDescent="0.3">
      <c r="D5507" t="s">
        <v>246</v>
      </c>
      <c r="E5507">
        <v>3</v>
      </c>
      <c r="G5507" t="s">
        <v>246</v>
      </c>
      <c r="H5507">
        <f t="shared" ref="H5507:H5570" si="172">VLOOKUP(G5507,A:C,3,)</f>
        <v>3</v>
      </c>
      <c r="I5507">
        <f t="shared" ref="I5507:I5570" si="173">_xlfn.IFNA(H5507,0)</f>
        <v>3</v>
      </c>
      <c r="J5507">
        <v>2</v>
      </c>
    </row>
    <row r="5508" spans="4:10" x14ac:dyDescent="0.3">
      <c r="D5508" t="s">
        <v>144</v>
      </c>
      <c r="E5508">
        <v>3</v>
      </c>
      <c r="G5508" t="s">
        <v>144</v>
      </c>
      <c r="H5508">
        <f t="shared" si="172"/>
        <v>3</v>
      </c>
      <c r="I5508">
        <f t="shared" si="173"/>
        <v>3</v>
      </c>
      <c r="J5508">
        <v>3</v>
      </c>
    </row>
    <row r="5509" spans="4:10" x14ac:dyDescent="0.3">
      <c r="D5509" t="s">
        <v>50</v>
      </c>
      <c r="E5509">
        <v>3</v>
      </c>
      <c r="G5509" t="s">
        <v>48</v>
      </c>
      <c r="H5509">
        <f t="shared" si="172"/>
        <v>2</v>
      </c>
      <c r="I5509">
        <f t="shared" si="173"/>
        <v>2</v>
      </c>
      <c r="J5509">
        <v>0</v>
      </c>
    </row>
    <row r="5510" spans="4:10" x14ac:dyDescent="0.3">
      <c r="D5510" t="s">
        <v>92</v>
      </c>
      <c r="E5510">
        <v>3</v>
      </c>
      <c r="G5510" t="s">
        <v>227</v>
      </c>
      <c r="H5510">
        <f t="shared" si="172"/>
        <v>4</v>
      </c>
      <c r="I5510">
        <f t="shared" si="173"/>
        <v>4</v>
      </c>
      <c r="J5510">
        <v>2</v>
      </c>
    </row>
    <row r="5511" spans="4:10" x14ac:dyDescent="0.3">
      <c r="D5511" t="s">
        <v>144</v>
      </c>
      <c r="E5511">
        <v>3</v>
      </c>
      <c r="G5511" t="s">
        <v>144</v>
      </c>
      <c r="H5511">
        <f t="shared" si="172"/>
        <v>3</v>
      </c>
      <c r="I5511">
        <f t="shared" si="173"/>
        <v>3</v>
      </c>
      <c r="J5511">
        <v>6</v>
      </c>
    </row>
    <row r="5512" spans="4:10" x14ac:dyDescent="0.3">
      <c r="D5512" t="s">
        <v>156</v>
      </c>
      <c r="E5512">
        <v>3</v>
      </c>
      <c r="G5512" t="s">
        <v>149</v>
      </c>
      <c r="H5512">
        <f t="shared" si="172"/>
        <v>4</v>
      </c>
      <c r="I5512">
        <f t="shared" si="173"/>
        <v>4</v>
      </c>
      <c r="J5512">
        <v>6</v>
      </c>
    </row>
    <row r="5513" spans="4:10" x14ac:dyDescent="0.3">
      <c r="D5513" t="s">
        <v>50</v>
      </c>
      <c r="E5513">
        <v>3</v>
      </c>
      <c r="G5513" t="s">
        <v>50</v>
      </c>
      <c r="H5513">
        <f t="shared" si="172"/>
        <v>3</v>
      </c>
      <c r="I5513">
        <f t="shared" si="173"/>
        <v>3</v>
      </c>
      <c r="J5513">
        <v>6</v>
      </c>
    </row>
    <row r="5514" spans="4:10" x14ac:dyDescent="0.3">
      <c r="D5514" t="s">
        <v>200</v>
      </c>
      <c r="E5514">
        <v>6</v>
      </c>
      <c r="G5514" t="s">
        <v>4</v>
      </c>
      <c r="H5514">
        <f t="shared" si="172"/>
        <v>4</v>
      </c>
      <c r="I5514">
        <f t="shared" si="173"/>
        <v>4</v>
      </c>
      <c r="J5514">
        <v>2</v>
      </c>
    </row>
    <row r="5515" spans="4:10" x14ac:dyDescent="0.3">
      <c r="D5515" t="s">
        <v>45</v>
      </c>
      <c r="E5515">
        <v>4</v>
      </c>
      <c r="G5515" t="s">
        <v>45</v>
      </c>
      <c r="H5515">
        <f t="shared" si="172"/>
        <v>4</v>
      </c>
      <c r="I5515">
        <f t="shared" si="173"/>
        <v>4</v>
      </c>
      <c r="J5515">
        <v>3</v>
      </c>
    </row>
    <row r="5516" spans="4:10" x14ac:dyDescent="0.3">
      <c r="D5516" t="s">
        <v>274</v>
      </c>
      <c r="E5516">
        <v>4</v>
      </c>
      <c r="G5516" t="s">
        <v>274</v>
      </c>
      <c r="H5516">
        <f t="shared" si="172"/>
        <v>4</v>
      </c>
      <c r="I5516">
        <f t="shared" si="173"/>
        <v>4</v>
      </c>
      <c r="J5516">
        <v>4</v>
      </c>
    </row>
    <row r="5517" spans="4:10" x14ac:dyDescent="0.3">
      <c r="D5517" t="s">
        <v>42</v>
      </c>
      <c r="E5517">
        <v>3</v>
      </c>
      <c r="G5517" t="s">
        <v>263</v>
      </c>
      <c r="H5517">
        <f t="shared" si="172"/>
        <v>6</v>
      </c>
      <c r="I5517">
        <f t="shared" si="173"/>
        <v>6</v>
      </c>
      <c r="J5517">
        <v>6</v>
      </c>
    </row>
    <row r="5518" spans="4:10" x14ac:dyDescent="0.3">
      <c r="D5518" t="s">
        <v>38</v>
      </c>
      <c r="E5518">
        <v>1</v>
      </c>
      <c r="G5518" t="s">
        <v>399</v>
      </c>
      <c r="H5518">
        <f t="shared" si="172"/>
        <v>4</v>
      </c>
      <c r="I5518">
        <f t="shared" si="173"/>
        <v>4</v>
      </c>
      <c r="J5518">
        <v>1</v>
      </c>
    </row>
    <row r="5519" spans="4:10" x14ac:dyDescent="0.3">
      <c r="D5519" t="s">
        <v>20</v>
      </c>
      <c r="E5519">
        <v>6</v>
      </c>
      <c r="G5519" t="s">
        <v>106</v>
      </c>
      <c r="H5519">
        <f t="shared" si="172"/>
        <v>3</v>
      </c>
      <c r="I5519">
        <f t="shared" si="173"/>
        <v>3</v>
      </c>
      <c r="J5519">
        <v>3</v>
      </c>
    </row>
    <row r="5520" spans="4:10" x14ac:dyDescent="0.3">
      <c r="D5520" t="s">
        <v>228</v>
      </c>
      <c r="E5520">
        <v>2</v>
      </c>
      <c r="G5520" t="s">
        <v>228</v>
      </c>
      <c r="H5520">
        <f t="shared" si="172"/>
        <v>2</v>
      </c>
      <c r="I5520">
        <f t="shared" si="173"/>
        <v>2</v>
      </c>
      <c r="J5520">
        <v>2</v>
      </c>
    </row>
    <row r="5521" spans="4:10" x14ac:dyDescent="0.3">
      <c r="D5521" t="s">
        <v>305</v>
      </c>
      <c r="E5521">
        <v>3</v>
      </c>
      <c r="G5521" t="s">
        <v>305</v>
      </c>
      <c r="H5521">
        <f t="shared" si="172"/>
        <v>3</v>
      </c>
      <c r="I5521">
        <f t="shared" si="173"/>
        <v>3</v>
      </c>
      <c r="J5521">
        <v>0</v>
      </c>
    </row>
    <row r="5522" spans="4:10" x14ac:dyDescent="0.3">
      <c r="D5522" t="s">
        <v>72</v>
      </c>
      <c r="E5522">
        <v>3</v>
      </c>
      <c r="G5522" t="s">
        <v>96</v>
      </c>
      <c r="H5522">
        <f t="shared" si="172"/>
        <v>2</v>
      </c>
      <c r="I5522">
        <f t="shared" si="173"/>
        <v>2</v>
      </c>
      <c r="J5522">
        <v>6</v>
      </c>
    </row>
    <row r="5523" spans="4:10" x14ac:dyDescent="0.3">
      <c r="D5523" t="s">
        <v>144</v>
      </c>
      <c r="E5523">
        <v>3</v>
      </c>
      <c r="G5523" t="s">
        <v>14</v>
      </c>
      <c r="H5523">
        <f t="shared" si="172"/>
        <v>2</v>
      </c>
      <c r="I5523">
        <f t="shared" si="173"/>
        <v>2</v>
      </c>
      <c r="J5523">
        <v>3</v>
      </c>
    </row>
    <row r="5524" spans="4:10" x14ac:dyDescent="0.3">
      <c r="D5524" t="s">
        <v>14</v>
      </c>
      <c r="E5524">
        <v>2</v>
      </c>
      <c r="G5524" t="s">
        <v>14</v>
      </c>
      <c r="H5524">
        <f t="shared" si="172"/>
        <v>2</v>
      </c>
      <c r="I5524">
        <f t="shared" si="173"/>
        <v>2</v>
      </c>
      <c r="J5524">
        <v>2</v>
      </c>
    </row>
    <row r="5525" spans="4:10" x14ac:dyDescent="0.3">
      <c r="D5525" t="s">
        <v>174</v>
      </c>
      <c r="E5525">
        <v>4</v>
      </c>
      <c r="G5525" t="s">
        <v>174</v>
      </c>
      <c r="H5525">
        <f t="shared" si="172"/>
        <v>4</v>
      </c>
      <c r="I5525">
        <f t="shared" si="173"/>
        <v>4</v>
      </c>
      <c r="J5525">
        <v>2</v>
      </c>
    </row>
    <row r="5526" spans="4:10" x14ac:dyDescent="0.3">
      <c r="D5526" t="s">
        <v>123</v>
      </c>
      <c r="E5526">
        <v>3</v>
      </c>
      <c r="G5526" t="s">
        <v>123</v>
      </c>
      <c r="H5526">
        <f t="shared" si="172"/>
        <v>3</v>
      </c>
      <c r="I5526">
        <f t="shared" si="173"/>
        <v>3</v>
      </c>
      <c r="J5526">
        <v>2</v>
      </c>
    </row>
    <row r="5527" spans="4:10" x14ac:dyDescent="0.3">
      <c r="D5527" t="s">
        <v>210</v>
      </c>
      <c r="E5527">
        <v>6</v>
      </c>
      <c r="G5527" t="s">
        <v>210</v>
      </c>
      <c r="H5527">
        <f t="shared" si="172"/>
        <v>6</v>
      </c>
      <c r="I5527">
        <f t="shared" si="173"/>
        <v>6</v>
      </c>
      <c r="J5527">
        <v>0</v>
      </c>
    </row>
    <row r="5528" spans="4:10" x14ac:dyDescent="0.3">
      <c r="D5528" t="s">
        <v>55</v>
      </c>
      <c r="E5528">
        <v>2</v>
      </c>
      <c r="G5528" t="s">
        <v>55</v>
      </c>
      <c r="H5528">
        <f t="shared" si="172"/>
        <v>2</v>
      </c>
      <c r="I5528">
        <f t="shared" si="173"/>
        <v>2</v>
      </c>
      <c r="J5528">
        <v>3</v>
      </c>
    </row>
    <row r="5529" spans="4:10" x14ac:dyDescent="0.3">
      <c r="D5529" t="s">
        <v>38</v>
      </c>
      <c r="E5529">
        <v>1</v>
      </c>
      <c r="G5529" t="s">
        <v>38</v>
      </c>
      <c r="H5529">
        <f t="shared" si="172"/>
        <v>1</v>
      </c>
      <c r="I5529">
        <f t="shared" si="173"/>
        <v>1</v>
      </c>
      <c r="J5529">
        <v>0</v>
      </c>
    </row>
    <row r="5530" spans="4:10" x14ac:dyDescent="0.3">
      <c r="D5530" t="s">
        <v>257</v>
      </c>
      <c r="E5530">
        <v>3</v>
      </c>
      <c r="G5530" t="s">
        <v>257</v>
      </c>
      <c r="H5530">
        <f t="shared" si="172"/>
        <v>3</v>
      </c>
      <c r="I5530">
        <f t="shared" si="173"/>
        <v>3</v>
      </c>
      <c r="J5530">
        <v>3</v>
      </c>
    </row>
    <row r="5531" spans="4:10" x14ac:dyDescent="0.3">
      <c r="D5531" t="s">
        <v>251</v>
      </c>
      <c r="E5531">
        <v>3</v>
      </c>
      <c r="G5531" t="s">
        <v>251</v>
      </c>
      <c r="H5531">
        <f t="shared" si="172"/>
        <v>3</v>
      </c>
      <c r="I5531">
        <f t="shared" si="173"/>
        <v>3</v>
      </c>
      <c r="J5531">
        <v>2</v>
      </c>
    </row>
    <row r="5532" spans="4:10" x14ac:dyDescent="0.3">
      <c r="D5532" t="s">
        <v>90</v>
      </c>
      <c r="E5532">
        <v>3</v>
      </c>
      <c r="G5532" t="s">
        <v>90</v>
      </c>
      <c r="H5532">
        <f t="shared" si="172"/>
        <v>3</v>
      </c>
      <c r="I5532">
        <f t="shared" si="173"/>
        <v>3</v>
      </c>
      <c r="J5532">
        <v>4</v>
      </c>
    </row>
    <row r="5533" spans="4:10" x14ac:dyDescent="0.3">
      <c r="D5533" t="s">
        <v>227</v>
      </c>
      <c r="E5533">
        <v>4</v>
      </c>
      <c r="G5533" t="s">
        <v>227</v>
      </c>
      <c r="H5533">
        <f t="shared" si="172"/>
        <v>4</v>
      </c>
      <c r="I5533">
        <f t="shared" si="173"/>
        <v>4</v>
      </c>
      <c r="J5533">
        <v>4</v>
      </c>
    </row>
    <row r="5534" spans="4:10" x14ac:dyDescent="0.3">
      <c r="D5534" t="s">
        <v>91</v>
      </c>
      <c r="E5534">
        <v>6</v>
      </c>
      <c r="G5534" t="s">
        <v>316</v>
      </c>
      <c r="H5534">
        <f t="shared" si="172"/>
        <v>6</v>
      </c>
      <c r="I5534">
        <f t="shared" si="173"/>
        <v>6</v>
      </c>
      <c r="J5534">
        <v>2</v>
      </c>
    </row>
    <row r="5535" spans="4:10" x14ac:dyDescent="0.3">
      <c r="D5535" t="s">
        <v>49</v>
      </c>
      <c r="E5535">
        <v>4</v>
      </c>
      <c r="G5535" t="s">
        <v>49</v>
      </c>
      <c r="H5535">
        <f t="shared" si="172"/>
        <v>4</v>
      </c>
      <c r="I5535">
        <f t="shared" si="173"/>
        <v>4</v>
      </c>
      <c r="J5535">
        <v>4</v>
      </c>
    </row>
    <row r="5536" spans="4:10" x14ac:dyDescent="0.3">
      <c r="D5536" t="s">
        <v>263</v>
      </c>
      <c r="E5536">
        <v>6</v>
      </c>
      <c r="G5536" t="s">
        <v>263</v>
      </c>
      <c r="H5536">
        <f t="shared" si="172"/>
        <v>6</v>
      </c>
      <c r="I5536">
        <f t="shared" si="173"/>
        <v>6</v>
      </c>
      <c r="J5536">
        <v>3</v>
      </c>
    </row>
    <row r="5537" spans="4:10" x14ac:dyDescent="0.3">
      <c r="D5537" t="s">
        <v>48</v>
      </c>
      <c r="E5537">
        <v>2</v>
      </c>
      <c r="G5537" t="s">
        <v>345</v>
      </c>
      <c r="H5537">
        <f t="shared" si="172"/>
        <v>6</v>
      </c>
      <c r="I5537">
        <f t="shared" si="173"/>
        <v>6</v>
      </c>
      <c r="J5537">
        <v>3</v>
      </c>
    </row>
    <row r="5538" spans="4:10" x14ac:dyDescent="0.3">
      <c r="D5538" t="s">
        <v>319</v>
      </c>
      <c r="E5538">
        <v>3</v>
      </c>
      <c r="G5538" t="s">
        <v>319</v>
      </c>
      <c r="H5538">
        <f t="shared" si="172"/>
        <v>3</v>
      </c>
      <c r="I5538">
        <f t="shared" si="173"/>
        <v>3</v>
      </c>
      <c r="J5538">
        <v>2</v>
      </c>
    </row>
    <row r="5539" spans="4:10" x14ac:dyDescent="0.3">
      <c r="D5539" t="s">
        <v>85</v>
      </c>
      <c r="E5539">
        <v>4</v>
      </c>
      <c r="G5539" t="s">
        <v>156</v>
      </c>
      <c r="H5539">
        <f t="shared" si="172"/>
        <v>3</v>
      </c>
      <c r="I5539">
        <f t="shared" si="173"/>
        <v>3</v>
      </c>
      <c r="J5539">
        <v>6</v>
      </c>
    </row>
    <row r="5540" spans="4:10" x14ac:dyDescent="0.3">
      <c r="D5540" t="s">
        <v>172</v>
      </c>
      <c r="E5540">
        <v>2</v>
      </c>
      <c r="G5540" t="s">
        <v>172</v>
      </c>
      <c r="H5540">
        <f t="shared" si="172"/>
        <v>2</v>
      </c>
      <c r="I5540">
        <f t="shared" si="173"/>
        <v>2</v>
      </c>
      <c r="J5540">
        <v>4</v>
      </c>
    </row>
    <row r="5541" spans="4:10" x14ac:dyDescent="0.3">
      <c r="D5541" t="s">
        <v>42</v>
      </c>
      <c r="E5541">
        <v>3</v>
      </c>
      <c r="G5541" t="s">
        <v>96</v>
      </c>
      <c r="H5541">
        <f t="shared" si="172"/>
        <v>2</v>
      </c>
      <c r="I5541">
        <f t="shared" si="173"/>
        <v>2</v>
      </c>
      <c r="J5541">
        <v>1</v>
      </c>
    </row>
    <row r="5542" spans="4:10" x14ac:dyDescent="0.3">
      <c r="H5542" t="e">
        <f t="shared" si="172"/>
        <v>#N/A</v>
      </c>
      <c r="I5542">
        <f t="shared" si="173"/>
        <v>0</v>
      </c>
      <c r="J5542">
        <v>4</v>
      </c>
    </row>
    <row r="5543" spans="4:10" x14ac:dyDescent="0.3">
      <c r="D5543" t="s">
        <v>343</v>
      </c>
      <c r="E5543">
        <v>4</v>
      </c>
      <c r="G5543" t="s">
        <v>343</v>
      </c>
      <c r="H5543">
        <f t="shared" si="172"/>
        <v>4</v>
      </c>
      <c r="I5543">
        <f t="shared" si="173"/>
        <v>4</v>
      </c>
      <c r="J5543">
        <v>3</v>
      </c>
    </row>
    <row r="5544" spans="4:10" x14ac:dyDescent="0.3">
      <c r="D5544" t="s">
        <v>182</v>
      </c>
      <c r="E5544">
        <v>1</v>
      </c>
      <c r="G5544" t="s">
        <v>182</v>
      </c>
      <c r="H5544">
        <f t="shared" si="172"/>
        <v>1</v>
      </c>
      <c r="I5544">
        <f t="shared" si="173"/>
        <v>1</v>
      </c>
      <c r="J5544">
        <v>2</v>
      </c>
    </row>
    <row r="5545" spans="4:10" x14ac:dyDescent="0.3">
      <c r="D5545" t="s">
        <v>6</v>
      </c>
      <c r="E5545">
        <v>2</v>
      </c>
      <c r="G5545" t="s">
        <v>6</v>
      </c>
      <c r="H5545">
        <f t="shared" si="172"/>
        <v>2</v>
      </c>
      <c r="I5545">
        <f t="shared" si="173"/>
        <v>2</v>
      </c>
      <c r="J5545">
        <v>3</v>
      </c>
    </row>
    <row r="5546" spans="4:10" x14ac:dyDescent="0.3">
      <c r="D5546" t="s">
        <v>6</v>
      </c>
      <c r="E5546">
        <v>2</v>
      </c>
      <c r="G5546" t="s">
        <v>6</v>
      </c>
      <c r="H5546">
        <f t="shared" si="172"/>
        <v>2</v>
      </c>
      <c r="I5546">
        <f t="shared" si="173"/>
        <v>2</v>
      </c>
      <c r="J5546">
        <v>4</v>
      </c>
    </row>
    <row r="5547" spans="4:10" x14ac:dyDescent="0.3">
      <c r="D5547" t="s">
        <v>47</v>
      </c>
      <c r="E5547">
        <v>4</v>
      </c>
      <c r="G5547" t="s">
        <v>14</v>
      </c>
      <c r="H5547">
        <f t="shared" si="172"/>
        <v>2</v>
      </c>
      <c r="I5547">
        <f t="shared" si="173"/>
        <v>2</v>
      </c>
      <c r="J5547">
        <v>3</v>
      </c>
    </row>
    <row r="5548" spans="4:10" x14ac:dyDescent="0.3">
      <c r="D5548" t="s">
        <v>322</v>
      </c>
      <c r="E5548">
        <v>2</v>
      </c>
      <c r="G5548" t="s">
        <v>322</v>
      </c>
      <c r="H5548">
        <f t="shared" si="172"/>
        <v>2</v>
      </c>
      <c r="I5548">
        <f t="shared" si="173"/>
        <v>2</v>
      </c>
      <c r="J5548">
        <v>4</v>
      </c>
    </row>
    <row r="5549" spans="4:10" x14ac:dyDescent="0.3">
      <c r="D5549" t="s">
        <v>257</v>
      </c>
      <c r="E5549">
        <v>3</v>
      </c>
      <c r="G5549" t="s">
        <v>257</v>
      </c>
      <c r="H5549">
        <f t="shared" si="172"/>
        <v>3</v>
      </c>
      <c r="I5549">
        <f t="shared" si="173"/>
        <v>3</v>
      </c>
      <c r="J5549">
        <v>1</v>
      </c>
    </row>
    <row r="5550" spans="4:10" x14ac:dyDescent="0.3">
      <c r="D5550" t="s">
        <v>8</v>
      </c>
      <c r="E5550">
        <v>6</v>
      </c>
      <c r="G5550" t="s">
        <v>217</v>
      </c>
      <c r="H5550">
        <f t="shared" si="172"/>
        <v>3</v>
      </c>
      <c r="I5550">
        <f t="shared" si="173"/>
        <v>3</v>
      </c>
      <c r="J5550">
        <v>6</v>
      </c>
    </row>
    <row r="5551" spans="4:10" x14ac:dyDescent="0.3">
      <c r="D5551" t="s">
        <v>7</v>
      </c>
      <c r="E5551">
        <v>4</v>
      </c>
      <c r="G5551" t="s">
        <v>12</v>
      </c>
      <c r="H5551">
        <f t="shared" si="172"/>
        <v>1</v>
      </c>
      <c r="I5551">
        <f t="shared" si="173"/>
        <v>1</v>
      </c>
      <c r="J5551">
        <v>3</v>
      </c>
    </row>
    <row r="5552" spans="4:10" x14ac:dyDescent="0.3">
      <c r="D5552" t="s">
        <v>54</v>
      </c>
      <c r="E5552">
        <v>6</v>
      </c>
      <c r="G5552" t="s">
        <v>54</v>
      </c>
      <c r="H5552">
        <f t="shared" si="172"/>
        <v>6</v>
      </c>
      <c r="I5552">
        <f t="shared" si="173"/>
        <v>6</v>
      </c>
      <c r="J5552">
        <v>4</v>
      </c>
    </row>
    <row r="5553" spans="4:10" x14ac:dyDescent="0.3">
      <c r="D5553" t="s">
        <v>101</v>
      </c>
      <c r="E5553">
        <v>3</v>
      </c>
      <c r="G5553" t="s">
        <v>101</v>
      </c>
      <c r="H5553">
        <f t="shared" si="172"/>
        <v>3</v>
      </c>
      <c r="I5553">
        <f t="shared" si="173"/>
        <v>3</v>
      </c>
      <c r="J5553">
        <v>4</v>
      </c>
    </row>
    <row r="5554" spans="4:10" x14ac:dyDescent="0.3">
      <c r="D5554" t="s">
        <v>228</v>
      </c>
      <c r="E5554">
        <v>2</v>
      </c>
      <c r="G5554" t="s">
        <v>228</v>
      </c>
      <c r="H5554">
        <f t="shared" si="172"/>
        <v>2</v>
      </c>
      <c r="I5554">
        <f t="shared" si="173"/>
        <v>2</v>
      </c>
      <c r="J5554">
        <v>1</v>
      </c>
    </row>
    <row r="5555" spans="4:10" x14ac:dyDescent="0.3">
      <c r="D5555" t="s">
        <v>106</v>
      </c>
      <c r="E5555">
        <v>3</v>
      </c>
      <c r="G5555" t="s">
        <v>101</v>
      </c>
      <c r="H5555">
        <f t="shared" si="172"/>
        <v>3</v>
      </c>
      <c r="I5555">
        <f t="shared" si="173"/>
        <v>3</v>
      </c>
      <c r="J5555">
        <v>4</v>
      </c>
    </row>
    <row r="5556" spans="4:10" x14ac:dyDescent="0.3">
      <c r="D5556" t="s">
        <v>220</v>
      </c>
      <c r="E5556">
        <v>2</v>
      </c>
      <c r="G5556" t="s">
        <v>220</v>
      </c>
      <c r="H5556">
        <f t="shared" si="172"/>
        <v>2</v>
      </c>
      <c r="I5556">
        <f t="shared" si="173"/>
        <v>2</v>
      </c>
      <c r="J5556">
        <v>4</v>
      </c>
    </row>
    <row r="5557" spans="4:10" x14ac:dyDescent="0.3">
      <c r="D5557" t="s">
        <v>263</v>
      </c>
      <c r="E5557">
        <v>6</v>
      </c>
      <c r="G5557" t="s">
        <v>263</v>
      </c>
      <c r="H5557">
        <f t="shared" si="172"/>
        <v>6</v>
      </c>
      <c r="I5557">
        <f t="shared" si="173"/>
        <v>6</v>
      </c>
      <c r="J5557">
        <v>0</v>
      </c>
    </row>
    <row r="5558" spans="4:10" x14ac:dyDescent="0.3">
      <c r="D5558" t="s">
        <v>52</v>
      </c>
      <c r="E5558">
        <v>4</v>
      </c>
      <c r="G5558" t="s">
        <v>52</v>
      </c>
      <c r="H5558">
        <f t="shared" si="172"/>
        <v>4</v>
      </c>
      <c r="I5558">
        <f t="shared" si="173"/>
        <v>4</v>
      </c>
      <c r="J5558">
        <v>1</v>
      </c>
    </row>
    <row r="5559" spans="4:10" x14ac:dyDescent="0.3">
      <c r="D5559" t="s">
        <v>127</v>
      </c>
      <c r="E5559">
        <v>3</v>
      </c>
      <c r="G5559" t="s">
        <v>128</v>
      </c>
      <c r="H5559">
        <f t="shared" si="172"/>
        <v>2</v>
      </c>
      <c r="I5559">
        <f t="shared" si="173"/>
        <v>2</v>
      </c>
      <c r="J5559">
        <v>6</v>
      </c>
    </row>
    <row r="5560" spans="4:10" x14ac:dyDescent="0.3">
      <c r="D5560" t="s">
        <v>187</v>
      </c>
      <c r="E5560">
        <v>6</v>
      </c>
      <c r="G5560" t="s">
        <v>187</v>
      </c>
      <c r="H5560">
        <f t="shared" si="172"/>
        <v>6</v>
      </c>
      <c r="I5560">
        <f t="shared" si="173"/>
        <v>6</v>
      </c>
      <c r="J5560">
        <v>3</v>
      </c>
    </row>
    <row r="5561" spans="4:10" x14ac:dyDescent="0.3">
      <c r="D5561" t="s">
        <v>98</v>
      </c>
      <c r="E5561">
        <v>6</v>
      </c>
      <c r="G5561" t="s">
        <v>98</v>
      </c>
      <c r="H5561">
        <f t="shared" si="172"/>
        <v>6</v>
      </c>
      <c r="I5561">
        <f t="shared" si="173"/>
        <v>6</v>
      </c>
      <c r="J5561">
        <v>3</v>
      </c>
    </row>
    <row r="5562" spans="4:10" x14ac:dyDescent="0.3">
      <c r="D5562" t="s">
        <v>80</v>
      </c>
      <c r="E5562">
        <v>1</v>
      </c>
      <c r="G5562" t="s">
        <v>9</v>
      </c>
      <c r="H5562">
        <f t="shared" si="172"/>
        <v>6</v>
      </c>
      <c r="I5562">
        <f t="shared" si="173"/>
        <v>6</v>
      </c>
      <c r="J5562">
        <v>6</v>
      </c>
    </row>
    <row r="5563" spans="4:10" x14ac:dyDescent="0.3">
      <c r="D5563" t="s">
        <v>346</v>
      </c>
      <c r="E5563">
        <v>3</v>
      </c>
      <c r="G5563" t="s">
        <v>346</v>
      </c>
      <c r="H5563">
        <f t="shared" si="172"/>
        <v>3</v>
      </c>
      <c r="I5563">
        <f t="shared" si="173"/>
        <v>3</v>
      </c>
      <c r="J5563">
        <v>1</v>
      </c>
    </row>
    <row r="5564" spans="4:10" x14ac:dyDescent="0.3">
      <c r="D5564" t="s">
        <v>56</v>
      </c>
      <c r="E5564">
        <v>3</v>
      </c>
      <c r="G5564" t="s">
        <v>54</v>
      </c>
      <c r="H5564">
        <f t="shared" si="172"/>
        <v>6</v>
      </c>
      <c r="I5564">
        <f t="shared" si="173"/>
        <v>6</v>
      </c>
      <c r="J5564">
        <v>3</v>
      </c>
    </row>
    <row r="5565" spans="4:10" x14ac:dyDescent="0.3">
      <c r="D5565" t="s">
        <v>80</v>
      </c>
      <c r="E5565">
        <v>1</v>
      </c>
      <c r="G5565" t="s">
        <v>80</v>
      </c>
      <c r="H5565">
        <f t="shared" si="172"/>
        <v>1</v>
      </c>
      <c r="I5565">
        <f t="shared" si="173"/>
        <v>1</v>
      </c>
      <c r="J5565">
        <v>2</v>
      </c>
    </row>
    <row r="5566" spans="4:10" x14ac:dyDescent="0.3">
      <c r="D5566" t="s">
        <v>81</v>
      </c>
      <c r="E5566">
        <v>5</v>
      </c>
      <c r="G5566" t="s">
        <v>289</v>
      </c>
      <c r="H5566">
        <f t="shared" si="172"/>
        <v>6</v>
      </c>
      <c r="I5566">
        <f t="shared" si="173"/>
        <v>6</v>
      </c>
      <c r="J5566">
        <v>2</v>
      </c>
    </row>
    <row r="5567" spans="4:10" x14ac:dyDescent="0.3">
      <c r="D5567" t="s">
        <v>98</v>
      </c>
      <c r="E5567">
        <v>6</v>
      </c>
      <c r="G5567" t="s">
        <v>98</v>
      </c>
      <c r="H5567">
        <f t="shared" si="172"/>
        <v>6</v>
      </c>
      <c r="I5567">
        <f t="shared" si="173"/>
        <v>6</v>
      </c>
      <c r="J5567">
        <v>3</v>
      </c>
    </row>
    <row r="5568" spans="4:10" x14ac:dyDescent="0.3">
      <c r="D5568" t="s">
        <v>106</v>
      </c>
      <c r="E5568">
        <v>3</v>
      </c>
      <c r="G5568" t="s">
        <v>106</v>
      </c>
      <c r="H5568">
        <f t="shared" si="172"/>
        <v>3</v>
      </c>
      <c r="I5568">
        <f t="shared" si="173"/>
        <v>3</v>
      </c>
      <c r="J5568">
        <v>4</v>
      </c>
    </row>
    <row r="5569" spans="4:10" x14ac:dyDescent="0.3">
      <c r="D5569" t="s">
        <v>54</v>
      </c>
      <c r="E5569">
        <v>6</v>
      </c>
      <c r="G5569" t="s">
        <v>54</v>
      </c>
      <c r="H5569">
        <f t="shared" si="172"/>
        <v>6</v>
      </c>
      <c r="I5569">
        <f t="shared" si="173"/>
        <v>6</v>
      </c>
      <c r="J5569">
        <v>4</v>
      </c>
    </row>
    <row r="5570" spans="4:10" x14ac:dyDescent="0.3">
      <c r="D5570" t="s">
        <v>135</v>
      </c>
      <c r="E5570">
        <v>6</v>
      </c>
      <c r="G5570" t="s">
        <v>135</v>
      </c>
      <c r="H5570">
        <f t="shared" si="172"/>
        <v>6</v>
      </c>
      <c r="I5570">
        <f t="shared" si="173"/>
        <v>6</v>
      </c>
      <c r="J5570">
        <v>2</v>
      </c>
    </row>
    <row r="5571" spans="4:10" x14ac:dyDescent="0.3">
      <c r="D5571" t="s">
        <v>16</v>
      </c>
      <c r="E5571">
        <v>2</v>
      </c>
      <c r="G5571" t="s">
        <v>16</v>
      </c>
      <c r="H5571">
        <f t="shared" ref="H5571:H5634" si="174">VLOOKUP(G5571,A:C,3,)</f>
        <v>2</v>
      </c>
      <c r="I5571">
        <f t="shared" ref="I5571:I5634" si="175">_xlfn.IFNA(H5571,0)</f>
        <v>2</v>
      </c>
      <c r="J5571">
        <v>6</v>
      </c>
    </row>
    <row r="5572" spans="4:10" x14ac:dyDescent="0.3">
      <c r="D5572" t="s">
        <v>232</v>
      </c>
      <c r="E5572">
        <v>3</v>
      </c>
      <c r="G5572" t="s">
        <v>232</v>
      </c>
      <c r="H5572">
        <f t="shared" si="174"/>
        <v>3</v>
      </c>
      <c r="I5572">
        <f t="shared" si="175"/>
        <v>3</v>
      </c>
      <c r="J5572">
        <v>3</v>
      </c>
    </row>
    <row r="5573" spans="4:10" x14ac:dyDescent="0.3">
      <c r="D5573" t="s">
        <v>254</v>
      </c>
      <c r="E5573">
        <v>3</v>
      </c>
      <c r="G5573" t="s">
        <v>184</v>
      </c>
      <c r="H5573">
        <f t="shared" si="174"/>
        <v>6</v>
      </c>
      <c r="I5573">
        <f t="shared" si="175"/>
        <v>6</v>
      </c>
      <c r="J5573">
        <v>3</v>
      </c>
    </row>
    <row r="5574" spans="4:10" x14ac:dyDescent="0.3">
      <c r="D5574" t="s">
        <v>18</v>
      </c>
      <c r="E5574">
        <v>4</v>
      </c>
      <c r="G5574" t="s">
        <v>18</v>
      </c>
      <c r="H5574">
        <f t="shared" si="174"/>
        <v>4</v>
      </c>
      <c r="I5574">
        <f t="shared" si="175"/>
        <v>4</v>
      </c>
      <c r="J5574">
        <v>2</v>
      </c>
    </row>
    <row r="5575" spans="4:10" x14ac:dyDescent="0.3">
      <c r="D5575" t="s">
        <v>399</v>
      </c>
      <c r="E5575">
        <v>4</v>
      </c>
      <c r="G5575" t="s">
        <v>399</v>
      </c>
      <c r="H5575">
        <f t="shared" si="174"/>
        <v>4</v>
      </c>
      <c r="I5575">
        <f t="shared" si="175"/>
        <v>4</v>
      </c>
      <c r="J5575">
        <v>4</v>
      </c>
    </row>
    <row r="5576" spans="4:10" x14ac:dyDescent="0.3">
      <c r="D5576" t="s">
        <v>38</v>
      </c>
      <c r="E5576">
        <v>1</v>
      </c>
      <c r="G5576" t="s">
        <v>38</v>
      </c>
      <c r="H5576">
        <f t="shared" si="174"/>
        <v>1</v>
      </c>
      <c r="I5576">
        <f t="shared" si="175"/>
        <v>1</v>
      </c>
      <c r="J5576">
        <v>6</v>
      </c>
    </row>
    <row r="5577" spans="4:10" x14ac:dyDescent="0.3">
      <c r="D5577" t="s">
        <v>44</v>
      </c>
      <c r="E5577">
        <v>4</v>
      </c>
      <c r="G5577" t="s">
        <v>44</v>
      </c>
      <c r="H5577">
        <f t="shared" si="174"/>
        <v>4</v>
      </c>
      <c r="I5577">
        <f t="shared" si="175"/>
        <v>4</v>
      </c>
      <c r="J5577">
        <v>2</v>
      </c>
    </row>
    <row r="5578" spans="4:10" x14ac:dyDescent="0.3">
      <c r="D5578" t="s">
        <v>72</v>
      </c>
      <c r="E5578">
        <v>3</v>
      </c>
      <c r="G5578" t="s">
        <v>72</v>
      </c>
      <c r="H5578">
        <f t="shared" si="174"/>
        <v>3</v>
      </c>
      <c r="I5578">
        <f t="shared" si="175"/>
        <v>3</v>
      </c>
      <c r="J5578">
        <v>6</v>
      </c>
    </row>
    <row r="5579" spans="4:10" x14ac:dyDescent="0.3">
      <c r="D5579" t="s">
        <v>284</v>
      </c>
      <c r="E5579">
        <v>3</v>
      </c>
      <c r="G5579" t="s">
        <v>284</v>
      </c>
      <c r="H5579">
        <f t="shared" si="174"/>
        <v>3</v>
      </c>
      <c r="I5579">
        <f t="shared" si="175"/>
        <v>3</v>
      </c>
      <c r="J5579">
        <v>1</v>
      </c>
    </row>
    <row r="5580" spans="4:10" x14ac:dyDescent="0.3">
      <c r="D5580" t="s">
        <v>243</v>
      </c>
      <c r="E5580">
        <v>3</v>
      </c>
      <c r="G5580" t="s">
        <v>243</v>
      </c>
      <c r="H5580">
        <f t="shared" si="174"/>
        <v>3</v>
      </c>
      <c r="I5580">
        <f t="shared" si="175"/>
        <v>3</v>
      </c>
      <c r="J5580">
        <v>2</v>
      </c>
    </row>
    <row r="5581" spans="4:10" x14ac:dyDescent="0.3">
      <c r="D5581" t="s">
        <v>129</v>
      </c>
      <c r="E5581">
        <v>6</v>
      </c>
      <c r="G5581" t="s">
        <v>129</v>
      </c>
      <c r="H5581">
        <f t="shared" si="174"/>
        <v>6</v>
      </c>
      <c r="I5581">
        <f t="shared" si="175"/>
        <v>6</v>
      </c>
      <c r="J5581">
        <v>4</v>
      </c>
    </row>
    <row r="5582" spans="4:10" x14ac:dyDescent="0.3">
      <c r="D5582" t="s">
        <v>96</v>
      </c>
      <c r="E5582">
        <v>2</v>
      </c>
      <c r="G5582" t="s">
        <v>96</v>
      </c>
      <c r="H5582">
        <f t="shared" si="174"/>
        <v>2</v>
      </c>
      <c r="I5582">
        <f t="shared" si="175"/>
        <v>2</v>
      </c>
      <c r="J5582">
        <v>3</v>
      </c>
    </row>
    <row r="5583" spans="4:10" x14ac:dyDescent="0.3">
      <c r="D5583" t="s">
        <v>257</v>
      </c>
      <c r="E5583">
        <v>3</v>
      </c>
      <c r="G5583" t="s">
        <v>257</v>
      </c>
      <c r="H5583">
        <f t="shared" si="174"/>
        <v>3</v>
      </c>
      <c r="I5583">
        <f t="shared" si="175"/>
        <v>3</v>
      </c>
      <c r="J5583">
        <v>3</v>
      </c>
    </row>
    <row r="5584" spans="4:10" x14ac:dyDescent="0.3">
      <c r="D5584" t="s">
        <v>56</v>
      </c>
      <c r="E5584">
        <v>3</v>
      </c>
      <c r="G5584" t="s">
        <v>56</v>
      </c>
      <c r="H5584">
        <f t="shared" si="174"/>
        <v>3</v>
      </c>
      <c r="I5584">
        <f t="shared" si="175"/>
        <v>3</v>
      </c>
      <c r="J5584">
        <v>3</v>
      </c>
    </row>
    <row r="5585" spans="4:10" x14ac:dyDescent="0.3">
      <c r="D5585" t="s">
        <v>270</v>
      </c>
      <c r="E5585">
        <v>2</v>
      </c>
      <c r="G5585" t="s">
        <v>270</v>
      </c>
      <c r="H5585">
        <f t="shared" si="174"/>
        <v>2</v>
      </c>
      <c r="I5585">
        <f t="shared" si="175"/>
        <v>2</v>
      </c>
      <c r="J5585">
        <v>4</v>
      </c>
    </row>
    <row r="5586" spans="4:10" x14ac:dyDescent="0.3">
      <c r="D5586" t="s">
        <v>123</v>
      </c>
      <c r="E5586">
        <v>3</v>
      </c>
      <c r="G5586" t="s">
        <v>123</v>
      </c>
      <c r="H5586">
        <f t="shared" si="174"/>
        <v>3</v>
      </c>
      <c r="I5586">
        <f t="shared" si="175"/>
        <v>3</v>
      </c>
      <c r="J5586">
        <v>6</v>
      </c>
    </row>
    <row r="5587" spans="4:10" x14ac:dyDescent="0.3">
      <c r="D5587" t="s">
        <v>189</v>
      </c>
      <c r="E5587">
        <v>4</v>
      </c>
      <c r="G5587" t="s">
        <v>189</v>
      </c>
      <c r="H5587">
        <f t="shared" si="174"/>
        <v>4</v>
      </c>
      <c r="I5587">
        <f t="shared" si="175"/>
        <v>4</v>
      </c>
      <c r="J5587">
        <v>4</v>
      </c>
    </row>
    <row r="5588" spans="4:10" x14ac:dyDescent="0.3">
      <c r="D5588" t="s">
        <v>105</v>
      </c>
      <c r="E5588">
        <v>4</v>
      </c>
      <c r="G5588" t="s">
        <v>105</v>
      </c>
      <c r="H5588">
        <f t="shared" si="174"/>
        <v>4</v>
      </c>
      <c r="I5588">
        <f t="shared" si="175"/>
        <v>4</v>
      </c>
      <c r="J5588">
        <v>3</v>
      </c>
    </row>
    <row r="5589" spans="4:10" x14ac:dyDescent="0.3">
      <c r="D5589" t="s">
        <v>126</v>
      </c>
      <c r="E5589">
        <v>4</v>
      </c>
      <c r="G5589" t="s">
        <v>126</v>
      </c>
      <c r="H5589">
        <f t="shared" si="174"/>
        <v>4</v>
      </c>
      <c r="I5589">
        <f t="shared" si="175"/>
        <v>4</v>
      </c>
      <c r="J5589">
        <v>3</v>
      </c>
    </row>
    <row r="5590" spans="4:10" x14ac:dyDescent="0.3">
      <c r="D5590" t="s">
        <v>143</v>
      </c>
      <c r="E5590">
        <v>4</v>
      </c>
      <c r="G5590" t="s">
        <v>143</v>
      </c>
      <c r="H5590">
        <f t="shared" si="174"/>
        <v>4</v>
      </c>
      <c r="I5590">
        <f t="shared" si="175"/>
        <v>4</v>
      </c>
      <c r="J5590">
        <v>4</v>
      </c>
    </row>
    <row r="5591" spans="4:10" x14ac:dyDescent="0.3">
      <c r="D5591" t="s">
        <v>12</v>
      </c>
      <c r="E5591">
        <v>1</v>
      </c>
      <c r="G5591" t="s">
        <v>12</v>
      </c>
      <c r="H5591">
        <f t="shared" si="174"/>
        <v>1</v>
      </c>
      <c r="I5591">
        <f t="shared" si="175"/>
        <v>1</v>
      </c>
      <c r="J5591">
        <v>1</v>
      </c>
    </row>
    <row r="5592" spans="4:10" x14ac:dyDescent="0.3">
      <c r="D5592" t="s">
        <v>229</v>
      </c>
      <c r="E5592">
        <v>4</v>
      </c>
      <c r="G5592" t="s">
        <v>229</v>
      </c>
      <c r="H5592">
        <f t="shared" si="174"/>
        <v>4</v>
      </c>
      <c r="I5592">
        <f t="shared" si="175"/>
        <v>4</v>
      </c>
      <c r="J5592">
        <v>2</v>
      </c>
    </row>
    <row r="5593" spans="4:10" x14ac:dyDescent="0.3">
      <c r="D5593" t="s">
        <v>6</v>
      </c>
      <c r="E5593">
        <v>2</v>
      </c>
      <c r="G5593" t="s">
        <v>6</v>
      </c>
      <c r="H5593">
        <f t="shared" si="174"/>
        <v>2</v>
      </c>
      <c r="I5593">
        <f t="shared" si="175"/>
        <v>2</v>
      </c>
      <c r="J5593">
        <v>6</v>
      </c>
    </row>
    <row r="5594" spans="4:10" x14ac:dyDescent="0.3">
      <c r="D5594" t="s">
        <v>105</v>
      </c>
      <c r="E5594">
        <v>4</v>
      </c>
      <c r="G5594" t="s">
        <v>105</v>
      </c>
      <c r="H5594">
        <f t="shared" si="174"/>
        <v>4</v>
      </c>
      <c r="I5594">
        <f t="shared" si="175"/>
        <v>4</v>
      </c>
      <c r="J5594">
        <v>2</v>
      </c>
    </row>
    <row r="5595" spans="4:10" x14ac:dyDescent="0.3">
      <c r="D5595" t="s">
        <v>33</v>
      </c>
      <c r="E5595">
        <v>4</v>
      </c>
      <c r="G5595" t="s">
        <v>33</v>
      </c>
      <c r="H5595">
        <f t="shared" si="174"/>
        <v>4</v>
      </c>
      <c r="I5595">
        <f t="shared" si="175"/>
        <v>4</v>
      </c>
      <c r="J5595">
        <v>1</v>
      </c>
    </row>
    <row r="5596" spans="4:10" x14ac:dyDescent="0.3">
      <c r="D5596" t="s">
        <v>233</v>
      </c>
      <c r="E5596">
        <v>6</v>
      </c>
      <c r="G5596" t="s">
        <v>233</v>
      </c>
      <c r="H5596">
        <f t="shared" si="174"/>
        <v>6</v>
      </c>
      <c r="I5596">
        <f t="shared" si="175"/>
        <v>6</v>
      </c>
      <c r="J5596">
        <v>2</v>
      </c>
    </row>
    <row r="5597" spans="4:10" x14ac:dyDescent="0.3">
      <c r="D5597" t="s">
        <v>56</v>
      </c>
      <c r="E5597">
        <v>3</v>
      </c>
      <c r="G5597" t="s">
        <v>56</v>
      </c>
      <c r="H5597">
        <f t="shared" si="174"/>
        <v>3</v>
      </c>
      <c r="I5597">
        <f t="shared" si="175"/>
        <v>3</v>
      </c>
      <c r="J5597">
        <v>6</v>
      </c>
    </row>
    <row r="5598" spans="4:10" x14ac:dyDescent="0.3">
      <c r="D5598" t="s">
        <v>38</v>
      </c>
      <c r="E5598">
        <v>1</v>
      </c>
      <c r="G5598" t="s">
        <v>96</v>
      </c>
      <c r="H5598">
        <f t="shared" si="174"/>
        <v>2</v>
      </c>
      <c r="I5598">
        <f t="shared" si="175"/>
        <v>2</v>
      </c>
      <c r="J5598">
        <v>4</v>
      </c>
    </row>
    <row r="5599" spans="4:10" x14ac:dyDescent="0.3">
      <c r="D5599" t="s">
        <v>220</v>
      </c>
      <c r="E5599">
        <v>2</v>
      </c>
      <c r="G5599" t="s">
        <v>220</v>
      </c>
      <c r="H5599">
        <f t="shared" si="174"/>
        <v>2</v>
      </c>
      <c r="I5599">
        <f t="shared" si="175"/>
        <v>2</v>
      </c>
      <c r="J5599">
        <v>3</v>
      </c>
    </row>
    <row r="5600" spans="4:10" x14ac:dyDescent="0.3">
      <c r="D5600" t="s">
        <v>175</v>
      </c>
      <c r="E5600">
        <v>4</v>
      </c>
      <c r="G5600" t="s">
        <v>175</v>
      </c>
      <c r="H5600">
        <f t="shared" si="174"/>
        <v>4</v>
      </c>
      <c r="I5600">
        <f t="shared" si="175"/>
        <v>4</v>
      </c>
      <c r="J5600">
        <v>1</v>
      </c>
    </row>
    <row r="5601" spans="4:10" x14ac:dyDescent="0.3">
      <c r="D5601" t="s">
        <v>46</v>
      </c>
      <c r="E5601">
        <v>2</v>
      </c>
      <c r="G5601" t="s">
        <v>46</v>
      </c>
      <c r="H5601">
        <f t="shared" si="174"/>
        <v>2</v>
      </c>
      <c r="I5601">
        <f t="shared" si="175"/>
        <v>2</v>
      </c>
      <c r="J5601">
        <v>4</v>
      </c>
    </row>
    <row r="5602" spans="4:10" x14ac:dyDescent="0.3">
      <c r="D5602" t="s">
        <v>188</v>
      </c>
      <c r="E5602">
        <v>2</v>
      </c>
      <c r="G5602" t="s">
        <v>188</v>
      </c>
      <c r="H5602">
        <f t="shared" si="174"/>
        <v>2</v>
      </c>
      <c r="I5602">
        <f t="shared" si="175"/>
        <v>2</v>
      </c>
      <c r="J5602">
        <v>3</v>
      </c>
    </row>
    <row r="5603" spans="4:10" x14ac:dyDescent="0.3">
      <c r="D5603" t="s">
        <v>346</v>
      </c>
      <c r="E5603">
        <v>3</v>
      </c>
      <c r="G5603" t="s">
        <v>96</v>
      </c>
      <c r="H5603">
        <f t="shared" si="174"/>
        <v>2</v>
      </c>
      <c r="I5603">
        <f t="shared" si="175"/>
        <v>2</v>
      </c>
      <c r="J5603">
        <v>2</v>
      </c>
    </row>
    <row r="5604" spans="4:10" x14ac:dyDescent="0.3">
      <c r="D5604" t="s">
        <v>105</v>
      </c>
      <c r="E5604">
        <v>4</v>
      </c>
      <c r="G5604" t="s">
        <v>105</v>
      </c>
      <c r="H5604">
        <f t="shared" si="174"/>
        <v>4</v>
      </c>
      <c r="I5604">
        <f t="shared" si="175"/>
        <v>4</v>
      </c>
      <c r="J5604">
        <v>3</v>
      </c>
    </row>
    <row r="5605" spans="4:10" x14ac:dyDescent="0.3">
      <c r="D5605" t="s">
        <v>105</v>
      </c>
      <c r="E5605">
        <v>4</v>
      </c>
      <c r="G5605" t="s">
        <v>105</v>
      </c>
      <c r="H5605">
        <f t="shared" si="174"/>
        <v>4</v>
      </c>
      <c r="I5605">
        <f t="shared" si="175"/>
        <v>4</v>
      </c>
      <c r="J5605">
        <v>4</v>
      </c>
    </row>
    <row r="5606" spans="4:10" x14ac:dyDescent="0.3">
      <c r="D5606" t="s">
        <v>22</v>
      </c>
      <c r="E5606">
        <v>1</v>
      </c>
      <c r="G5606" t="s">
        <v>22</v>
      </c>
      <c r="H5606">
        <f t="shared" si="174"/>
        <v>1</v>
      </c>
      <c r="I5606">
        <f t="shared" si="175"/>
        <v>1</v>
      </c>
      <c r="J5606">
        <v>4</v>
      </c>
    </row>
    <row r="5607" spans="4:10" x14ac:dyDescent="0.3">
      <c r="D5607" t="s">
        <v>196</v>
      </c>
      <c r="E5607">
        <v>4</v>
      </c>
      <c r="G5607" t="s">
        <v>196</v>
      </c>
      <c r="H5607">
        <f t="shared" si="174"/>
        <v>4</v>
      </c>
      <c r="I5607">
        <f t="shared" si="175"/>
        <v>4</v>
      </c>
      <c r="J5607">
        <v>3</v>
      </c>
    </row>
    <row r="5608" spans="4:10" x14ac:dyDescent="0.3">
      <c r="D5608" t="s">
        <v>50</v>
      </c>
      <c r="E5608">
        <v>3</v>
      </c>
      <c r="G5608" t="s">
        <v>50</v>
      </c>
      <c r="H5608">
        <f t="shared" si="174"/>
        <v>3</v>
      </c>
      <c r="I5608">
        <f t="shared" si="175"/>
        <v>3</v>
      </c>
      <c r="J5608">
        <v>4</v>
      </c>
    </row>
    <row r="5609" spans="4:10" x14ac:dyDescent="0.3">
      <c r="D5609" t="s">
        <v>294</v>
      </c>
      <c r="E5609">
        <v>4</v>
      </c>
      <c r="G5609" t="s">
        <v>294</v>
      </c>
      <c r="H5609">
        <f t="shared" si="174"/>
        <v>4</v>
      </c>
      <c r="I5609">
        <f t="shared" si="175"/>
        <v>4</v>
      </c>
      <c r="J5609">
        <v>3</v>
      </c>
    </row>
    <row r="5610" spans="4:10" x14ac:dyDescent="0.3">
      <c r="D5610" t="s">
        <v>29</v>
      </c>
      <c r="E5610">
        <v>3</v>
      </c>
      <c r="G5610" t="s">
        <v>76</v>
      </c>
      <c r="H5610">
        <f t="shared" si="174"/>
        <v>6</v>
      </c>
      <c r="I5610">
        <f t="shared" si="175"/>
        <v>6</v>
      </c>
      <c r="J5610">
        <v>4</v>
      </c>
    </row>
    <row r="5611" spans="4:10" x14ac:dyDescent="0.3">
      <c r="D5611" t="s">
        <v>217</v>
      </c>
      <c r="E5611">
        <v>3</v>
      </c>
      <c r="G5611" t="s">
        <v>217</v>
      </c>
      <c r="H5611">
        <f t="shared" si="174"/>
        <v>3</v>
      </c>
      <c r="I5611">
        <f t="shared" si="175"/>
        <v>3</v>
      </c>
      <c r="J5611">
        <v>1</v>
      </c>
    </row>
    <row r="5612" spans="4:10" x14ac:dyDescent="0.3">
      <c r="D5612" t="s">
        <v>127</v>
      </c>
      <c r="E5612">
        <v>3</v>
      </c>
      <c r="G5612" t="s">
        <v>127</v>
      </c>
      <c r="H5612">
        <f t="shared" si="174"/>
        <v>3</v>
      </c>
      <c r="I5612">
        <f t="shared" si="175"/>
        <v>3</v>
      </c>
      <c r="J5612">
        <v>2</v>
      </c>
    </row>
    <row r="5613" spans="4:10" x14ac:dyDescent="0.3">
      <c r="D5613" t="s">
        <v>224</v>
      </c>
      <c r="E5613">
        <v>3</v>
      </c>
      <c r="G5613" t="s">
        <v>226</v>
      </c>
      <c r="H5613">
        <f t="shared" si="174"/>
        <v>4</v>
      </c>
      <c r="I5613">
        <f t="shared" si="175"/>
        <v>4</v>
      </c>
      <c r="J5613">
        <v>2</v>
      </c>
    </row>
    <row r="5614" spans="4:10" x14ac:dyDescent="0.3">
      <c r="D5614" t="s">
        <v>107</v>
      </c>
      <c r="E5614">
        <v>4</v>
      </c>
      <c r="G5614" t="s">
        <v>212</v>
      </c>
      <c r="H5614">
        <f t="shared" si="174"/>
        <v>4</v>
      </c>
      <c r="I5614">
        <f t="shared" si="175"/>
        <v>4</v>
      </c>
      <c r="J5614">
        <v>4</v>
      </c>
    </row>
    <row r="5615" spans="4:10" x14ac:dyDescent="0.3">
      <c r="D5615" t="s">
        <v>121</v>
      </c>
      <c r="E5615">
        <v>6</v>
      </c>
      <c r="G5615" t="s">
        <v>121</v>
      </c>
      <c r="H5615">
        <f t="shared" si="174"/>
        <v>6</v>
      </c>
      <c r="I5615">
        <f t="shared" si="175"/>
        <v>6</v>
      </c>
      <c r="J5615">
        <v>4</v>
      </c>
    </row>
    <row r="5616" spans="4:10" x14ac:dyDescent="0.3">
      <c r="D5616" t="s">
        <v>45</v>
      </c>
      <c r="E5616">
        <v>4</v>
      </c>
      <c r="G5616" t="s">
        <v>45</v>
      </c>
      <c r="H5616">
        <f t="shared" si="174"/>
        <v>4</v>
      </c>
      <c r="I5616">
        <f t="shared" si="175"/>
        <v>4</v>
      </c>
      <c r="J5616">
        <v>2</v>
      </c>
    </row>
    <row r="5617" spans="4:10" x14ac:dyDescent="0.3">
      <c r="D5617" t="s">
        <v>245</v>
      </c>
      <c r="E5617">
        <v>6</v>
      </c>
      <c r="G5617" t="s">
        <v>245</v>
      </c>
      <c r="H5617">
        <f t="shared" si="174"/>
        <v>6</v>
      </c>
      <c r="I5617">
        <f t="shared" si="175"/>
        <v>6</v>
      </c>
      <c r="J5617">
        <v>2</v>
      </c>
    </row>
    <row r="5618" spans="4:10" x14ac:dyDescent="0.3">
      <c r="D5618" t="s">
        <v>47</v>
      </c>
      <c r="E5618">
        <v>4</v>
      </c>
      <c r="G5618" t="s">
        <v>47</v>
      </c>
      <c r="H5618">
        <f t="shared" si="174"/>
        <v>4</v>
      </c>
      <c r="I5618">
        <f t="shared" si="175"/>
        <v>4</v>
      </c>
      <c r="J5618">
        <v>4</v>
      </c>
    </row>
    <row r="5619" spans="4:10" x14ac:dyDescent="0.3">
      <c r="D5619" t="s">
        <v>47</v>
      </c>
      <c r="E5619">
        <v>4</v>
      </c>
      <c r="G5619" t="s">
        <v>47</v>
      </c>
      <c r="H5619">
        <f t="shared" si="174"/>
        <v>4</v>
      </c>
      <c r="I5619">
        <f t="shared" si="175"/>
        <v>4</v>
      </c>
      <c r="J5619">
        <v>2</v>
      </c>
    </row>
    <row r="5620" spans="4:10" x14ac:dyDescent="0.3">
      <c r="D5620" t="s">
        <v>6</v>
      </c>
      <c r="E5620">
        <v>2</v>
      </c>
      <c r="G5620" t="s">
        <v>6</v>
      </c>
      <c r="H5620">
        <f t="shared" si="174"/>
        <v>2</v>
      </c>
      <c r="I5620">
        <f t="shared" si="175"/>
        <v>2</v>
      </c>
      <c r="J5620">
        <v>4</v>
      </c>
    </row>
    <row r="5621" spans="4:10" x14ac:dyDescent="0.3">
      <c r="D5621" t="s">
        <v>4</v>
      </c>
      <c r="E5621">
        <v>4</v>
      </c>
      <c r="G5621" t="s">
        <v>4</v>
      </c>
      <c r="H5621">
        <f t="shared" si="174"/>
        <v>4</v>
      </c>
      <c r="I5621">
        <f t="shared" si="175"/>
        <v>4</v>
      </c>
      <c r="J5621">
        <v>4</v>
      </c>
    </row>
    <row r="5622" spans="4:10" x14ac:dyDescent="0.3">
      <c r="D5622" t="s">
        <v>46</v>
      </c>
      <c r="E5622">
        <v>2</v>
      </c>
      <c r="G5622" t="s">
        <v>46</v>
      </c>
      <c r="H5622">
        <f t="shared" si="174"/>
        <v>2</v>
      </c>
      <c r="I5622">
        <f t="shared" si="175"/>
        <v>2</v>
      </c>
      <c r="J5622">
        <v>4</v>
      </c>
    </row>
    <row r="5623" spans="4:10" x14ac:dyDescent="0.3">
      <c r="D5623" t="s">
        <v>44</v>
      </c>
      <c r="E5623">
        <v>4</v>
      </c>
      <c r="H5623" t="e">
        <f t="shared" si="174"/>
        <v>#N/A</v>
      </c>
      <c r="I5623">
        <f t="shared" si="175"/>
        <v>0</v>
      </c>
      <c r="J5623">
        <v>6</v>
      </c>
    </row>
    <row r="5624" spans="4:10" x14ac:dyDescent="0.3">
      <c r="D5624" t="s">
        <v>96</v>
      </c>
      <c r="E5624">
        <v>2</v>
      </c>
      <c r="G5624" t="s">
        <v>96</v>
      </c>
      <c r="H5624">
        <f t="shared" si="174"/>
        <v>2</v>
      </c>
      <c r="I5624">
        <f t="shared" si="175"/>
        <v>2</v>
      </c>
      <c r="J5624">
        <v>4</v>
      </c>
    </row>
    <row r="5625" spans="4:10" x14ac:dyDescent="0.3">
      <c r="D5625" t="s">
        <v>22</v>
      </c>
      <c r="E5625">
        <v>1</v>
      </c>
      <c r="G5625" t="s">
        <v>22</v>
      </c>
      <c r="H5625">
        <f t="shared" si="174"/>
        <v>1</v>
      </c>
      <c r="I5625">
        <f t="shared" si="175"/>
        <v>1</v>
      </c>
      <c r="J5625">
        <v>2</v>
      </c>
    </row>
    <row r="5626" spans="4:10" x14ac:dyDescent="0.3">
      <c r="D5626" t="s">
        <v>335</v>
      </c>
      <c r="E5626">
        <v>4</v>
      </c>
      <c r="G5626" t="s">
        <v>335</v>
      </c>
      <c r="H5626">
        <f t="shared" si="174"/>
        <v>4</v>
      </c>
      <c r="I5626">
        <f t="shared" si="175"/>
        <v>4</v>
      </c>
      <c r="J5626">
        <v>1</v>
      </c>
    </row>
    <row r="5627" spans="4:10" x14ac:dyDescent="0.3">
      <c r="D5627" t="s">
        <v>55</v>
      </c>
      <c r="E5627">
        <v>2</v>
      </c>
      <c r="G5627" t="s">
        <v>55</v>
      </c>
      <c r="H5627">
        <f t="shared" si="174"/>
        <v>2</v>
      </c>
      <c r="I5627">
        <f t="shared" si="175"/>
        <v>2</v>
      </c>
      <c r="J5627">
        <v>3</v>
      </c>
    </row>
    <row r="5628" spans="4:10" x14ac:dyDescent="0.3">
      <c r="D5628" t="s">
        <v>17</v>
      </c>
      <c r="E5628">
        <v>4</v>
      </c>
      <c r="G5628" t="s">
        <v>17</v>
      </c>
      <c r="H5628">
        <f t="shared" si="174"/>
        <v>4</v>
      </c>
      <c r="I5628">
        <f t="shared" si="175"/>
        <v>4</v>
      </c>
      <c r="J5628">
        <v>2</v>
      </c>
    </row>
    <row r="5629" spans="4:10" x14ac:dyDescent="0.3">
      <c r="D5629" t="s">
        <v>22</v>
      </c>
      <c r="E5629">
        <v>1</v>
      </c>
      <c r="G5629" t="s">
        <v>22</v>
      </c>
      <c r="H5629">
        <f t="shared" si="174"/>
        <v>1</v>
      </c>
      <c r="I5629">
        <f t="shared" si="175"/>
        <v>1</v>
      </c>
      <c r="J5629">
        <v>4</v>
      </c>
    </row>
    <row r="5630" spans="4:10" x14ac:dyDescent="0.3">
      <c r="D5630" t="s">
        <v>106</v>
      </c>
      <c r="E5630">
        <v>3</v>
      </c>
      <c r="G5630" t="s">
        <v>106</v>
      </c>
      <c r="H5630">
        <f t="shared" si="174"/>
        <v>3</v>
      </c>
      <c r="I5630">
        <f t="shared" si="175"/>
        <v>3</v>
      </c>
      <c r="J5630">
        <v>3</v>
      </c>
    </row>
    <row r="5631" spans="4:10" x14ac:dyDescent="0.3">
      <c r="D5631" t="s">
        <v>54</v>
      </c>
      <c r="E5631">
        <v>6</v>
      </c>
      <c r="G5631" t="s">
        <v>54</v>
      </c>
      <c r="H5631">
        <f t="shared" si="174"/>
        <v>6</v>
      </c>
      <c r="I5631">
        <f t="shared" si="175"/>
        <v>6</v>
      </c>
      <c r="J5631">
        <v>4</v>
      </c>
    </row>
    <row r="5632" spans="4:10" x14ac:dyDescent="0.3">
      <c r="D5632" t="s">
        <v>383</v>
      </c>
      <c r="E5632">
        <v>6</v>
      </c>
      <c r="G5632" t="s">
        <v>383</v>
      </c>
      <c r="H5632">
        <f t="shared" si="174"/>
        <v>6</v>
      </c>
      <c r="I5632">
        <f t="shared" si="175"/>
        <v>6</v>
      </c>
      <c r="J5632">
        <v>6</v>
      </c>
    </row>
    <row r="5633" spans="4:10" x14ac:dyDescent="0.3">
      <c r="D5633" t="s">
        <v>120</v>
      </c>
      <c r="E5633">
        <v>5</v>
      </c>
      <c r="G5633" t="s">
        <v>339</v>
      </c>
      <c r="H5633">
        <f t="shared" si="174"/>
        <v>4</v>
      </c>
      <c r="I5633">
        <f t="shared" si="175"/>
        <v>4</v>
      </c>
      <c r="J5633">
        <v>4</v>
      </c>
    </row>
    <row r="5634" spans="4:10" x14ac:dyDescent="0.3">
      <c r="D5634" t="s">
        <v>259</v>
      </c>
      <c r="E5634">
        <v>4</v>
      </c>
      <c r="G5634" t="s">
        <v>259</v>
      </c>
      <c r="H5634">
        <f t="shared" si="174"/>
        <v>4</v>
      </c>
      <c r="I5634">
        <f t="shared" si="175"/>
        <v>4</v>
      </c>
      <c r="J5634">
        <v>2</v>
      </c>
    </row>
    <row r="5635" spans="4:10" x14ac:dyDescent="0.3">
      <c r="D5635" t="s">
        <v>378</v>
      </c>
      <c r="E5635">
        <v>3</v>
      </c>
      <c r="G5635" t="s">
        <v>378</v>
      </c>
      <c r="H5635">
        <f t="shared" ref="H5635:H5698" si="176">VLOOKUP(G5635,A:C,3,)</f>
        <v>3</v>
      </c>
      <c r="I5635">
        <f t="shared" ref="I5635:I5698" si="177">_xlfn.IFNA(H5635,0)</f>
        <v>3</v>
      </c>
      <c r="J5635">
        <v>4</v>
      </c>
    </row>
    <row r="5636" spans="4:10" x14ac:dyDescent="0.3">
      <c r="D5636" t="s">
        <v>138</v>
      </c>
      <c r="E5636">
        <v>2</v>
      </c>
      <c r="G5636" t="s">
        <v>138</v>
      </c>
      <c r="H5636">
        <f t="shared" si="176"/>
        <v>2</v>
      </c>
      <c r="I5636">
        <f t="shared" si="177"/>
        <v>2</v>
      </c>
      <c r="J5636">
        <v>2</v>
      </c>
    </row>
    <row r="5637" spans="4:10" x14ac:dyDescent="0.3">
      <c r="D5637" t="s">
        <v>233</v>
      </c>
      <c r="E5637">
        <v>6</v>
      </c>
      <c r="G5637" t="s">
        <v>233</v>
      </c>
      <c r="H5637">
        <f t="shared" si="176"/>
        <v>6</v>
      </c>
      <c r="I5637">
        <f t="shared" si="177"/>
        <v>6</v>
      </c>
      <c r="J5637">
        <v>2</v>
      </c>
    </row>
    <row r="5638" spans="4:10" x14ac:dyDescent="0.3">
      <c r="D5638" t="s">
        <v>161</v>
      </c>
      <c r="E5638">
        <v>4</v>
      </c>
      <c r="G5638" t="s">
        <v>161</v>
      </c>
      <c r="H5638">
        <f t="shared" si="176"/>
        <v>4</v>
      </c>
      <c r="I5638">
        <f t="shared" si="177"/>
        <v>4</v>
      </c>
      <c r="J5638">
        <v>6</v>
      </c>
    </row>
    <row r="5639" spans="4:10" x14ac:dyDescent="0.3">
      <c r="D5639" t="s">
        <v>131</v>
      </c>
      <c r="E5639">
        <v>3</v>
      </c>
      <c r="G5639" t="s">
        <v>246</v>
      </c>
      <c r="H5639">
        <f t="shared" si="176"/>
        <v>3</v>
      </c>
      <c r="I5639">
        <f t="shared" si="177"/>
        <v>3</v>
      </c>
      <c r="J5639">
        <v>2</v>
      </c>
    </row>
    <row r="5640" spans="4:10" x14ac:dyDescent="0.3">
      <c r="D5640" t="s">
        <v>16</v>
      </c>
      <c r="E5640">
        <v>2</v>
      </c>
      <c r="G5640" t="s">
        <v>16</v>
      </c>
      <c r="H5640">
        <f t="shared" si="176"/>
        <v>2</v>
      </c>
      <c r="I5640">
        <f t="shared" si="177"/>
        <v>2</v>
      </c>
      <c r="J5640">
        <v>2</v>
      </c>
    </row>
    <row r="5641" spans="4:10" x14ac:dyDescent="0.3">
      <c r="D5641" t="s">
        <v>19</v>
      </c>
      <c r="E5641">
        <v>6</v>
      </c>
      <c r="G5641" t="s">
        <v>34</v>
      </c>
      <c r="H5641">
        <f t="shared" si="176"/>
        <v>3</v>
      </c>
      <c r="I5641">
        <f t="shared" si="177"/>
        <v>3</v>
      </c>
      <c r="J5641">
        <v>6</v>
      </c>
    </row>
    <row r="5642" spans="4:10" x14ac:dyDescent="0.3">
      <c r="D5642" t="s">
        <v>103</v>
      </c>
      <c r="E5642">
        <v>3</v>
      </c>
      <c r="G5642" t="s">
        <v>103</v>
      </c>
      <c r="H5642">
        <f t="shared" si="176"/>
        <v>3</v>
      </c>
      <c r="I5642">
        <f t="shared" si="177"/>
        <v>3</v>
      </c>
      <c r="J5642">
        <v>2</v>
      </c>
    </row>
    <row r="5643" spans="4:10" x14ac:dyDescent="0.3">
      <c r="D5643" t="s">
        <v>279</v>
      </c>
      <c r="E5643">
        <v>4</v>
      </c>
      <c r="G5643" t="s">
        <v>279</v>
      </c>
      <c r="H5643">
        <f t="shared" si="176"/>
        <v>4</v>
      </c>
      <c r="I5643">
        <f t="shared" si="177"/>
        <v>4</v>
      </c>
      <c r="J5643">
        <v>4</v>
      </c>
    </row>
    <row r="5644" spans="4:10" x14ac:dyDescent="0.3">
      <c r="D5644" t="s">
        <v>91</v>
      </c>
      <c r="E5644">
        <v>6</v>
      </c>
      <c r="G5644" t="s">
        <v>91</v>
      </c>
      <c r="H5644">
        <f t="shared" si="176"/>
        <v>6</v>
      </c>
      <c r="I5644">
        <f t="shared" si="177"/>
        <v>6</v>
      </c>
      <c r="J5644">
        <v>3</v>
      </c>
    </row>
    <row r="5645" spans="4:10" x14ac:dyDescent="0.3">
      <c r="D5645" t="s">
        <v>163</v>
      </c>
      <c r="E5645">
        <v>6</v>
      </c>
      <c r="G5645" t="s">
        <v>163</v>
      </c>
      <c r="H5645">
        <f t="shared" si="176"/>
        <v>6</v>
      </c>
      <c r="I5645">
        <f t="shared" si="177"/>
        <v>6</v>
      </c>
      <c r="J5645">
        <v>4</v>
      </c>
    </row>
    <row r="5646" spans="4:10" x14ac:dyDescent="0.3">
      <c r="D5646" t="s">
        <v>101</v>
      </c>
      <c r="E5646">
        <v>3</v>
      </c>
      <c r="G5646" t="s">
        <v>106</v>
      </c>
      <c r="H5646">
        <f t="shared" si="176"/>
        <v>3</v>
      </c>
      <c r="I5646">
        <f t="shared" si="177"/>
        <v>3</v>
      </c>
      <c r="J5646">
        <v>3</v>
      </c>
    </row>
    <row r="5647" spans="4:10" x14ac:dyDescent="0.3">
      <c r="D5647" t="s">
        <v>133</v>
      </c>
      <c r="E5647">
        <v>3</v>
      </c>
      <c r="G5647" t="s">
        <v>133</v>
      </c>
      <c r="H5647">
        <f t="shared" si="176"/>
        <v>3</v>
      </c>
      <c r="I5647">
        <f t="shared" si="177"/>
        <v>3</v>
      </c>
      <c r="J5647">
        <v>3</v>
      </c>
    </row>
    <row r="5648" spans="4:10" x14ac:dyDescent="0.3">
      <c r="D5648" t="s">
        <v>96</v>
      </c>
      <c r="E5648">
        <v>2</v>
      </c>
      <c r="G5648" t="s">
        <v>96</v>
      </c>
      <c r="H5648">
        <f t="shared" si="176"/>
        <v>2</v>
      </c>
      <c r="I5648">
        <f t="shared" si="177"/>
        <v>2</v>
      </c>
      <c r="J5648">
        <v>3</v>
      </c>
    </row>
    <row r="5649" spans="4:10" x14ac:dyDescent="0.3">
      <c r="D5649" t="s">
        <v>220</v>
      </c>
      <c r="E5649">
        <v>2</v>
      </c>
      <c r="G5649" t="s">
        <v>55</v>
      </c>
      <c r="H5649">
        <f t="shared" si="176"/>
        <v>2</v>
      </c>
      <c r="I5649">
        <f t="shared" si="177"/>
        <v>2</v>
      </c>
      <c r="J5649">
        <v>6</v>
      </c>
    </row>
    <row r="5650" spans="4:10" x14ac:dyDescent="0.3">
      <c r="D5650" t="s">
        <v>12</v>
      </c>
      <c r="E5650">
        <v>1</v>
      </c>
      <c r="G5650" t="s">
        <v>12</v>
      </c>
      <c r="H5650">
        <f t="shared" si="176"/>
        <v>1</v>
      </c>
      <c r="I5650">
        <f t="shared" si="177"/>
        <v>1</v>
      </c>
      <c r="J5650">
        <v>2</v>
      </c>
    </row>
    <row r="5651" spans="4:10" x14ac:dyDescent="0.3">
      <c r="D5651" t="s">
        <v>48</v>
      </c>
      <c r="E5651">
        <v>2</v>
      </c>
      <c r="G5651" t="s">
        <v>48</v>
      </c>
      <c r="H5651">
        <f t="shared" si="176"/>
        <v>2</v>
      </c>
      <c r="I5651">
        <f t="shared" si="177"/>
        <v>2</v>
      </c>
      <c r="J5651">
        <v>4</v>
      </c>
    </row>
    <row r="5652" spans="4:10" x14ac:dyDescent="0.3">
      <c r="D5652" t="s">
        <v>121</v>
      </c>
      <c r="E5652">
        <v>6</v>
      </c>
      <c r="G5652" t="s">
        <v>121</v>
      </c>
      <c r="H5652">
        <f t="shared" si="176"/>
        <v>6</v>
      </c>
      <c r="I5652">
        <f t="shared" si="177"/>
        <v>6</v>
      </c>
      <c r="J5652">
        <v>1</v>
      </c>
    </row>
    <row r="5653" spans="4:10" x14ac:dyDescent="0.3">
      <c r="D5653" t="s">
        <v>169</v>
      </c>
      <c r="E5653">
        <v>3</v>
      </c>
      <c r="G5653" t="s">
        <v>169</v>
      </c>
      <c r="H5653">
        <f t="shared" si="176"/>
        <v>3</v>
      </c>
      <c r="I5653">
        <f t="shared" si="177"/>
        <v>3</v>
      </c>
      <c r="J5653">
        <v>4</v>
      </c>
    </row>
    <row r="5654" spans="4:10" x14ac:dyDescent="0.3">
      <c r="D5654" t="s">
        <v>86</v>
      </c>
      <c r="E5654">
        <v>6</v>
      </c>
      <c r="G5654" t="s">
        <v>19</v>
      </c>
      <c r="H5654">
        <f t="shared" si="176"/>
        <v>6</v>
      </c>
      <c r="I5654">
        <f t="shared" si="177"/>
        <v>6</v>
      </c>
      <c r="J5654">
        <v>3</v>
      </c>
    </row>
    <row r="5655" spans="4:10" x14ac:dyDescent="0.3">
      <c r="D5655" t="s">
        <v>222</v>
      </c>
      <c r="E5655">
        <v>4</v>
      </c>
      <c r="G5655" t="s">
        <v>222</v>
      </c>
      <c r="H5655">
        <f t="shared" si="176"/>
        <v>4</v>
      </c>
      <c r="I5655">
        <f t="shared" si="177"/>
        <v>4</v>
      </c>
      <c r="J5655">
        <v>2</v>
      </c>
    </row>
    <row r="5656" spans="4:10" x14ac:dyDescent="0.3">
      <c r="D5656" t="s">
        <v>399</v>
      </c>
      <c r="E5656">
        <v>4</v>
      </c>
      <c r="G5656" t="s">
        <v>399</v>
      </c>
      <c r="H5656">
        <f t="shared" si="176"/>
        <v>4</v>
      </c>
      <c r="I5656">
        <f t="shared" si="177"/>
        <v>4</v>
      </c>
      <c r="J5656">
        <v>3</v>
      </c>
    </row>
    <row r="5657" spans="4:10" x14ac:dyDescent="0.3">
      <c r="D5657" t="s">
        <v>289</v>
      </c>
      <c r="E5657">
        <v>6</v>
      </c>
      <c r="G5657" t="s">
        <v>46</v>
      </c>
      <c r="H5657">
        <f t="shared" si="176"/>
        <v>2</v>
      </c>
      <c r="I5657">
        <f t="shared" si="177"/>
        <v>2</v>
      </c>
      <c r="J5657">
        <v>4</v>
      </c>
    </row>
    <row r="5658" spans="4:10" x14ac:dyDescent="0.3">
      <c r="D5658" t="s">
        <v>46</v>
      </c>
      <c r="E5658">
        <v>2</v>
      </c>
      <c r="G5658" t="s">
        <v>46</v>
      </c>
      <c r="H5658">
        <f t="shared" si="176"/>
        <v>2</v>
      </c>
      <c r="I5658">
        <f t="shared" si="177"/>
        <v>2</v>
      </c>
      <c r="J5658">
        <v>2</v>
      </c>
    </row>
    <row r="5659" spans="4:10" x14ac:dyDescent="0.3">
      <c r="D5659" t="s">
        <v>19</v>
      </c>
      <c r="E5659">
        <v>6</v>
      </c>
      <c r="G5659" t="s">
        <v>19</v>
      </c>
      <c r="H5659">
        <f t="shared" si="176"/>
        <v>6</v>
      </c>
      <c r="I5659">
        <f t="shared" si="177"/>
        <v>6</v>
      </c>
      <c r="J5659">
        <v>2</v>
      </c>
    </row>
    <row r="5660" spans="4:10" x14ac:dyDescent="0.3">
      <c r="D5660" t="s">
        <v>106</v>
      </c>
      <c r="E5660">
        <v>3</v>
      </c>
      <c r="G5660" t="s">
        <v>106</v>
      </c>
      <c r="H5660">
        <f t="shared" si="176"/>
        <v>3</v>
      </c>
      <c r="I5660">
        <f t="shared" si="177"/>
        <v>3</v>
      </c>
      <c r="J5660">
        <v>1</v>
      </c>
    </row>
    <row r="5661" spans="4:10" x14ac:dyDescent="0.3">
      <c r="D5661" t="s">
        <v>59</v>
      </c>
      <c r="E5661">
        <v>4</v>
      </c>
      <c r="G5661" t="s">
        <v>59</v>
      </c>
      <c r="H5661">
        <f t="shared" si="176"/>
        <v>4</v>
      </c>
      <c r="I5661">
        <f t="shared" si="177"/>
        <v>4</v>
      </c>
      <c r="J5661">
        <v>4</v>
      </c>
    </row>
    <row r="5662" spans="4:10" x14ac:dyDescent="0.3">
      <c r="D5662" t="s">
        <v>76</v>
      </c>
      <c r="E5662">
        <v>6</v>
      </c>
      <c r="G5662" t="s">
        <v>76</v>
      </c>
      <c r="H5662">
        <f t="shared" si="176"/>
        <v>6</v>
      </c>
      <c r="I5662">
        <f t="shared" si="177"/>
        <v>6</v>
      </c>
      <c r="J5662">
        <v>1</v>
      </c>
    </row>
    <row r="5663" spans="4:10" x14ac:dyDescent="0.3">
      <c r="D5663" t="s">
        <v>222</v>
      </c>
      <c r="E5663">
        <v>4</v>
      </c>
      <c r="G5663" t="s">
        <v>27</v>
      </c>
      <c r="H5663">
        <f t="shared" si="176"/>
        <v>3</v>
      </c>
      <c r="I5663">
        <f t="shared" si="177"/>
        <v>3</v>
      </c>
      <c r="J5663">
        <v>4</v>
      </c>
    </row>
    <row r="5664" spans="4:10" x14ac:dyDescent="0.3">
      <c r="D5664" t="s">
        <v>285</v>
      </c>
      <c r="E5664">
        <v>3</v>
      </c>
      <c r="G5664" t="s">
        <v>285</v>
      </c>
      <c r="H5664">
        <f t="shared" si="176"/>
        <v>3</v>
      </c>
      <c r="I5664">
        <f t="shared" si="177"/>
        <v>3</v>
      </c>
      <c r="J5664">
        <v>2</v>
      </c>
    </row>
    <row r="5665" spans="4:10" x14ac:dyDescent="0.3">
      <c r="D5665" t="s">
        <v>48</v>
      </c>
      <c r="E5665">
        <v>2</v>
      </c>
      <c r="G5665" t="s">
        <v>48</v>
      </c>
      <c r="H5665">
        <f t="shared" si="176"/>
        <v>2</v>
      </c>
      <c r="I5665">
        <f t="shared" si="177"/>
        <v>2</v>
      </c>
      <c r="J5665">
        <v>6</v>
      </c>
    </row>
    <row r="5666" spans="4:10" x14ac:dyDescent="0.3">
      <c r="D5666" t="s">
        <v>314</v>
      </c>
      <c r="E5666">
        <v>3</v>
      </c>
      <c r="G5666" t="s">
        <v>314</v>
      </c>
      <c r="H5666">
        <f t="shared" si="176"/>
        <v>3</v>
      </c>
      <c r="I5666">
        <f t="shared" si="177"/>
        <v>3</v>
      </c>
      <c r="J5666">
        <v>4</v>
      </c>
    </row>
    <row r="5667" spans="4:10" x14ac:dyDescent="0.3">
      <c r="D5667" t="s">
        <v>94</v>
      </c>
      <c r="E5667">
        <v>6</v>
      </c>
      <c r="G5667" t="s">
        <v>94</v>
      </c>
      <c r="H5667">
        <f t="shared" si="176"/>
        <v>6</v>
      </c>
      <c r="I5667">
        <f t="shared" si="177"/>
        <v>6</v>
      </c>
      <c r="J5667">
        <v>3</v>
      </c>
    </row>
    <row r="5668" spans="4:10" x14ac:dyDescent="0.3">
      <c r="D5668" t="s">
        <v>173</v>
      </c>
      <c r="E5668">
        <v>6</v>
      </c>
      <c r="G5668" t="s">
        <v>46</v>
      </c>
      <c r="H5668">
        <f t="shared" si="176"/>
        <v>2</v>
      </c>
      <c r="I5668">
        <f t="shared" si="177"/>
        <v>2</v>
      </c>
      <c r="J5668">
        <v>2</v>
      </c>
    </row>
    <row r="5669" spans="4:10" x14ac:dyDescent="0.3">
      <c r="D5669" t="s">
        <v>12</v>
      </c>
      <c r="E5669">
        <v>1</v>
      </c>
      <c r="G5669" t="s">
        <v>12</v>
      </c>
      <c r="H5669">
        <f t="shared" si="176"/>
        <v>1</v>
      </c>
      <c r="I5669">
        <f t="shared" si="177"/>
        <v>1</v>
      </c>
      <c r="J5669">
        <v>6</v>
      </c>
    </row>
    <row r="5670" spans="4:10" x14ac:dyDescent="0.3">
      <c r="D5670" t="s">
        <v>331</v>
      </c>
      <c r="E5670">
        <v>3</v>
      </c>
      <c r="G5670" t="s">
        <v>228</v>
      </c>
      <c r="H5670">
        <f t="shared" si="176"/>
        <v>2</v>
      </c>
      <c r="I5670">
        <f t="shared" si="177"/>
        <v>2</v>
      </c>
      <c r="J5670">
        <v>3</v>
      </c>
    </row>
    <row r="5671" spans="4:10" x14ac:dyDescent="0.3">
      <c r="D5671" t="s">
        <v>183</v>
      </c>
      <c r="E5671">
        <v>4</v>
      </c>
      <c r="G5671" t="s">
        <v>183</v>
      </c>
      <c r="H5671">
        <f t="shared" si="176"/>
        <v>4</v>
      </c>
      <c r="I5671">
        <f t="shared" si="177"/>
        <v>4</v>
      </c>
      <c r="J5671">
        <v>4</v>
      </c>
    </row>
    <row r="5672" spans="4:10" x14ac:dyDescent="0.3">
      <c r="D5672" t="s">
        <v>192</v>
      </c>
      <c r="E5672">
        <v>6</v>
      </c>
      <c r="G5672" t="s">
        <v>192</v>
      </c>
      <c r="H5672">
        <f t="shared" si="176"/>
        <v>6</v>
      </c>
      <c r="I5672">
        <f t="shared" si="177"/>
        <v>6</v>
      </c>
      <c r="J5672">
        <v>2</v>
      </c>
    </row>
    <row r="5673" spans="4:10" x14ac:dyDescent="0.3">
      <c r="D5673" t="s">
        <v>38</v>
      </c>
      <c r="E5673">
        <v>1</v>
      </c>
      <c r="G5673" t="s">
        <v>38</v>
      </c>
      <c r="H5673">
        <f t="shared" si="176"/>
        <v>1</v>
      </c>
      <c r="I5673">
        <f t="shared" si="177"/>
        <v>1</v>
      </c>
      <c r="J5673">
        <v>4</v>
      </c>
    </row>
    <row r="5674" spans="4:10" x14ac:dyDescent="0.3">
      <c r="D5674" t="s">
        <v>263</v>
      </c>
      <c r="E5674">
        <v>6</v>
      </c>
      <c r="G5674" t="s">
        <v>263</v>
      </c>
      <c r="H5674">
        <f t="shared" si="176"/>
        <v>6</v>
      </c>
      <c r="I5674">
        <f t="shared" si="177"/>
        <v>6</v>
      </c>
      <c r="J5674">
        <v>4</v>
      </c>
    </row>
    <row r="5675" spans="4:10" x14ac:dyDescent="0.3">
      <c r="D5675" t="s">
        <v>343</v>
      </c>
      <c r="E5675">
        <v>4</v>
      </c>
      <c r="G5675" t="s">
        <v>343</v>
      </c>
      <c r="H5675">
        <f t="shared" si="176"/>
        <v>4</v>
      </c>
      <c r="I5675">
        <f t="shared" si="177"/>
        <v>4</v>
      </c>
      <c r="J5675">
        <v>4</v>
      </c>
    </row>
    <row r="5676" spans="4:10" x14ac:dyDescent="0.3">
      <c r="D5676" t="s">
        <v>252</v>
      </c>
      <c r="E5676">
        <v>5</v>
      </c>
      <c r="G5676" t="s">
        <v>252</v>
      </c>
      <c r="H5676">
        <f t="shared" si="176"/>
        <v>5</v>
      </c>
      <c r="I5676">
        <f t="shared" si="177"/>
        <v>5</v>
      </c>
      <c r="J5676">
        <v>4</v>
      </c>
    </row>
    <row r="5677" spans="4:10" x14ac:dyDescent="0.3">
      <c r="D5677" t="s">
        <v>67</v>
      </c>
      <c r="E5677">
        <v>3</v>
      </c>
      <c r="G5677" t="s">
        <v>67</v>
      </c>
      <c r="H5677">
        <f t="shared" si="176"/>
        <v>3</v>
      </c>
      <c r="I5677">
        <f t="shared" si="177"/>
        <v>3</v>
      </c>
      <c r="J5677">
        <v>3</v>
      </c>
    </row>
    <row r="5678" spans="4:10" x14ac:dyDescent="0.3">
      <c r="D5678" t="s">
        <v>243</v>
      </c>
      <c r="E5678">
        <v>3</v>
      </c>
      <c r="G5678" t="s">
        <v>243</v>
      </c>
      <c r="H5678">
        <f t="shared" si="176"/>
        <v>3</v>
      </c>
      <c r="I5678">
        <f t="shared" si="177"/>
        <v>3</v>
      </c>
      <c r="J5678">
        <v>4</v>
      </c>
    </row>
    <row r="5679" spans="4:10" x14ac:dyDescent="0.3">
      <c r="D5679" t="s">
        <v>42</v>
      </c>
      <c r="E5679">
        <v>3</v>
      </c>
      <c r="G5679" t="s">
        <v>42</v>
      </c>
      <c r="H5679">
        <f t="shared" si="176"/>
        <v>3</v>
      </c>
      <c r="I5679">
        <f t="shared" si="177"/>
        <v>3</v>
      </c>
      <c r="J5679">
        <v>4</v>
      </c>
    </row>
    <row r="5680" spans="4:10" x14ac:dyDescent="0.3">
      <c r="D5680" t="s">
        <v>31</v>
      </c>
      <c r="E5680">
        <v>4</v>
      </c>
      <c r="G5680" t="s">
        <v>31</v>
      </c>
      <c r="H5680">
        <f t="shared" si="176"/>
        <v>4</v>
      </c>
      <c r="I5680">
        <f t="shared" si="177"/>
        <v>4</v>
      </c>
      <c r="J5680">
        <v>6</v>
      </c>
    </row>
    <row r="5681" spans="4:10" x14ac:dyDescent="0.3">
      <c r="D5681" t="s">
        <v>164</v>
      </c>
      <c r="E5681">
        <v>2</v>
      </c>
      <c r="G5681" t="s">
        <v>164</v>
      </c>
      <c r="H5681">
        <f t="shared" si="176"/>
        <v>2</v>
      </c>
      <c r="I5681">
        <f t="shared" si="177"/>
        <v>2</v>
      </c>
      <c r="J5681">
        <v>3</v>
      </c>
    </row>
    <row r="5682" spans="4:10" x14ac:dyDescent="0.3">
      <c r="D5682" t="s">
        <v>80</v>
      </c>
      <c r="E5682">
        <v>1</v>
      </c>
      <c r="G5682" t="s">
        <v>80</v>
      </c>
      <c r="H5682">
        <f t="shared" si="176"/>
        <v>1</v>
      </c>
      <c r="I5682">
        <f t="shared" si="177"/>
        <v>1</v>
      </c>
      <c r="J5682">
        <v>6</v>
      </c>
    </row>
    <row r="5683" spans="4:10" x14ac:dyDescent="0.3">
      <c r="D5683" t="s">
        <v>270</v>
      </c>
      <c r="E5683">
        <v>2</v>
      </c>
      <c r="G5683" t="s">
        <v>270</v>
      </c>
      <c r="H5683">
        <f t="shared" si="176"/>
        <v>2</v>
      </c>
      <c r="I5683">
        <f t="shared" si="177"/>
        <v>2</v>
      </c>
      <c r="J5683">
        <v>3</v>
      </c>
    </row>
    <row r="5684" spans="4:10" x14ac:dyDescent="0.3">
      <c r="D5684" t="s">
        <v>202</v>
      </c>
      <c r="E5684">
        <v>4</v>
      </c>
      <c r="G5684" t="s">
        <v>80</v>
      </c>
      <c r="H5684">
        <f t="shared" si="176"/>
        <v>1</v>
      </c>
      <c r="I5684">
        <f t="shared" si="177"/>
        <v>1</v>
      </c>
      <c r="J5684">
        <v>6</v>
      </c>
    </row>
    <row r="5685" spans="4:10" x14ac:dyDescent="0.3">
      <c r="D5685" t="s">
        <v>38</v>
      </c>
      <c r="E5685">
        <v>1</v>
      </c>
      <c r="G5685" t="s">
        <v>38</v>
      </c>
      <c r="H5685">
        <f t="shared" si="176"/>
        <v>1</v>
      </c>
      <c r="I5685">
        <f t="shared" si="177"/>
        <v>1</v>
      </c>
      <c r="J5685">
        <v>1</v>
      </c>
    </row>
    <row r="5686" spans="4:10" x14ac:dyDescent="0.3">
      <c r="D5686" t="s">
        <v>72</v>
      </c>
      <c r="E5686">
        <v>3</v>
      </c>
      <c r="G5686" t="s">
        <v>72</v>
      </c>
      <c r="H5686">
        <f t="shared" si="176"/>
        <v>3</v>
      </c>
      <c r="I5686">
        <f t="shared" si="177"/>
        <v>3</v>
      </c>
      <c r="J5686">
        <v>6</v>
      </c>
    </row>
    <row r="5687" spans="4:10" x14ac:dyDescent="0.3">
      <c r="D5687" t="s">
        <v>80</v>
      </c>
      <c r="E5687">
        <v>1</v>
      </c>
      <c r="G5687" t="s">
        <v>80</v>
      </c>
      <c r="H5687">
        <f t="shared" si="176"/>
        <v>1</v>
      </c>
      <c r="I5687">
        <f t="shared" si="177"/>
        <v>1</v>
      </c>
      <c r="J5687">
        <v>3</v>
      </c>
    </row>
    <row r="5688" spans="4:10" x14ac:dyDescent="0.3">
      <c r="D5688" t="s">
        <v>142</v>
      </c>
      <c r="E5688">
        <v>4</v>
      </c>
      <c r="G5688" t="s">
        <v>142</v>
      </c>
      <c r="H5688">
        <f t="shared" si="176"/>
        <v>4</v>
      </c>
      <c r="I5688">
        <f t="shared" si="177"/>
        <v>4</v>
      </c>
      <c r="J5688">
        <v>2</v>
      </c>
    </row>
    <row r="5689" spans="4:10" x14ac:dyDescent="0.3">
      <c r="D5689" t="s">
        <v>315</v>
      </c>
      <c r="E5689">
        <v>3</v>
      </c>
      <c r="G5689" t="s">
        <v>315</v>
      </c>
      <c r="H5689">
        <f t="shared" si="176"/>
        <v>3</v>
      </c>
      <c r="I5689">
        <f t="shared" si="177"/>
        <v>3</v>
      </c>
      <c r="J5689">
        <v>4</v>
      </c>
    </row>
    <row r="5690" spans="4:10" x14ac:dyDescent="0.3">
      <c r="D5690" t="s">
        <v>169</v>
      </c>
      <c r="E5690">
        <v>3</v>
      </c>
      <c r="G5690" t="s">
        <v>169</v>
      </c>
      <c r="H5690">
        <f t="shared" si="176"/>
        <v>3</v>
      </c>
      <c r="I5690">
        <f t="shared" si="177"/>
        <v>3</v>
      </c>
      <c r="J5690">
        <v>4</v>
      </c>
    </row>
    <row r="5691" spans="4:10" x14ac:dyDescent="0.3">
      <c r="D5691" t="s">
        <v>297</v>
      </c>
      <c r="E5691">
        <v>4</v>
      </c>
      <c r="G5691" t="s">
        <v>297</v>
      </c>
      <c r="H5691">
        <f t="shared" si="176"/>
        <v>4</v>
      </c>
      <c r="I5691">
        <f t="shared" si="177"/>
        <v>4</v>
      </c>
      <c r="J5691">
        <v>4</v>
      </c>
    </row>
    <row r="5692" spans="4:10" x14ac:dyDescent="0.3">
      <c r="D5692" t="s">
        <v>259</v>
      </c>
      <c r="E5692">
        <v>4</v>
      </c>
      <c r="G5692" t="s">
        <v>250</v>
      </c>
      <c r="H5692">
        <f t="shared" si="176"/>
        <v>2</v>
      </c>
      <c r="I5692">
        <f t="shared" si="177"/>
        <v>2</v>
      </c>
      <c r="J5692">
        <v>3</v>
      </c>
    </row>
    <row r="5693" spans="4:10" x14ac:dyDescent="0.3">
      <c r="D5693" t="s">
        <v>292</v>
      </c>
      <c r="E5693">
        <v>6</v>
      </c>
      <c r="G5693" t="s">
        <v>292</v>
      </c>
      <c r="H5693">
        <f t="shared" si="176"/>
        <v>6</v>
      </c>
      <c r="I5693">
        <f t="shared" si="177"/>
        <v>6</v>
      </c>
      <c r="J5693">
        <v>2</v>
      </c>
    </row>
    <row r="5694" spans="4:10" x14ac:dyDescent="0.3">
      <c r="D5694" t="s">
        <v>55</v>
      </c>
      <c r="E5694">
        <v>2</v>
      </c>
      <c r="G5694" t="s">
        <v>189</v>
      </c>
      <c r="H5694">
        <f t="shared" si="176"/>
        <v>4</v>
      </c>
      <c r="I5694">
        <f t="shared" si="177"/>
        <v>4</v>
      </c>
      <c r="J5694">
        <v>6</v>
      </c>
    </row>
    <row r="5695" spans="4:10" x14ac:dyDescent="0.3">
      <c r="D5695" t="s">
        <v>18</v>
      </c>
      <c r="E5695">
        <v>4</v>
      </c>
      <c r="G5695" t="s">
        <v>67</v>
      </c>
      <c r="H5695">
        <f t="shared" si="176"/>
        <v>3</v>
      </c>
      <c r="I5695">
        <f t="shared" si="177"/>
        <v>3</v>
      </c>
      <c r="J5695">
        <v>2</v>
      </c>
    </row>
    <row r="5696" spans="4:10" x14ac:dyDescent="0.3">
      <c r="D5696" t="s">
        <v>157</v>
      </c>
      <c r="E5696">
        <v>4</v>
      </c>
      <c r="G5696" t="s">
        <v>157</v>
      </c>
      <c r="H5696">
        <f t="shared" si="176"/>
        <v>4</v>
      </c>
      <c r="I5696">
        <f t="shared" si="177"/>
        <v>4</v>
      </c>
      <c r="J5696">
        <v>3</v>
      </c>
    </row>
    <row r="5697" spans="4:10" x14ac:dyDescent="0.3">
      <c r="D5697" t="s">
        <v>44</v>
      </c>
      <c r="E5697">
        <v>4</v>
      </c>
      <c r="G5697" t="s">
        <v>28</v>
      </c>
      <c r="H5697">
        <f t="shared" si="176"/>
        <v>4</v>
      </c>
      <c r="I5697">
        <f t="shared" si="177"/>
        <v>4</v>
      </c>
      <c r="J5697">
        <v>3</v>
      </c>
    </row>
    <row r="5698" spans="4:10" x14ac:dyDescent="0.3">
      <c r="D5698" t="s">
        <v>12</v>
      </c>
      <c r="E5698">
        <v>1</v>
      </c>
      <c r="G5698" t="s">
        <v>12</v>
      </c>
      <c r="H5698">
        <f t="shared" si="176"/>
        <v>1</v>
      </c>
      <c r="I5698">
        <f t="shared" si="177"/>
        <v>1</v>
      </c>
      <c r="J5698">
        <v>5</v>
      </c>
    </row>
    <row r="5699" spans="4:10" x14ac:dyDescent="0.3">
      <c r="D5699" t="s">
        <v>121</v>
      </c>
      <c r="E5699">
        <v>6</v>
      </c>
      <c r="G5699" t="s">
        <v>47</v>
      </c>
      <c r="H5699">
        <f t="shared" ref="H5699:H5762" si="178">VLOOKUP(G5699,A:C,3,)</f>
        <v>4</v>
      </c>
      <c r="I5699">
        <f t="shared" ref="I5699:I5762" si="179">_xlfn.IFNA(H5699,0)</f>
        <v>4</v>
      </c>
      <c r="J5699">
        <v>6</v>
      </c>
    </row>
    <row r="5700" spans="4:10" x14ac:dyDescent="0.3">
      <c r="D5700" t="s">
        <v>123</v>
      </c>
      <c r="E5700">
        <v>3</v>
      </c>
      <c r="G5700" t="s">
        <v>123</v>
      </c>
      <c r="H5700">
        <f t="shared" si="178"/>
        <v>3</v>
      </c>
      <c r="I5700">
        <f t="shared" si="179"/>
        <v>3</v>
      </c>
      <c r="J5700">
        <v>2</v>
      </c>
    </row>
    <row r="5701" spans="4:10" x14ac:dyDescent="0.3">
      <c r="D5701" t="s">
        <v>128</v>
      </c>
      <c r="E5701">
        <v>2</v>
      </c>
      <c r="G5701" t="s">
        <v>128</v>
      </c>
      <c r="H5701">
        <f t="shared" si="178"/>
        <v>2</v>
      </c>
      <c r="I5701">
        <f t="shared" si="179"/>
        <v>2</v>
      </c>
      <c r="J5701">
        <v>4</v>
      </c>
    </row>
    <row r="5702" spans="4:10" x14ac:dyDescent="0.3">
      <c r="D5702" t="s">
        <v>157</v>
      </c>
      <c r="E5702">
        <v>4</v>
      </c>
      <c r="G5702" t="s">
        <v>157</v>
      </c>
      <c r="H5702">
        <f t="shared" si="178"/>
        <v>4</v>
      </c>
      <c r="I5702">
        <f t="shared" si="179"/>
        <v>4</v>
      </c>
      <c r="J5702">
        <v>4</v>
      </c>
    </row>
    <row r="5703" spans="4:10" x14ac:dyDescent="0.3">
      <c r="D5703" t="s">
        <v>250</v>
      </c>
      <c r="E5703">
        <v>2</v>
      </c>
      <c r="G5703" t="s">
        <v>80</v>
      </c>
      <c r="H5703">
        <f t="shared" si="178"/>
        <v>1</v>
      </c>
      <c r="I5703">
        <f t="shared" si="179"/>
        <v>1</v>
      </c>
      <c r="J5703">
        <v>6</v>
      </c>
    </row>
    <row r="5704" spans="4:10" x14ac:dyDescent="0.3">
      <c r="D5704" t="s">
        <v>174</v>
      </c>
      <c r="E5704">
        <v>4</v>
      </c>
      <c r="G5704" t="s">
        <v>174</v>
      </c>
      <c r="H5704">
        <f t="shared" si="178"/>
        <v>4</v>
      </c>
      <c r="I5704">
        <f t="shared" si="179"/>
        <v>4</v>
      </c>
      <c r="J5704">
        <v>0</v>
      </c>
    </row>
    <row r="5705" spans="4:10" x14ac:dyDescent="0.3">
      <c r="D5705" t="s">
        <v>6</v>
      </c>
      <c r="E5705">
        <v>2</v>
      </c>
      <c r="G5705" t="s">
        <v>6</v>
      </c>
      <c r="H5705">
        <f t="shared" si="178"/>
        <v>2</v>
      </c>
      <c r="I5705">
        <f t="shared" si="179"/>
        <v>2</v>
      </c>
      <c r="J5705">
        <v>3</v>
      </c>
    </row>
    <row r="5706" spans="4:10" x14ac:dyDescent="0.3">
      <c r="D5706" t="s">
        <v>27</v>
      </c>
      <c r="E5706">
        <v>3</v>
      </c>
      <c r="G5706" t="s">
        <v>27</v>
      </c>
      <c r="H5706">
        <f t="shared" si="178"/>
        <v>3</v>
      </c>
      <c r="I5706">
        <f t="shared" si="179"/>
        <v>3</v>
      </c>
      <c r="J5706">
        <v>3</v>
      </c>
    </row>
    <row r="5707" spans="4:10" x14ac:dyDescent="0.3">
      <c r="D5707" t="s">
        <v>93</v>
      </c>
      <c r="E5707">
        <v>3</v>
      </c>
      <c r="G5707" t="s">
        <v>93</v>
      </c>
      <c r="H5707">
        <f t="shared" si="178"/>
        <v>3</v>
      </c>
      <c r="I5707">
        <f t="shared" si="179"/>
        <v>3</v>
      </c>
      <c r="J5707">
        <v>5</v>
      </c>
    </row>
    <row r="5708" spans="4:10" x14ac:dyDescent="0.3">
      <c r="D5708" t="s">
        <v>104</v>
      </c>
      <c r="E5708">
        <v>6</v>
      </c>
      <c r="G5708" t="s">
        <v>104</v>
      </c>
      <c r="H5708">
        <f t="shared" si="178"/>
        <v>6</v>
      </c>
      <c r="I5708">
        <f t="shared" si="179"/>
        <v>6</v>
      </c>
      <c r="J5708">
        <v>3</v>
      </c>
    </row>
    <row r="5709" spans="4:10" x14ac:dyDescent="0.3">
      <c r="D5709" t="s">
        <v>172</v>
      </c>
      <c r="E5709">
        <v>2</v>
      </c>
      <c r="G5709" t="s">
        <v>246</v>
      </c>
      <c r="H5709">
        <f t="shared" si="178"/>
        <v>3</v>
      </c>
      <c r="I5709">
        <f t="shared" si="179"/>
        <v>3</v>
      </c>
      <c r="J5709">
        <v>4</v>
      </c>
    </row>
    <row r="5710" spans="4:10" x14ac:dyDescent="0.3">
      <c r="D5710" t="s">
        <v>210</v>
      </c>
      <c r="E5710">
        <v>6</v>
      </c>
      <c r="G5710" t="s">
        <v>210</v>
      </c>
      <c r="H5710">
        <f t="shared" si="178"/>
        <v>6</v>
      </c>
      <c r="I5710">
        <f t="shared" si="179"/>
        <v>6</v>
      </c>
      <c r="J5710">
        <v>2</v>
      </c>
    </row>
    <row r="5711" spans="4:10" x14ac:dyDescent="0.3">
      <c r="D5711" t="s">
        <v>27</v>
      </c>
      <c r="E5711">
        <v>3</v>
      </c>
      <c r="G5711" t="s">
        <v>27</v>
      </c>
      <c r="H5711">
        <f t="shared" si="178"/>
        <v>3</v>
      </c>
      <c r="I5711">
        <f t="shared" si="179"/>
        <v>3</v>
      </c>
      <c r="J5711">
        <v>3</v>
      </c>
    </row>
    <row r="5712" spans="4:10" x14ac:dyDescent="0.3">
      <c r="D5712" t="s">
        <v>16</v>
      </c>
      <c r="E5712">
        <v>2</v>
      </c>
      <c r="G5712" t="s">
        <v>44</v>
      </c>
      <c r="H5712">
        <f t="shared" si="178"/>
        <v>4</v>
      </c>
      <c r="I5712">
        <f t="shared" si="179"/>
        <v>4</v>
      </c>
      <c r="J5712">
        <v>6</v>
      </c>
    </row>
    <row r="5713" spans="4:10" x14ac:dyDescent="0.3">
      <c r="D5713" t="s">
        <v>19</v>
      </c>
      <c r="E5713">
        <v>6</v>
      </c>
      <c r="G5713" t="s">
        <v>19</v>
      </c>
      <c r="H5713">
        <f t="shared" si="178"/>
        <v>6</v>
      </c>
      <c r="I5713">
        <f t="shared" si="179"/>
        <v>6</v>
      </c>
      <c r="J5713">
        <v>4</v>
      </c>
    </row>
    <row r="5714" spans="4:10" x14ac:dyDescent="0.3">
      <c r="D5714" t="s">
        <v>110</v>
      </c>
      <c r="E5714">
        <v>5</v>
      </c>
      <c r="G5714" t="s">
        <v>250</v>
      </c>
      <c r="H5714">
        <f t="shared" si="178"/>
        <v>2</v>
      </c>
      <c r="I5714">
        <f t="shared" si="179"/>
        <v>2</v>
      </c>
      <c r="J5714">
        <v>4</v>
      </c>
    </row>
    <row r="5715" spans="4:10" x14ac:dyDescent="0.3">
      <c r="D5715" t="s">
        <v>102</v>
      </c>
      <c r="E5715">
        <v>6</v>
      </c>
      <c r="G5715" t="s">
        <v>102</v>
      </c>
      <c r="H5715">
        <f t="shared" si="178"/>
        <v>6</v>
      </c>
      <c r="I5715">
        <f t="shared" si="179"/>
        <v>6</v>
      </c>
      <c r="J5715">
        <v>3</v>
      </c>
    </row>
    <row r="5716" spans="4:10" x14ac:dyDescent="0.3">
      <c r="D5716" t="s">
        <v>42</v>
      </c>
      <c r="E5716">
        <v>3</v>
      </c>
      <c r="G5716" t="s">
        <v>42</v>
      </c>
      <c r="H5716">
        <f t="shared" si="178"/>
        <v>3</v>
      </c>
      <c r="I5716">
        <f t="shared" si="179"/>
        <v>3</v>
      </c>
      <c r="J5716">
        <v>3</v>
      </c>
    </row>
    <row r="5717" spans="4:10" x14ac:dyDescent="0.3">
      <c r="D5717" t="s">
        <v>183</v>
      </c>
      <c r="E5717">
        <v>4</v>
      </c>
      <c r="G5717" t="s">
        <v>183</v>
      </c>
      <c r="H5717">
        <f t="shared" si="178"/>
        <v>4</v>
      </c>
      <c r="I5717">
        <f t="shared" si="179"/>
        <v>4</v>
      </c>
      <c r="J5717">
        <v>3</v>
      </c>
    </row>
    <row r="5718" spans="4:10" x14ac:dyDescent="0.3">
      <c r="D5718" t="s">
        <v>34</v>
      </c>
      <c r="E5718">
        <v>3</v>
      </c>
      <c r="G5718" t="s">
        <v>34</v>
      </c>
      <c r="H5718">
        <f t="shared" si="178"/>
        <v>3</v>
      </c>
      <c r="I5718">
        <f t="shared" si="179"/>
        <v>3</v>
      </c>
      <c r="J5718">
        <v>4</v>
      </c>
    </row>
    <row r="5719" spans="4:10" x14ac:dyDescent="0.3">
      <c r="D5719" t="s">
        <v>48</v>
      </c>
      <c r="E5719">
        <v>2</v>
      </c>
      <c r="G5719" t="s">
        <v>48</v>
      </c>
      <c r="H5719">
        <f t="shared" si="178"/>
        <v>2</v>
      </c>
      <c r="I5719">
        <f t="shared" si="179"/>
        <v>2</v>
      </c>
      <c r="J5719">
        <v>6</v>
      </c>
    </row>
    <row r="5720" spans="4:10" x14ac:dyDescent="0.3">
      <c r="D5720" t="s">
        <v>34</v>
      </c>
      <c r="E5720">
        <v>3</v>
      </c>
      <c r="G5720" t="s">
        <v>34</v>
      </c>
      <c r="H5720">
        <f t="shared" si="178"/>
        <v>3</v>
      </c>
      <c r="I5720">
        <f t="shared" si="179"/>
        <v>3</v>
      </c>
      <c r="J5720">
        <v>3</v>
      </c>
    </row>
    <row r="5721" spans="4:10" x14ac:dyDescent="0.3">
      <c r="D5721" t="s">
        <v>136</v>
      </c>
      <c r="E5721">
        <v>6</v>
      </c>
      <c r="G5721" t="s">
        <v>136</v>
      </c>
      <c r="H5721">
        <f t="shared" si="178"/>
        <v>6</v>
      </c>
      <c r="I5721">
        <f t="shared" si="179"/>
        <v>6</v>
      </c>
      <c r="J5721">
        <v>6</v>
      </c>
    </row>
    <row r="5722" spans="4:10" x14ac:dyDescent="0.3">
      <c r="D5722" t="s">
        <v>80</v>
      </c>
      <c r="E5722">
        <v>1</v>
      </c>
      <c r="G5722" t="s">
        <v>80</v>
      </c>
      <c r="H5722">
        <f t="shared" si="178"/>
        <v>1</v>
      </c>
      <c r="I5722">
        <f t="shared" si="179"/>
        <v>1</v>
      </c>
      <c r="J5722">
        <v>4</v>
      </c>
    </row>
    <row r="5723" spans="4:10" x14ac:dyDescent="0.3">
      <c r="D5723" t="s">
        <v>105</v>
      </c>
      <c r="E5723">
        <v>4</v>
      </c>
      <c r="G5723" t="s">
        <v>105</v>
      </c>
      <c r="H5723">
        <f t="shared" si="178"/>
        <v>4</v>
      </c>
      <c r="I5723">
        <f t="shared" si="179"/>
        <v>4</v>
      </c>
      <c r="J5723">
        <v>4</v>
      </c>
    </row>
    <row r="5724" spans="4:10" x14ac:dyDescent="0.3">
      <c r="D5724" t="s">
        <v>123</v>
      </c>
      <c r="E5724">
        <v>3</v>
      </c>
      <c r="G5724" t="s">
        <v>123</v>
      </c>
      <c r="H5724">
        <f t="shared" si="178"/>
        <v>3</v>
      </c>
      <c r="I5724">
        <f t="shared" si="179"/>
        <v>3</v>
      </c>
      <c r="J5724">
        <v>6</v>
      </c>
    </row>
    <row r="5725" spans="4:10" x14ac:dyDescent="0.3">
      <c r="D5725" t="s">
        <v>321</v>
      </c>
      <c r="E5725">
        <v>3</v>
      </c>
      <c r="G5725" t="s">
        <v>321</v>
      </c>
      <c r="H5725">
        <f t="shared" si="178"/>
        <v>3</v>
      </c>
      <c r="I5725">
        <f t="shared" si="179"/>
        <v>3</v>
      </c>
      <c r="J5725">
        <v>6</v>
      </c>
    </row>
    <row r="5726" spans="4:10" x14ac:dyDescent="0.3">
      <c r="D5726" t="s">
        <v>86</v>
      </c>
      <c r="E5726">
        <v>6</v>
      </c>
      <c r="G5726" t="s">
        <v>86</v>
      </c>
      <c r="H5726">
        <f t="shared" si="178"/>
        <v>6</v>
      </c>
      <c r="I5726">
        <f t="shared" si="179"/>
        <v>6</v>
      </c>
      <c r="J5726">
        <v>6</v>
      </c>
    </row>
    <row r="5727" spans="4:10" x14ac:dyDescent="0.3">
      <c r="D5727" t="s">
        <v>142</v>
      </c>
      <c r="E5727">
        <v>4</v>
      </c>
      <c r="G5727" t="s">
        <v>142</v>
      </c>
      <c r="H5727">
        <f t="shared" si="178"/>
        <v>4</v>
      </c>
      <c r="I5727">
        <f t="shared" si="179"/>
        <v>4</v>
      </c>
      <c r="J5727">
        <v>3</v>
      </c>
    </row>
    <row r="5728" spans="4:10" x14ac:dyDescent="0.3">
      <c r="D5728" t="s">
        <v>341</v>
      </c>
      <c r="E5728">
        <v>5</v>
      </c>
      <c r="G5728" t="s">
        <v>341</v>
      </c>
      <c r="H5728">
        <f t="shared" si="178"/>
        <v>5</v>
      </c>
      <c r="I5728">
        <f t="shared" si="179"/>
        <v>5</v>
      </c>
      <c r="J5728">
        <v>2</v>
      </c>
    </row>
    <row r="5729" spans="4:10" x14ac:dyDescent="0.3">
      <c r="D5729" t="s">
        <v>322</v>
      </c>
      <c r="E5729">
        <v>2</v>
      </c>
      <c r="G5729" t="s">
        <v>322</v>
      </c>
      <c r="H5729">
        <f t="shared" si="178"/>
        <v>2</v>
      </c>
      <c r="I5729">
        <f t="shared" si="179"/>
        <v>2</v>
      </c>
      <c r="J5729">
        <v>1</v>
      </c>
    </row>
    <row r="5730" spans="4:10" x14ac:dyDescent="0.3">
      <c r="D5730" t="s">
        <v>48</v>
      </c>
      <c r="E5730">
        <v>2</v>
      </c>
      <c r="G5730" t="s">
        <v>345</v>
      </c>
      <c r="H5730">
        <f t="shared" si="178"/>
        <v>6</v>
      </c>
      <c r="I5730">
        <f t="shared" si="179"/>
        <v>6</v>
      </c>
      <c r="J5730">
        <v>5</v>
      </c>
    </row>
    <row r="5731" spans="4:10" x14ac:dyDescent="0.3">
      <c r="D5731" t="s">
        <v>71</v>
      </c>
      <c r="E5731">
        <v>4</v>
      </c>
      <c r="G5731" t="s">
        <v>71</v>
      </c>
      <c r="H5731">
        <f t="shared" si="178"/>
        <v>4</v>
      </c>
      <c r="I5731">
        <f t="shared" si="179"/>
        <v>4</v>
      </c>
      <c r="J5731">
        <v>2</v>
      </c>
    </row>
    <row r="5732" spans="4:10" x14ac:dyDescent="0.3">
      <c r="D5732" t="s">
        <v>80</v>
      </c>
      <c r="E5732">
        <v>1</v>
      </c>
      <c r="G5732" t="s">
        <v>80</v>
      </c>
      <c r="H5732">
        <f t="shared" si="178"/>
        <v>1</v>
      </c>
      <c r="I5732">
        <f t="shared" si="179"/>
        <v>1</v>
      </c>
      <c r="J5732">
        <v>3</v>
      </c>
    </row>
    <row r="5733" spans="4:10" x14ac:dyDescent="0.3">
      <c r="D5733" t="s">
        <v>259</v>
      </c>
      <c r="E5733">
        <v>4</v>
      </c>
      <c r="G5733" t="s">
        <v>7</v>
      </c>
      <c r="H5733">
        <f t="shared" si="178"/>
        <v>4</v>
      </c>
      <c r="I5733">
        <f t="shared" si="179"/>
        <v>4</v>
      </c>
      <c r="J5733">
        <v>6</v>
      </c>
    </row>
    <row r="5734" spans="4:10" x14ac:dyDescent="0.3">
      <c r="D5734" t="s">
        <v>50</v>
      </c>
      <c r="E5734">
        <v>3</v>
      </c>
      <c r="G5734" t="s">
        <v>50</v>
      </c>
      <c r="H5734">
        <f t="shared" si="178"/>
        <v>3</v>
      </c>
      <c r="I5734">
        <f t="shared" si="179"/>
        <v>3</v>
      </c>
      <c r="J5734">
        <v>2</v>
      </c>
    </row>
    <row r="5735" spans="4:10" x14ac:dyDescent="0.3">
      <c r="D5735" t="s">
        <v>146</v>
      </c>
      <c r="E5735">
        <v>4</v>
      </c>
      <c r="G5735" t="s">
        <v>249</v>
      </c>
      <c r="H5735">
        <f t="shared" si="178"/>
        <v>2</v>
      </c>
      <c r="I5735">
        <f t="shared" si="179"/>
        <v>2</v>
      </c>
      <c r="J5735">
        <v>4</v>
      </c>
    </row>
    <row r="5736" spans="4:10" x14ac:dyDescent="0.3">
      <c r="D5736" t="s">
        <v>67</v>
      </c>
      <c r="E5736">
        <v>3</v>
      </c>
      <c r="G5736" t="s">
        <v>67</v>
      </c>
      <c r="H5736">
        <f t="shared" si="178"/>
        <v>3</v>
      </c>
      <c r="I5736">
        <f t="shared" si="179"/>
        <v>3</v>
      </c>
      <c r="J5736">
        <v>1</v>
      </c>
    </row>
    <row r="5737" spans="4:10" x14ac:dyDescent="0.3">
      <c r="D5737" t="s">
        <v>38</v>
      </c>
      <c r="E5737">
        <v>1</v>
      </c>
      <c r="G5737" t="s">
        <v>38</v>
      </c>
      <c r="H5737">
        <f t="shared" si="178"/>
        <v>1</v>
      </c>
      <c r="I5737">
        <f t="shared" si="179"/>
        <v>1</v>
      </c>
      <c r="J5737">
        <v>4</v>
      </c>
    </row>
    <row r="5738" spans="4:10" x14ac:dyDescent="0.3">
      <c r="D5738" t="s">
        <v>285</v>
      </c>
      <c r="E5738">
        <v>3</v>
      </c>
      <c r="G5738" t="s">
        <v>285</v>
      </c>
      <c r="H5738">
        <f t="shared" si="178"/>
        <v>3</v>
      </c>
      <c r="I5738">
        <f t="shared" si="179"/>
        <v>3</v>
      </c>
      <c r="J5738">
        <v>2</v>
      </c>
    </row>
    <row r="5739" spans="4:10" x14ac:dyDescent="0.3">
      <c r="D5739" t="s">
        <v>45</v>
      </c>
      <c r="E5739">
        <v>4</v>
      </c>
      <c r="G5739" t="s">
        <v>45</v>
      </c>
      <c r="H5739">
        <f t="shared" si="178"/>
        <v>4</v>
      </c>
      <c r="I5739">
        <f t="shared" si="179"/>
        <v>4</v>
      </c>
      <c r="J5739">
        <v>3</v>
      </c>
    </row>
    <row r="5740" spans="4:10" x14ac:dyDescent="0.3">
      <c r="D5740" t="s">
        <v>189</v>
      </c>
      <c r="E5740">
        <v>4</v>
      </c>
      <c r="G5740" t="s">
        <v>189</v>
      </c>
      <c r="H5740">
        <f t="shared" si="178"/>
        <v>4</v>
      </c>
      <c r="I5740">
        <f t="shared" si="179"/>
        <v>4</v>
      </c>
      <c r="J5740">
        <v>3</v>
      </c>
    </row>
    <row r="5741" spans="4:10" x14ac:dyDescent="0.3">
      <c r="D5741" t="s">
        <v>19</v>
      </c>
      <c r="E5741">
        <v>6</v>
      </c>
      <c r="G5741" t="s">
        <v>54</v>
      </c>
      <c r="H5741">
        <f t="shared" si="178"/>
        <v>6</v>
      </c>
      <c r="I5741">
        <f t="shared" si="179"/>
        <v>6</v>
      </c>
      <c r="J5741">
        <v>3</v>
      </c>
    </row>
    <row r="5742" spans="4:10" x14ac:dyDescent="0.3">
      <c r="D5742" t="s">
        <v>14</v>
      </c>
      <c r="E5742">
        <v>2</v>
      </c>
      <c r="G5742" t="s">
        <v>14</v>
      </c>
      <c r="H5742">
        <f t="shared" si="178"/>
        <v>2</v>
      </c>
      <c r="I5742">
        <f t="shared" si="179"/>
        <v>2</v>
      </c>
      <c r="J5742">
        <v>3</v>
      </c>
    </row>
    <row r="5743" spans="4:10" x14ac:dyDescent="0.3">
      <c r="D5743" t="s">
        <v>107</v>
      </c>
      <c r="E5743">
        <v>4</v>
      </c>
      <c r="G5743" t="s">
        <v>107</v>
      </c>
      <c r="H5743">
        <f t="shared" si="178"/>
        <v>4</v>
      </c>
      <c r="I5743">
        <f t="shared" si="179"/>
        <v>4</v>
      </c>
      <c r="J5743">
        <v>5</v>
      </c>
    </row>
    <row r="5744" spans="4:10" x14ac:dyDescent="0.3">
      <c r="D5744" t="s">
        <v>133</v>
      </c>
      <c r="E5744">
        <v>3</v>
      </c>
      <c r="G5744" t="s">
        <v>133</v>
      </c>
      <c r="H5744">
        <f t="shared" si="178"/>
        <v>3</v>
      </c>
      <c r="I5744">
        <f t="shared" si="179"/>
        <v>3</v>
      </c>
      <c r="J5744">
        <v>6</v>
      </c>
    </row>
    <row r="5745" spans="4:10" x14ac:dyDescent="0.3">
      <c r="D5745" t="s">
        <v>42</v>
      </c>
      <c r="E5745">
        <v>3</v>
      </c>
      <c r="G5745" t="s">
        <v>42</v>
      </c>
      <c r="H5745">
        <f t="shared" si="178"/>
        <v>3</v>
      </c>
      <c r="I5745">
        <f t="shared" si="179"/>
        <v>3</v>
      </c>
      <c r="J5745">
        <v>6</v>
      </c>
    </row>
    <row r="5746" spans="4:10" x14ac:dyDescent="0.3">
      <c r="D5746" t="s">
        <v>202</v>
      </c>
      <c r="E5746">
        <v>4</v>
      </c>
      <c r="G5746" t="s">
        <v>57</v>
      </c>
      <c r="H5746">
        <f t="shared" si="178"/>
        <v>2</v>
      </c>
      <c r="I5746">
        <f t="shared" si="179"/>
        <v>2</v>
      </c>
      <c r="J5746">
        <v>4</v>
      </c>
    </row>
    <row r="5747" spans="4:10" x14ac:dyDescent="0.3">
      <c r="D5747" t="s">
        <v>80</v>
      </c>
      <c r="E5747">
        <v>1</v>
      </c>
      <c r="G5747" t="s">
        <v>263</v>
      </c>
      <c r="H5747">
        <f t="shared" si="178"/>
        <v>6</v>
      </c>
      <c r="I5747">
        <f t="shared" si="179"/>
        <v>6</v>
      </c>
      <c r="J5747">
        <v>2</v>
      </c>
    </row>
    <row r="5748" spans="4:10" x14ac:dyDescent="0.3">
      <c r="D5748" t="s">
        <v>128</v>
      </c>
      <c r="E5748">
        <v>2</v>
      </c>
      <c r="G5748" t="s">
        <v>127</v>
      </c>
      <c r="H5748">
        <f t="shared" si="178"/>
        <v>3</v>
      </c>
      <c r="I5748">
        <f t="shared" si="179"/>
        <v>3</v>
      </c>
      <c r="J5748">
        <v>6</v>
      </c>
    </row>
    <row r="5749" spans="4:10" x14ac:dyDescent="0.3">
      <c r="D5749" t="s">
        <v>220</v>
      </c>
      <c r="E5749">
        <v>2</v>
      </c>
      <c r="G5749" t="s">
        <v>220</v>
      </c>
      <c r="H5749">
        <f t="shared" si="178"/>
        <v>2</v>
      </c>
      <c r="I5749">
        <f t="shared" si="179"/>
        <v>2</v>
      </c>
      <c r="J5749">
        <v>4</v>
      </c>
    </row>
    <row r="5750" spans="4:10" x14ac:dyDescent="0.3">
      <c r="D5750" t="s">
        <v>187</v>
      </c>
      <c r="E5750">
        <v>6</v>
      </c>
      <c r="G5750" t="s">
        <v>187</v>
      </c>
      <c r="H5750">
        <f t="shared" si="178"/>
        <v>6</v>
      </c>
      <c r="I5750">
        <f t="shared" si="179"/>
        <v>6</v>
      </c>
      <c r="J5750">
        <v>3</v>
      </c>
    </row>
    <row r="5751" spans="4:10" x14ac:dyDescent="0.3">
      <c r="D5751" t="s">
        <v>17</v>
      </c>
      <c r="E5751">
        <v>4</v>
      </c>
      <c r="G5751" t="s">
        <v>17</v>
      </c>
      <c r="H5751">
        <f t="shared" si="178"/>
        <v>4</v>
      </c>
      <c r="I5751">
        <f t="shared" si="179"/>
        <v>4</v>
      </c>
      <c r="J5751">
        <v>6</v>
      </c>
    </row>
    <row r="5752" spans="4:10" x14ac:dyDescent="0.3">
      <c r="D5752" t="s">
        <v>115</v>
      </c>
      <c r="E5752">
        <v>4</v>
      </c>
      <c r="G5752" t="s">
        <v>115</v>
      </c>
      <c r="H5752">
        <f t="shared" si="178"/>
        <v>4</v>
      </c>
      <c r="I5752">
        <f t="shared" si="179"/>
        <v>4</v>
      </c>
      <c r="J5752">
        <v>6</v>
      </c>
    </row>
    <row r="5753" spans="4:10" x14ac:dyDescent="0.3">
      <c r="D5753" t="s">
        <v>48</v>
      </c>
      <c r="E5753">
        <v>2</v>
      </c>
      <c r="G5753" t="s">
        <v>48</v>
      </c>
      <c r="H5753">
        <f t="shared" si="178"/>
        <v>2</v>
      </c>
      <c r="I5753">
        <f t="shared" si="179"/>
        <v>2</v>
      </c>
      <c r="J5753">
        <v>2</v>
      </c>
    </row>
    <row r="5754" spans="4:10" x14ac:dyDescent="0.3">
      <c r="D5754" t="s">
        <v>378</v>
      </c>
      <c r="E5754">
        <v>3</v>
      </c>
      <c r="G5754" t="s">
        <v>378</v>
      </c>
      <c r="H5754">
        <f t="shared" si="178"/>
        <v>3</v>
      </c>
      <c r="I5754">
        <f t="shared" si="179"/>
        <v>3</v>
      </c>
      <c r="J5754">
        <v>1</v>
      </c>
    </row>
    <row r="5755" spans="4:10" x14ac:dyDescent="0.3">
      <c r="D5755" t="s">
        <v>110</v>
      </c>
      <c r="E5755">
        <v>5</v>
      </c>
      <c r="G5755" t="s">
        <v>110</v>
      </c>
      <c r="H5755">
        <f t="shared" si="178"/>
        <v>5</v>
      </c>
      <c r="I5755">
        <f t="shared" si="179"/>
        <v>5</v>
      </c>
      <c r="J5755">
        <v>0</v>
      </c>
    </row>
    <row r="5756" spans="4:10" x14ac:dyDescent="0.3">
      <c r="D5756" t="s">
        <v>47</v>
      </c>
      <c r="E5756">
        <v>4</v>
      </c>
      <c r="G5756" t="s">
        <v>50</v>
      </c>
      <c r="H5756">
        <f t="shared" si="178"/>
        <v>3</v>
      </c>
      <c r="I5756">
        <f t="shared" si="179"/>
        <v>3</v>
      </c>
      <c r="J5756">
        <v>1</v>
      </c>
    </row>
    <row r="5757" spans="4:10" x14ac:dyDescent="0.3">
      <c r="D5757" t="s">
        <v>42</v>
      </c>
      <c r="E5757">
        <v>3</v>
      </c>
      <c r="G5757" t="s">
        <v>42</v>
      </c>
      <c r="H5757">
        <f t="shared" si="178"/>
        <v>3</v>
      </c>
      <c r="I5757">
        <f t="shared" si="179"/>
        <v>3</v>
      </c>
      <c r="J5757">
        <v>2</v>
      </c>
    </row>
    <row r="5758" spans="4:10" x14ac:dyDescent="0.3">
      <c r="D5758" t="s">
        <v>8</v>
      </c>
      <c r="E5758">
        <v>6</v>
      </c>
      <c r="G5758" t="s">
        <v>128</v>
      </c>
      <c r="H5758">
        <f t="shared" si="178"/>
        <v>2</v>
      </c>
      <c r="I5758">
        <f t="shared" si="179"/>
        <v>2</v>
      </c>
      <c r="J5758">
        <v>0</v>
      </c>
    </row>
    <row r="5759" spans="4:10" x14ac:dyDescent="0.3">
      <c r="D5759" t="s">
        <v>190</v>
      </c>
      <c r="E5759">
        <v>6</v>
      </c>
      <c r="G5759" t="s">
        <v>190</v>
      </c>
      <c r="H5759">
        <f t="shared" si="178"/>
        <v>6</v>
      </c>
      <c r="I5759">
        <f t="shared" si="179"/>
        <v>6</v>
      </c>
      <c r="J5759">
        <v>3</v>
      </c>
    </row>
    <row r="5760" spans="4:10" x14ac:dyDescent="0.3">
      <c r="D5760" t="s">
        <v>72</v>
      </c>
      <c r="E5760">
        <v>3</v>
      </c>
      <c r="G5760" t="s">
        <v>72</v>
      </c>
      <c r="H5760">
        <f t="shared" si="178"/>
        <v>3</v>
      </c>
      <c r="I5760">
        <f t="shared" si="179"/>
        <v>3</v>
      </c>
      <c r="J5760">
        <v>1</v>
      </c>
    </row>
    <row r="5761" spans="4:10" x14ac:dyDescent="0.3">
      <c r="D5761" t="s">
        <v>6</v>
      </c>
      <c r="E5761">
        <v>2</v>
      </c>
      <c r="G5761" t="s">
        <v>6</v>
      </c>
      <c r="H5761">
        <f t="shared" si="178"/>
        <v>2</v>
      </c>
      <c r="I5761">
        <f t="shared" si="179"/>
        <v>2</v>
      </c>
      <c r="J5761">
        <v>3</v>
      </c>
    </row>
    <row r="5762" spans="4:10" x14ac:dyDescent="0.3">
      <c r="D5762" t="s">
        <v>164</v>
      </c>
      <c r="E5762">
        <v>2</v>
      </c>
      <c r="G5762" t="s">
        <v>16</v>
      </c>
      <c r="H5762">
        <f t="shared" si="178"/>
        <v>2</v>
      </c>
      <c r="I5762">
        <f t="shared" si="179"/>
        <v>2</v>
      </c>
      <c r="J5762">
        <v>3</v>
      </c>
    </row>
    <row r="5763" spans="4:10" x14ac:dyDescent="0.3">
      <c r="D5763" t="s">
        <v>20</v>
      </c>
      <c r="E5763">
        <v>6</v>
      </c>
      <c r="G5763" t="s">
        <v>20</v>
      </c>
      <c r="H5763">
        <f t="shared" ref="H5763:H5826" si="180">VLOOKUP(G5763,A:C,3,)</f>
        <v>6</v>
      </c>
      <c r="I5763">
        <f t="shared" ref="I5763:I5826" si="181">_xlfn.IFNA(H5763,0)</f>
        <v>6</v>
      </c>
      <c r="J5763">
        <v>2</v>
      </c>
    </row>
    <row r="5764" spans="4:10" x14ac:dyDescent="0.3">
      <c r="D5764" t="s">
        <v>228</v>
      </c>
      <c r="E5764">
        <v>2</v>
      </c>
      <c r="G5764" t="s">
        <v>218</v>
      </c>
      <c r="H5764">
        <f t="shared" si="180"/>
        <v>4</v>
      </c>
      <c r="I5764">
        <f t="shared" si="181"/>
        <v>4</v>
      </c>
      <c r="J5764">
        <v>3</v>
      </c>
    </row>
    <row r="5765" spans="4:10" x14ac:dyDescent="0.3">
      <c r="D5765" t="s">
        <v>144</v>
      </c>
      <c r="E5765">
        <v>3</v>
      </c>
      <c r="G5765" t="s">
        <v>144</v>
      </c>
      <c r="H5765">
        <f t="shared" si="180"/>
        <v>3</v>
      </c>
      <c r="I5765">
        <f t="shared" si="181"/>
        <v>3</v>
      </c>
      <c r="J5765">
        <v>1</v>
      </c>
    </row>
    <row r="5766" spans="4:10" x14ac:dyDescent="0.3">
      <c r="D5766" t="s">
        <v>57</v>
      </c>
      <c r="E5766">
        <v>2</v>
      </c>
      <c r="G5766" t="s">
        <v>57</v>
      </c>
      <c r="H5766">
        <f t="shared" si="180"/>
        <v>2</v>
      </c>
      <c r="I5766">
        <f t="shared" si="181"/>
        <v>2</v>
      </c>
      <c r="J5766">
        <v>4</v>
      </c>
    </row>
    <row r="5767" spans="4:10" x14ac:dyDescent="0.3">
      <c r="D5767" t="s">
        <v>55</v>
      </c>
      <c r="E5767">
        <v>2</v>
      </c>
      <c r="G5767" t="s">
        <v>55</v>
      </c>
      <c r="H5767">
        <f t="shared" si="180"/>
        <v>2</v>
      </c>
      <c r="I5767">
        <f t="shared" si="181"/>
        <v>2</v>
      </c>
      <c r="J5767">
        <v>4</v>
      </c>
    </row>
    <row r="5768" spans="4:10" x14ac:dyDescent="0.3">
      <c r="D5768" t="s">
        <v>70</v>
      </c>
      <c r="E5768">
        <v>5</v>
      </c>
      <c r="G5768" t="s">
        <v>70</v>
      </c>
      <c r="H5768">
        <f t="shared" si="180"/>
        <v>5</v>
      </c>
      <c r="I5768">
        <f t="shared" si="181"/>
        <v>5</v>
      </c>
      <c r="J5768">
        <v>4</v>
      </c>
    </row>
    <row r="5769" spans="4:10" x14ac:dyDescent="0.3">
      <c r="D5769" t="s">
        <v>12</v>
      </c>
      <c r="E5769">
        <v>1</v>
      </c>
      <c r="G5769" t="s">
        <v>106</v>
      </c>
      <c r="H5769">
        <f t="shared" si="180"/>
        <v>3</v>
      </c>
      <c r="I5769">
        <f t="shared" si="181"/>
        <v>3</v>
      </c>
      <c r="J5769">
        <v>1</v>
      </c>
    </row>
    <row r="5770" spans="4:10" x14ac:dyDescent="0.3">
      <c r="D5770" t="s">
        <v>72</v>
      </c>
      <c r="E5770">
        <v>3</v>
      </c>
      <c r="G5770" t="s">
        <v>72</v>
      </c>
      <c r="H5770">
        <f t="shared" si="180"/>
        <v>3</v>
      </c>
      <c r="I5770">
        <f t="shared" si="181"/>
        <v>3</v>
      </c>
      <c r="J5770">
        <v>6</v>
      </c>
    </row>
    <row r="5771" spans="4:10" x14ac:dyDescent="0.3">
      <c r="D5771" t="s">
        <v>19</v>
      </c>
      <c r="E5771">
        <v>6</v>
      </c>
      <c r="G5771" t="s">
        <v>19</v>
      </c>
      <c r="H5771">
        <f t="shared" si="180"/>
        <v>6</v>
      </c>
      <c r="I5771">
        <f t="shared" si="181"/>
        <v>6</v>
      </c>
      <c r="J5771">
        <v>4</v>
      </c>
    </row>
    <row r="5772" spans="4:10" x14ac:dyDescent="0.3">
      <c r="D5772" t="s">
        <v>227</v>
      </c>
      <c r="E5772">
        <v>4</v>
      </c>
      <c r="G5772" t="s">
        <v>227</v>
      </c>
      <c r="H5772">
        <f t="shared" si="180"/>
        <v>4</v>
      </c>
      <c r="I5772">
        <f t="shared" si="181"/>
        <v>4</v>
      </c>
      <c r="J5772">
        <v>3</v>
      </c>
    </row>
    <row r="5773" spans="4:10" x14ac:dyDescent="0.3">
      <c r="D5773" t="s">
        <v>67</v>
      </c>
      <c r="E5773">
        <v>3</v>
      </c>
      <c r="G5773" t="s">
        <v>67</v>
      </c>
      <c r="H5773">
        <f t="shared" si="180"/>
        <v>3</v>
      </c>
      <c r="I5773">
        <f t="shared" si="181"/>
        <v>3</v>
      </c>
      <c r="J5773">
        <v>3</v>
      </c>
    </row>
    <row r="5774" spans="4:10" x14ac:dyDescent="0.3">
      <c r="D5774" t="s">
        <v>72</v>
      </c>
      <c r="E5774">
        <v>3</v>
      </c>
      <c r="G5774" t="s">
        <v>72</v>
      </c>
      <c r="H5774">
        <f t="shared" si="180"/>
        <v>3</v>
      </c>
      <c r="I5774">
        <f t="shared" si="181"/>
        <v>3</v>
      </c>
      <c r="J5774">
        <v>2</v>
      </c>
    </row>
    <row r="5775" spans="4:10" x14ac:dyDescent="0.3">
      <c r="D5775" t="s">
        <v>42</v>
      </c>
      <c r="E5775">
        <v>3</v>
      </c>
      <c r="G5775" t="s">
        <v>42</v>
      </c>
      <c r="H5775">
        <f t="shared" si="180"/>
        <v>3</v>
      </c>
      <c r="I5775">
        <f t="shared" si="181"/>
        <v>3</v>
      </c>
      <c r="J5775">
        <v>4</v>
      </c>
    </row>
    <row r="5776" spans="4:10" x14ac:dyDescent="0.3">
      <c r="D5776" t="s">
        <v>316</v>
      </c>
      <c r="E5776">
        <v>6</v>
      </c>
      <c r="G5776" t="s">
        <v>316</v>
      </c>
      <c r="H5776">
        <f t="shared" si="180"/>
        <v>6</v>
      </c>
      <c r="I5776">
        <f t="shared" si="181"/>
        <v>6</v>
      </c>
      <c r="J5776">
        <v>2</v>
      </c>
    </row>
    <row r="5777" spans="4:10" x14ac:dyDescent="0.3">
      <c r="D5777" t="s">
        <v>121</v>
      </c>
      <c r="E5777">
        <v>6</v>
      </c>
      <c r="G5777" t="s">
        <v>121</v>
      </c>
      <c r="H5777">
        <f t="shared" si="180"/>
        <v>6</v>
      </c>
      <c r="I5777">
        <f t="shared" si="181"/>
        <v>6</v>
      </c>
      <c r="J5777">
        <v>4</v>
      </c>
    </row>
    <row r="5778" spans="4:10" x14ac:dyDescent="0.3">
      <c r="D5778" t="s">
        <v>22</v>
      </c>
      <c r="E5778">
        <v>1</v>
      </c>
      <c r="G5778" t="s">
        <v>97</v>
      </c>
      <c r="H5778">
        <f t="shared" si="180"/>
        <v>4</v>
      </c>
      <c r="I5778">
        <f t="shared" si="181"/>
        <v>4</v>
      </c>
      <c r="J5778">
        <v>3</v>
      </c>
    </row>
    <row r="5779" spans="4:10" x14ac:dyDescent="0.3">
      <c r="D5779" t="s">
        <v>227</v>
      </c>
      <c r="E5779">
        <v>4</v>
      </c>
      <c r="G5779" t="s">
        <v>227</v>
      </c>
      <c r="H5779">
        <f t="shared" si="180"/>
        <v>4</v>
      </c>
      <c r="I5779">
        <f t="shared" si="181"/>
        <v>4</v>
      </c>
      <c r="J5779">
        <v>6</v>
      </c>
    </row>
    <row r="5780" spans="4:10" x14ac:dyDescent="0.3">
      <c r="D5780" t="s">
        <v>57</v>
      </c>
      <c r="E5780">
        <v>2</v>
      </c>
      <c r="G5780" t="s">
        <v>57</v>
      </c>
      <c r="H5780">
        <f t="shared" si="180"/>
        <v>2</v>
      </c>
      <c r="I5780">
        <f t="shared" si="181"/>
        <v>2</v>
      </c>
      <c r="J5780">
        <v>3</v>
      </c>
    </row>
    <row r="5781" spans="4:10" x14ac:dyDescent="0.3">
      <c r="D5781" t="s">
        <v>92</v>
      </c>
      <c r="E5781">
        <v>3</v>
      </c>
      <c r="G5781" t="s">
        <v>249</v>
      </c>
      <c r="H5781">
        <f t="shared" si="180"/>
        <v>2</v>
      </c>
      <c r="I5781">
        <f t="shared" si="181"/>
        <v>2</v>
      </c>
      <c r="J5781">
        <v>3</v>
      </c>
    </row>
    <row r="5782" spans="4:10" x14ac:dyDescent="0.3">
      <c r="D5782" t="s">
        <v>254</v>
      </c>
      <c r="E5782">
        <v>3</v>
      </c>
      <c r="G5782" t="s">
        <v>254</v>
      </c>
      <c r="H5782">
        <f t="shared" si="180"/>
        <v>3</v>
      </c>
      <c r="I5782">
        <f t="shared" si="181"/>
        <v>3</v>
      </c>
      <c r="J5782">
        <v>1</v>
      </c>
    </row>
    <row r="5783" spans="4:10" x14ac:dyDescent="0.3">
      <c r="D5783" t="s">
        <v>106</v>
      </c>
      <c r="E5783">
        <v>3</v>
      </c>
      <c r="G5783" t="s">
        <v>106</v>
      </c>
      <c r="H5783">
        <f t="shared" si="180"/>
        <v>3</v>
      </c>
      <c r="I5783">
        <f t="shared" si="181"/>
        <v>3</v>
      </c>
      <c r="J5783">
        <v>3</v>
      </c>
    </row>
    <row r="5784" spans="4:10" x14ac:dyDescent="0.3">
      <c r="D5784" t="s">
        <v>289</v>
      </c>
      <c r="E5784">
        <v>6</v>
      </c>
      <c r="G5784" t="s">
        <v>289</v>
      </c>
      <c r="H5784">
        <f t="shared" si="180"/>
        <v>6</v>
      </c>
      <c r="I5784">
        <f t="shared" si="181"/>
        <v>6</v>
      </c>
      <c r="J5784">
        <v>2</v>
      </c>
    </row>
    <row r="5785" spans="4:10" x14ac:dyDescent="0.3">
      <c r="D5785" t="s">
        <v>140</v>
      </c>
      <c r="E5785">
        <v>4</v>
      </c>
      <c r="G5785" t="s">
        <v>140</v>
      </c>
      <c r="H5785">
        <f t="shared" si="180"/>
        <v>4</v>
      </c>
      <c r="I5785">
        <f t="shared" si="181"/>
        <v>4</v>
      </c>
      <c r="J5785">
        <v>2</v>
      </c>
    </row>
    <row r="5786" spans="4:10" x14ac:dyDescent="0.3">
      <c r="D5786" t="s">
        <v>12</v>
      </c>
      <c r="E5786">
        <v>1</v>
      </c>
      <c r="G5786" t="s">
        <v>12</v>
      </c>
      <c r="H5786">
        <f t="shared" si="180"/>
        <v>1</v>
      </c>
      <c r="I5786">
        <f t="shared" si="181"/>
        <v>1</v>
      </c>
      <c r="J5786">
        <v>6</v>
      </c>
    </row>
    <row r="5787" spans="4:10" x14ac:dyDescent="0.3">
      <c r="D5787" t="s">
        <v>65</v>
      </c>
      <c r="E5787">
        <v>4</v>
      </c>
      <c r="G5787" t="s">
        <v>65</v>
      </c>
      <c r="H5787">
        <f t="shared" si="180"/>
        <v>4</v>
      </c>
      <c r="I5787">
        <f t="shared" si="181"/>
        <v>4</v>
      </c>
      <c r="J5787">
        <v>2</v>
      </c>
    </row>
    <row r="5788" spans="4:10" x14ac:dyDescent="0.3">
      <c r="D5788" t="s">
        <v>133</v>
      </c>
      <c r="E5788">
        <v>3</v>
      </c>
      <c r="G5788" t="s">
        <v>133</v>
      </c>
      <c r="H5788">
        <f t="shared" si="180"/>
        <v>3</v>
      </c>
      <c r="I5788">
        <f t="shared" si="181"/>
        <v>3</v>
      </c>
      <c r="J5788">
        <v>3</v>
      </c>
    </row>
    <row r="5789" spans="4:10" x14ac:dyDescent="0.3">
      <c r="D5789" t="s">
        <v>221</v>
      </c>
      <c r="E5789">
        <v>4</v>
      </c>
      <c r="G5789" t="s">
        <v>221</v>
      </c>
      <c r="H5789">
        <f t="shared" si="180"/>
        <v>4</v>
      </c>
      <c r="I5789">
        <f t="shared" si="181"/>
        <v>4</v>
      </c>
      <c r="J5789">
        <v>3</v>
      </c>
    </row>
    <row r="5790" spans="4:10" x14ac:dyDescent="0.3">
      <c r="D5790" t="s">
        <v>341</v>
      </c>
      <c r="E5790">
        <v>5</v>
      </c>
      <c r="G5790" t="s">
        <v>156</v>
      </c>
      <c r="H5790">
        <f t="shared" si="180"/>
        <v>3</v>
      </c>
      <c r="I5790">
        <f t="shared" si="181"/>
        <v>3</v>
      </c>
      <c r="J5790">
        <v>6</v>
      </c>
    </row>
    <row r="5791" spans="4:10" x14ac:dyDescent="0.3">
      <c r="D5791" t="s">
        <v>93</v>
      </c>
      <c r="E5791">
        <v>3</v>
      </c>
      <c r="G5791" t="s">
        <v>80</v>
      </c>
      <c r="H5791">
        <f t="shared" si="180"/>
        <v>1</v>
      </c>
      <c r="I5791">
        <f t="shared" si="181"/>
        <v>1</v>
      </c>
      <c r="J5791">
        <v>3</v>
      </c>
    </row>
    <row r="5792" spans="4:10" x14ac:dyDescent="0.3">
      <c r="D5792" t="s">
        <v>143</v>
      </c>
      <c r="E5792">
        <v>4</v>
      </c>
      <c r="H5792" t="e">
        <f t="shared" si="180"/>
        <v>#N/A</v>
      </c>
      <c r="I5792">
        <f t="shared" si="181"/>
        <v>0</v>
      </c>
      <c r="J5792">
        <v>2</v>
      </c>
    </row>
    <row r="5793" spans="4:10" x14ac:dyDescent="0.3">
      <c r="D5793" t="s">
        <v>183</v>
      </c>
      <c r="E5793">
        <v>4</v>
      </c>
      <c r="G5793" t="s">
        <v>183</v>
      </c>
      <c r="H5793">
        <f t="shared" si="180"/>
        <v>4</v>
      </c>
      <c r="I5793">
        <f t="shared" si="181"/>
        <v>4</v>
      </c>
      <c r="J5793">
        <v>4</v>
      </c>
    </row>
    <row r="5794" spans="4:10" x14ac:dyDescent="0.3">
      <c r="D5794" t="s">
        <v>56</v>
      </c>
      <c r="E5794">
        <v>3</v>
      </c>
      <c r="G5794" t="s">
        <v>54</v>
      </c>
      <c r="H5794">
        <f t="shared" si="180"/>
        <v>6</v>
      </c>
      <c r="I5794">
        <f t="shared" si="181"/>
        <v>6</v>
      </c>
      <c r="J5794">
        <v>6</v>
      </c>
    </row>
    <row r="5795" spans="4:10" x14ac:dyDescent="0.3">
      <c r="D5795" t="s">
        <v>71</v>
      </c>
      <c r="E5795">
        <v>4</v>
      </c>
      <c r="G5795" t="s">
        <v>71</v>
      </c>
      <c r="H5795">
        <f t="shared" si="180"/>
        <v>4</v>
      </c>
      <c r="I5795">
        <f t="shared" si="181"/>
        <v>4</v>
      </c>
      <c r="J5795">
        <v>4</v>
      </c>
    </row>
    <row r="5796" spans="4:10" x14ac:dyDescent="0.3">
      <c r="D5796" t="s">
        <v>164</v>
      </c>
      <c r="E5796">
        <v>2</v>
      </c>
      <c r="G5796" t="s">
        <v>164</v>
      </c>
      <c r="H5796">
        <f t="shared" si="180"/>
        <v>2</v>
      </c>
      <c r="I5796">
        <f t="shared" si="181"/>
        <v>2</v>
      </c>
      <c r="J5796">
        <v>4</v>
      </c>
    </row>
    <row r="5797" spans="4:10" x14ac:dyDescent="0.3">
      <c r="D5797" t="s">
        <v>80</v>
      </c>
      <c r="E5797">
        <v>1</v>
      </c>
      <c r="G5797" t="s">
        <v>91</v>
      </c>
      <c r="H5797">
        <f t="shared" si="180"/>
        <v>6</v>
      </c>
      <c r="I5797">
        <f t="shared" si="181"/>
        <v>6</v>
      </c>
      <c r="J5797">
        <v>4</v>
      </c>
    </row>
    <row r="5798" spans="4:10" x14ac:dyDescent="0.3">
      <c r="D5798" t="s">
        <v>119</v>
      </c>
      <c r="E5798">
        <v>4</v>
      </c>
      <c r="G5798" t="s">
        <v>119</v>
      </c>
      <c r="H5798">
        <f t="shared" si="180"/>
        <v>4</v>
      </c>
      <c r="I5798">
        <f t="shared" si="181"/>
        <v>4</v>
      </c>
      <c r="J5798">
        <v>3</v>
      </c>
    </row>
    <row r="5799" spans="4:10" x14ac:dyDescent="0.3">
      <c r="D5799" t="s">
        <v>22</v>
      </c>
      <c r="E5799">
        <v>1</v>
      </c>
      <c r="G5799" t="s">
        <v>22</v>
      </c>
      <c r="H5799">
        <f t="shared" si="180"/>
        <v>1</v>
      </c>
      <c r="I5799">
        <f t="shared" si="181"/>
        <v>1</v>
      </c>
      <c r="J5799">
        <v>4</v>
      </c>
    </row>
    <row r="5800" spans="4:10" x14ac:dyDescent="0.3">
      <c r="D5800" t="s">
        <v>71</v>
      </c>
      <c r="E5800">
        <v>4</v>
      </c>
      <c r="G5800" t="s">
        <v>71</v>
      </c>
      <c r="H5800">
        <f t="shared" si="180"/>
        <v>4</v>
      </c>
      <c r="I5800">
        <f t="shared" si="181"/>
        <v>4</v>
      </c>
      <c r="J5800">
        <v>4</v>
      </c>
    </row>
    <row r="5801" spans="4:10" x14ac:dyDescent="0.3">
      <c r="D5801" t="s">
        <v>322</v>
      </c>
      <c r="E5801">
        <v>2</v>
      </c>
      <c r="G5801" t="s">
        <v>322</v>
      </c>
      <c r="H5801">
        <f t="shared" si="180"/>
        <v>2</v>
      </c>
      <c r="I5801">
        <f t="shared" si="181"/>
        <v>2</v>
      </c>
      <c r="J5801">
        <v>3</v>
      </c>
    </row>
    <row r="5802" spans="4:10" x14ac:dyDescent="0.3">
      <c r="D5802" t="s">
        <v>96</v>
      </c>
      <c r="E5802">
        <v>2</v>
      </c>
      <c r="G5802" t="s">
        <v>96</v>
      </c>
      <c r="H5802">
        <f t="shared" si="180"/>
        <v>2</v>
      </c>
      <c r="I5802">
        <f t="shared" si="181"/>
        <v>2</v>
      </c>
      <c r="J5802">
        <v>1</v>
      </c>
    </row>
    <row r="5803" spans="4:10" x14ac:dyDescent="0.3">
      <c r="D5803" t="s">
        <v>401</v>
      </c>
      <c r="E5803">
        <v>3</v>
      </c>
      <c r="G5803" t="s">
        <v>401</v>
      </c>
      <c r="H5803">
        <f t="shared" si="180"/>
        <v>3</v>
      </c>
      <c r="I5803">
        <f t="shared" si="181"/>
        <v>3</v>
      </c>
      <c r="J5803">
        <v>6</v>
      </c>
    </row>
    <row r="5804" spans="4:10" x14ac:dyDescent="0.3">
      <c r="D5804" t="s">
        <v>156</v>
      </c>
      <c r="E5804">
        <v>3</v>
      </c>
      <c r="G5804" t="s">
        <v>156</v>
      </c>
      <c r="H5804">
        <f t="shared" si="180"/>
        <v>3</v>
      </c>
      <c r="I5804">
        <f t="shared" si="181"/>
        <v>3</v>
      </c>
      <c r="J5804">
        <v>3</v>
      </c>
    </row>
    <row r="5805" spans="4:10" x14ac:dyDescent="0.3">
      <c r="D5805" t="s">
        <v>238</v>
      </c>
      <c r="E5805">
        <v>4</v>
      </c>
      <c r="G5805" t="s">
        <v>238</v>
      </c>
      <c r="H5805">
        <f t="shared" si="180"/>
        <v>4</v>
      </c>
      <c r="I5805">
        <f t="shared" si="181"/>
        <v>4</v>
      </c>
      <c r="J5805">
        <v>6</v>
      </c>
    </row>
    <row r="5806" spans="4:10" x14ac:dyDescent="0.3">
      <c r="D5806" t="s">
        <v>259</v>
      </c>
      <c r="E5806">
        <v>4</v>
      </c>
      <c r="G5806" t="s">
        <v>259</v>
      </c>
      <c r="H5806">
        <f t="shared" si="180"/>
        <v>4</v>
      </c>
      <c r="I5806">
        <f t="shared" si="181"/>
        <v>4</v>
      </c>
      <c r="J5806">
        <v>6</v>
      </c>
    </row>
    <row r="5807" spans="4:10" x14ac:dyDescent="0.3">
      <c r="D5807" t="s">
        <v>227</v>
      </c>
      <c r="E5807">
        <v>4</v>
      </c>
      <c r="G5807" t="s">
        <v>227</v>
      </c>
      <c r="H5807">
        <f t="shared" si="180"/>
        <v>4</v>
      </c>
      <c r="I5807">
        <f t="shared" si="181"/>
        <v>4</v>
      </c>
      <c r="J5807">
        <v>4</v>
      </c>
    </row>
    <row r="5808" spans="4:10" x14ac:dyDescent="0.3">
      <c r="D5808" t="s">
        <v>106</v>
      </c>
      <c r="E5808">
        <v>3</v>
      </c>
      <c r="G5808" t="s">
        <v>45</v>
      </c>
      <c r="H5808">
        <f t="shared" si="180"/>
        <v>4</v>
      </c>
      <c r="I5808">
        <f t="shared" si="181"/>
        <v>4</v>
      </c>
      <c r="J5808">
        <v>3</v>
      </c>
    </row>
    <row r="5809" spans="4:10" x14ac:dyDescent="0.3">
      <c r="D5809" t="s">
        <v>228</v>
      </c>
      <c r="E5809">
        <v>2</v>
      </c>
      <c r="G5809" t="s">
        <v>331</v>
      </c>
      <c r="H5809">
        <f t="shared" si="180"/>
        <v>3</v>
      </c>
      <c r="I5809">
        <f t="shared" si="181"/>
        <v>3</v>
      </c>
      <c r="J5809">
        <v>4</v>
      </c>
    </row>
    <row r="5810" spans="4:10" x14ac:dyDescent="0.3">
      <c r="D5810" t="s">
        <v>167</v>
      </c>
      <c r="E5810">
        <v>4</v>
      </c>
      <c r="G5810" t="s">
        <v>167</v>
      </c>
      <c r="H5810">
        <f t="shared" si="180"/>
        <v>4</v>
      </c>
      <c r="I5810">
        <f t="shared" si="181"/>
        <v>4</v>
      </c>
      <c r="J5810">
        <v>1</v>
      </c>
    </row>
    <row r="5811" spans="4:10" x14ac:dyDescent="0.3">
      <c r="D5811" t="s">
        <v>18</v>
      </c>
      <c r="E5811">
        <v>4</v>
      </c>
      <c r="G5811" t="s">
        <v>24</v>
      </c>
      <c r="H5811">
        <f t="shared" si="180"/>
        <v>3</v>
      </c>
      <c r="I5811">
        <f t="shared" si="181"/>
        <v>3</v>
      </c>
      <c r="J5811">
        <v>4</v>
      </c>
    </row>
    <row r="5812" spans="4:10" x14ac:dyDescent="0.3">
      <c r="D5812" t="s">
        <v>175</v>
      </c>
      <c r="E5812">
        <v>4</v>
      </c>
      <c r="G5812" t="s">
        <v>228</v>
      </c>
      <c r="H5812">
        <f t="shared" si="180"/>
        <v>2</v>
      </c>
      <c r="I5812">
        <f t="shared" si="181"/>
        <v>2</v>
      </c>
      <c r="J5812">
        <v>4</v>
      </c>
    </row>
    <row r="5813" spans="4:10" x14ac:dyDescent="0.3">
      <c r="D5813" t="s">
        <v>253</v>
      </c>
      <c r="E5813">
        <v>3</v>
      </c>
      <c r="G5813" t="s">
        <v>253</v>
      </c>
      <c r="H5813">
        <f t="shared" si="180"/>
        <v>3</v>
      </c>
      <c r="I5813">
        <f t="shared" si="181"/>
        <v>3</v>
      </c>
      <c r="J5813">
        <v>4</v>
      </c>
    </row>
    <row r="5814" spans="4:10" x14ac:dyDescent="0.3">
      <c r="D5814" t="s">
        <v>329</v>
      </c>
      <c r="E5814">
        <v>6</v>
      </c>
      <c r="G5814" t="s">
        <v>91</v>
      </c>
      <c r="H5814">
        <f t="shared" si="180"/>
        <v>6</v>
      </c>
      <c r="I5814">
        <f t="shared" si="181"/>
        <v>6</v>
      </c>
      <c r="J5814">
        <v>4</v>
      </c>
    </row>
    <row r="5815" spans="4:10" x14ac:dyDescent="0.3">
      <c r="D5815" t="s">
        <v>228</v>
      </c>
      <c r="E5815">
        <v>2</v>
      </c>
      <c r="G5815" t="s">
        <v>228</v>
      </c>
      <c r="H5815">
        <f t="shared" si="180"/>
        <v>2</v>
      </c>
      <c r="I5815">
        <f t="shared" si="181"/>
        <v>2</v>
      </c>
      <c r="J5815">
        <v>3</v>
      </c>
    </row>
    <row r="5816" spans="4:10" x14ac:dyDescent="0.3">
      <c r="D5816" t="s">
        <v>125</v>
      </c>
      <c r="E5816">
        <v>6</v>
      </c>
      <c r="G5816" t="s">
        <v>125</v>
      </c>
      <c r="H5816">
        <f t="shared" si="180"/>
        <v>6</v>
      </c>
      <c r="I5816">
        <f t="shared" si="181"/>
        <v>6</v>
      </c>
      <c r="J5816">
        <v>2</v>
      </c>
    </row>
    <row r="5817" spans="4:10" x14ac:dyDescent="0.3">
      <c r="D5817" t="s">
        <v>12</v>
      </c>
      <c r="E5817">
        <v>1</v>
      </c>
      <c r="G5817" t="s">
        <v>26</v>
      </c>
      <c r="H5817">
        <f t="shared" si="180"/>
        <v>4</v>
      </c>
      <c r="I5817">
        <f t="shared" si="181"/>
        <v>4</v>
      </c>
      <c r="J5817">
        <v>2</v>
      </c>
    </row>
    <row r="5818" spans="4:10" x14ac:dyDescent="0.3">
      <c r="D5818" t="s">
        <v>193</v>
      </c>
      <c r="E5818">
        <v>4</v>
      </c>
      <c r="G5818" t="s">
        <v>193</v>
      </c>
      <c r="H5818">
        <f t="shared" si="180"/>
        <v>4</v>
      </c>
      <c r="I5818">
        <f t="shared" si="181"/>
        <v>4</v>
      </c>
      <c r="J5818">
        <v>3</v>
      </c>
    </row>
    <row r="5819" spans="4:10" x14ac:dyDescent="0.3">
      <c r="D5819" t="s">
        <v>149</v>
      </c>
      <c r="E5819">
        <v>4</v>
      </c>
      <c r="G5819" t="s">
        <v>149</v>
      </c>
      <c r="H5819">
        <f t="shared" si="180"/>
        <v>4</v>
      </c>
      <c r="I5819">
        <f t="shared" si="181"/>
        <v>4</v>
      </c>
      <c r="J5819">
        <v>2</v>
      </c>
    </row>
    <row r="5820" spans="4:10" x14ac:dyDescent="0.3">
      <c r="D5820" t="s">
        <v>319</v>
      </c>
      <c r="E5820">
        <v>3</v>
      </c>
      <c r="G5820" t="s">
        <v>319</v>
      </c>
      <c r="H5820">
        <f t="shared" si="180"/>
        <v>3</v>
      </c>
      <c r="I5820">
        <f t="shared" si="181"/>
        <v>3</v>
      </c>
      <c r="J5820">
        <v>1</v>
      </c>
    </row>
    <row r="5821" spans="4:10" x14ac:dyDescent="0.3">
      <c r="D5821" t="s">
        <v>137</v>
      </c>
      <c r="E5821">
        <v>6</v>
      </c>
      <c r="G5821" t="s">
        <v>137</v>
      </c>
      <c r="H5821">
        <f t="shared" si="180"/>
        <v>6</v>
      </c>
      <c r="I5821">
        <f t="shared" si="181"/>
        <v>6</v>
      </c>
      <c r="J5821">
        <v>3</v>
      </c>
    </row>
    <row r="5822" spans="4:10" x14ac:dyDescent="0.3">
      <c r="D5822" t="s">
        <v>101</v>
      </c>
      <c r="E5822">
        <v>3</v>
      </c>
      <c r="G5822" t="s">
        <v>101</v>
      </c>
      <c r="H5822">
        <f t="shared" si="180"/>
        <v>3</v>
      </c>
      <c r="I5822">
        <f t="shared" si="181"/>
        <v>3</v>
      </c>
      <c r="J5822">
        <v>3</v>
      </c>
    </row>
    <row r="5823" spans="4:10" x14ac:dyDescent="0.3">
      <c r="D5823" t="s">
        <v>172</v>
      </c>
      <c r="E5823">
        <v>2</v>
      </c>
      <c r="G5823" t="s">
        <v>172</v>
      </c>
      <c r="H5823">
        <f t="shared" si="180"/>
        <v>2</v>
      </c>
      <c r="I5823">
        <f t="shared" si="181"/>
        <v>2</v>
      </c>
      <c r="J5823">
        <v>2</v>
      </c>
    </row>
    <row r="5824" spans="4:10" x14ac:dyDescent="0.3">
      <c r="D5824" t="s">
        <v>96</v>
      </c>
      <c r="E5824">
        <v>2</v>
      </c>
      <c r="G5824" t="s">
        <v>96</v>
      </c>
      <c r="H5824">
        <f t="shared" si="180"/>
        <v>2</v>
      </c>
      <c r="I5824">
        <f t="shared" si="181"/>
        <v>2</v>
      </c>
      <c r="J5824">
        <v>4</v>
      </c>
    </row>
    <row r="5825" spans="4:10" x14ac:dyDescent="0.3">
      <c r="D5825" t="s">
        <v>38</v>
      </c>
      <c r="E5825">
        <v>1</v>
      </c>
      <c r="G5825" t="s">
        <v>38</v>
      </c>
      <c r="H5825">
        <f t="shared" si="180"/>
        <v>1</v>
      </c>
      <c r="I5825">
        <f t="shared" si="181"/>
        <v>1</v>
      </c>
      <c r="J5825">
        <v>2</v>
      </c>
    </row>
    <row r="5826" spans="4:10" x14ac:dyDescent="0.3">
      <c r="D5826" t="s">
        <v>42</v>
      </c>
      <c r="E5826">
        <v>3</v>
      </c>
      <c r="G5826" t="s">
        <v>42</v>
      </c>
      <c r="H5826">
        <f t="shared" si="180"/>
        <v>3</v>
      </c>
      <c r="I5826">
        <f t="shared" si="181"/>
        <v>3</v>
      </c>
      <c r="J5826">
        <v>3</v>
      </c>
    </row>
    <row r="5827" spans="4:10" x14ac:dyDescent="0.3">
      <c r="D5827" t="s">
        <v>106</v>
      </c>
      <c r="E5827">
        <v>3</v>
      </c>
      <c r="G5827" t="s">
        <v>106</v>
      </c>
      <c r="H5827">
        <f t="shared" ref="H5827:H5890" si="182">VLOOKUP(G5827,A:C,3,)</f>
        <v>3</v>
      </c>
      <c r="I5827">
        <f t="shared" ref="I5827:I5890" si="183">_xlfn.IFNA(H5827,0)</f>
        <v>3</v>
      </c>
      <c r="J5827">
        <v>2</v>
      </c>
    </row>
    <row r="5828" spans="4:10" x14ac:dyDescent="0.3">
      <c r="D5828" t="s">
        <v>38</v>
      </c>
      <c r="E5828">
        <v>1</v>
      </c>
      <c r="G5828" t="s">
        <v>38</v>
      </c>
      <c r="H5828">
        <f t="shared" si="182"/>
        <v>1</v>
      </c>
      <c r="I5828">
        <f t="shared" si="183"/>
        <v>1</v>
      </c>
      <c r="J5828">
        <v>3</v>
      </c>
    </row>
    <row r="5829" spans="4:10" x14ac:dyDescent="0.3">
      <c r="G5829" t="s">
        <v>175</v>
      </c>
      <c r="H5829">
        <f t="shared" si="182"/>
        <v>4</v>
      </c>
      <c r="I5829">
        <f t="shared" si="183"/>
        <v>4</v>
      </c>
      <c r="J5829">
        <v>2</v>
      </c>
    </row>
    <row r="5830" spans="4:10" x14ac:dyDescent="0.3">
      <c r="D5830" t="s">
        <v>230</v>
      </c>
      <c r="E5830">
        <v>3</v>
      </c>
      <c r="G5830" t="s">
        <v>230</v>
      </c>
      <c r="H5830">
        <f t="shared" si="182"/>
        <v>3</v>
      </c>
      <c r="I5830">
        <f t="shared" si="183"/>
        <v>3</v>
      </c>
      <c r="J5830">
        <v>2</v>
      </c>
    </row>
    <row r="5831" spans="4:10" x14ac:dyDescent="0.3">
      <c r="D5831" t="s">
        <v>50</v>
      </c>
      <c r="E5831">
        <v>3</v>
      </c>
      <c r="G5831" t="s">
        <v>56</v>
      </c>
      <c r="H5831">
        <f t="shared" si="182"/>
        <v>3</v>
      </c>
      <c r="I5831">
        <f t="shared" si="183"/>
        <v>3</v>
      </c>
      <c r="J5831">
        <v>2</v>
      </c>
    </row>
    <row r="5832" spans="4:10" x14ac:dyDescent="0.3">
      <c r="D5832" t="s">
        <v>144</v>
      </c>
      <c r="E5832">
        <v>3</v>
      </c>
      <c r="G5832" t="s">
        <v>144</v>
      </c>
      <c r="H5832">
        <f t="shared" si="182"/>
        <v>3</v>
      </c>
      <c r="I5832">
        <f t="shared" si="183"/>
        <v>3</v>
      </c>
      <c r="J5832">
        <v>2</v>
      </c>
    </row>
    <row r="5833" spans="4:10" x14ac:dyDescent="0.3">
      <c r="D5833" t="s">
        <v>14</v>
      </c>
      <c r="E5833">
        <v>2</v>
      </c>
      <c r="G5833" t="s">
        <v>164</v>
      </c>
      <c r="H5833">
        <f t="shared" si="182"/>
        <v>2</v>
      </c>
      <c r="I5833">
        <f t="shared" si="183"/>
        <v>2</v>
      </c>
      <c r="J5833">
        <v>5</v>
      </c>
    </row>
    <row r="5834" spans="4:10" x14ac:dyDescent="0.3">
      <c r="D5834" t="s">
        <v>18</v>
      </c>
      <c r="E5834">
        <v>4</v>
      </c>
      <c r="G5834" t="s">
        <v>18</v>
      </c>
      <c r="H5834">
        <f t="shared" si="182"/>
        <v>4</v>
      </c>
      <c r="I5834">
        <f t="shared" si="183"/>
        <v>4</v>
      </c>
      <c r="J5834">
        <v>4</v>
      </c>
    </row>
    <row r="5835" spans="4:10" x14ac:dyDescent="0.3">
      <c r="D5835" t="s">
        <v>123</v>
      </c>
      <c r="E5835">
        <v>3</v>
      </c>
      <c r="G5835" t="s">
        <v>72</v>
      </c>
      <c r="H5835">
        <f t="shared" si="182"/>
        <v>3</v>
      </c>
      <c r="I5835">
        <f t="shared" si="183"/>
        <v>3</v>
      </c>
      <c r="J5835">
        <v>4</v>
      </c>
    </row>
    <row r="5836" spans="4:10" x14ac:dyDescent="0.3">
      <c r="D5836" t="s">
        <v>50</v>
      </c>
      <c r="E5836">
        <v>3</v>
      </c>
      <c r="G5836" t="s">
        <v>50</v>
      </c>
      <c r="H5836">
        <f t="shared" si="182"/>
        <v>3</v>
      </c>
      <c r="I5836">
        <f t="shared" si="183"/>
        <v>3</v>
      </c>
      <c r="J5836">
        <v>3</v>
      </c>
    </row>
    <row r="5837" spans="4:10" x14ac:dyDescent="0.3">
      <c r="D5837" t="s">
        <v>192</v>
      </c>
      <c r="E5837">
        <v>6</v>
      </c>
      <c r="G5837" t="s">
        <v>192</v>
      </c>
      <c r="H5837">
        <f t="shared" si="182"/>
        <v>6</v>
      </c>
      <c r="I5837">
        <f t="shared" si="183"/>
        <v>6</v>
      </c>
      <c r="J5837">
        <v>2</v>
      </c>
    </row>
    <row r="5838" spans="4:10" x14ac:dyDescent="0.3">
      <c r="D5838" t="s">
        <v>133</v>
      </c>
      <c r="E5838">
        <v>3</v>
      </c>
      <c r="G5838" t="s">
        <v>133</v>
      </c>
      <c r="H5838">
        <f t="shared" si="182"/>
        <v>3</v>
      </c>
      <c r="I5838">
        <f t="shared" si="183"/>
        <v>3</v>
      </c>
      <c r="J5838">
        <v>3</v>
      </c>
    </row>
    <row r="5839" spans="4:10" x14ac:dyDescent="0.3">
      <c r="D5839" t="s">
        <v>14</v>
      </c>
      <c r="E5839">
        <v>2</v>
      </c>
      <c r="G5839" t="s">
        <v>22</v>
      </c>
      <c r="H5839">
        <f t="shared" si="182"/>
        <v>1</v>
      </c>
      <c r="I5839">
        <f t="shared" si="183"/>
        <v>1</v>
      </c>
      <c r="J5839">
        <v>4</v>
      </c>
    </row>
    <row r="5840" spans="4:10" x14ac:dyDescent="0.3">
      <c r="D5840" t="s">
        <v>22</v>
      </c>
      <c r="E5840">
        <v>1</v>
      </c>
      <c r="G5840" t="s">
        <v>22</v>
      </c>
      <c r="H5840">
        <f t="shared" si="182"/>
        <v>1</v>
      </c>
      <c r="I5840">
        <f t="shared" si="183"/>
        <v>1</v>
      </c>
      <c r="J5840">
        <v>2</v>
      </c>
    </row>
    <row r="5841" spans="4:10" x14ac:dyDescent="0.3">
      <c r="D5841" t="s">
        <v>182</v>
      </c>
      <c r="E5841">
        <v>1</v>
      </c>
      <c r="G5841" t="s">
        <v>182</v>
      </c>
      <c r="H5841">
        <f t="shared" si="182"/>
        <v>1</v>
      </c>
      <c r="I5841">
        <f t="shared" si="183"/>
        <v>1</v>
      </c>
      <c r="J5841">
        <v>4</v>
      </c>
    </row>
    <row r="5842" spans="4:10" x14ac:dyDescent="0.3">
      <c r="D5842" t="s">
        <v>144</v>
      </c>
      <c r="E5842">
        <v>3</v>
      </c>
      <c r="G5842" t="s">
        <v>144</v>
      </c>
      <c r="H5842">
        <f t="shared" si="182"/>
        <v>3</v>
      </c>
      <c r="I5842">
        <f t="shared" si="183"/>
        <v>3</v>
      </c>
      <c r="J5842">
        <v>6</v>
      </c>
    </row>
    <row r="5843" spans="4:10" x14ac:dyDescent="0.3">
      <c r="D5843" t="s">
        <v>321</v>
      </c>
      <c r="E5843">
        <v>3</v>
      </c>
      <c r="G5843" t="s">
        <v>321</v>
      </c>
      <c r="H5843">
        <f t="shared" si="182"/>
        <v>3</v>
      </c>
      <c r="I5843">
        <f t="shared" si="183"/>
        <v>3</v>
      </c>
      <c r="J5843">
        <v>3</v>
      </c>
    </row>
    <row r="5844" spans="4:10" x14ac:dyDescent="0.3">
      <c r="D5844" t="s">
        <v>214</v>
      </c>
      <c r="E5844">
        <v>6</v>
      </c>
      <c r="G5844" t="s">
        <v>214</v>
      </c>
      <c r="H5844">
        <f t="shared" si="182"/>
        <v>6</v>
      </c>
      <c r="I5844">
        <f t="shared" si="183"/>
        <v>6</v>
      </c>
      <c r="J5844">
        <v>4</v>
      </c>
    </row>
    <row r="5845" spans="4:10" x14ac:dyDescent="0.3">
      <c r="D5845" t="s">
        <v>50</v>
      </c>
      <c r="E5845">
        <v>3</v>
      </c>
      <c r="G5845" t="s">
        <v>50</v>
      </c>
      <c r="H5845">
        <f t="shared" si="182"/>
        <v>3</v>
      </c>
      <c r="I5845">
        <f t="shared" si="183"/>
        <v>3</v>
      </c>
      <c r="J5845">
        <v>1</v>
      </c>
    </row>
    <row r="5846" spans="4:10" x14ac:dyDescent="0.3">
      <c r="D5846" t="s">
        <v>72</v>
      </c>
      <c r="E5846">
        <v>3</v>
      </c>
      <c r="G5846" t="s">
        <v>72</v>
      </c>
      <c r="H5846">
        <f t="shared" si="182"/>
        <v>3</v>
      </c>
      <c r="I5846">
        <f t="shared" si="183"/>
        <v>3</v>
      </c>
      <c r="J5846">
        <v>3</v>
      </c>
    </row>
    <row r="5847" spans="4:10" x14ac:dyDescent="0.3">
      <c r="D5847" t="s">
        <v>341</v>
      </c>
      <c r="E5847">
        <v>5</v>
      </c>
      <c r="G5847" t="s">
        <v>341</v>
      </c>
      <c r="H5847">
        <f t="shared" si="182"/>
        <v>5</v>
      </c>
      <c r="I5847">
        <f t="shared" si="183"/>
        <v>5</v>
      </c>
      <c r="J5847">
        <v>3</v>
      </c>
    </row>
    <row r="5848" spans="4:10" x14ac:dyDescent="0.3">
      <c r="D5848" t="s">
        <v>36</v>
      </c>
      <c r="E5848">
        <v>6</v>
      </c>
      <c r="G5848" t="s">
        <v>36</v>
      </c>
      <c r="H5848">
        <f t="shared" si="182"/>
        <v>6</v>
      </c>
      <c r="I5848">
        <f t="shared" si="183"/>
        <v>6</v>
      </c>
      <c r="J5848">
        <v>4</v>
      </c>
    </row>
    <row r="5849" spans="4:10" x14ac:dyDescent="0.3">
      <c r="D5849" t="s">
        <v>57</v>
      </c>
      <c r="E5849">
        <v>2</v>
      </c>
      <c r="G5849" t="s">
        <v>178</v>
      </c>
      <c r="H5849">
        <f t="shared" si="182"/>
        <v>4</v>
      </c>
      <c r="I5849">
        <f t="shared" si="183"/>
        <v>4</v>
      </c>
      <c r="J5849">
        <v>2</v>
      </c>
    </row>
    <row r="5850" spans="4:10" x14ac:dyDescent="0.3">
      <c r="D5850" t="s">
        <v>115</v>
      </c>
      <c r="E5850">
        <v>4</v>
      </c>
      <c r="G5850" t="s">
        <v>38</v>
      </c>
      <c r="H5850">
        <f t="shared" si="182"/>
        <v>1</v>
      </c>
      <c r="I5850">
        <f t="shared" si="183"/>
        <v>1</v>
      </c>
      <c r="J5850">
        <v>1</v>
      </c>
    </row>
    <row r="5851" spans="4:10" x14ac:dyDescent="0.3">
      <c r="D5851" t="s">
        <v>101</v>
      </c>
      <c r="E5851">
        <v>3</v>
      </c>
      <c r="G5851" t="s">
        <v>101</v>
      </c>
      <c r="H5851">
        <f t="shared" si="182"/>
        <v>3</v>
      </c>
      <c r="I5851">
        <f t="shared" si="183"/>
        <v>3</v>
      </c>
      <c r="J5851">
        <v>3</v>
      </c>
    </row>
    <row r="5852" spans="4:10" x14ac:dyDescent="0.3">
      <c r="D5852" t="s">
        <v>144</v>
      </c>
      <c r="E5852">
        <v>3</v>
      </c>
      <c r="G5852" t="s">
        <v>144</v>
      </c>
      <c r="H5852">
        <f t="shared" si="182"/>
        <v>3</v>
      </c>
      <c r="I5852">
        <f t="shared" si="183"/>
        <v>3</v>
      </c>
      <c r="J5852">
        <v>4</v>
      </c>
    </row>
    <row r="5853" spans="4:10" x14ac:dyDescent="0.3">
      <c r="D5853" t="s">
        <v>383</v>
      </c>
      <c r="E5853">
        <v>6</v>
      </c>
      <c r="G5853" t="s">
        <v>383</v>
      </c>
      <c r="H5853">
        <f t="shared" si="182"/>
        <v>6</v>
      </c>
      <c r="I5853">
        <f t="shared" si="183"/>
        <v>6</v>
      </c>
      <c r="J5853">
        <v>2</v>
      </c>
    </row>
    <row r="5854" spans="4:10" x14ac:dyDescent="0.3">
      <c r="D5854" t="s">
        <v>322</v>
      </c>
      <c r="E5854">
        <v>2</v>
      </c>
      <c r="G5854" t="s">
        <v>322</v>
      </c>
      <c r="H5854">
        <f t="shared" si="182"/>
        <v>2</v>
      </c>
      <c r="I5854">
        <f t="shared" si="183"/>
        <v>2</v>
      </c>
      <c r="J5854">
        <v>3</v>
      </c>
    </row>
    <row r="5855" spans="4:10" x14ac:dyDescent="0.3">
      <c r="D5855" t="s">
        <v>169</v>
      </c>
      <c r="E5855">
        <v>3</v>
      </c>
      <c r="G5855" t="s">
        <v>169</v>
      </c>
      <c r="H5855">
        <f t="shared" si="182"/>
        <v>3</v>
      </c>
      <c r="I5855">
        <f t="shared" si="183"/>
        <v>3</v>
      </c>
      <c r="J5855">
        <v>3</v>
      </c>
    </row>
    <row r="5856" spans="4:10" x14ac:dyDescent="0.3">
      <c r="D5856" t="s">
        <v>221</v>
      </c>
      <c r="E5856">
        <v>4</v>
      </c>
      <c r="G5856" t="s">
        <v>164</v>
      </c>
      <c r="H5856">
        <f t="shared" si="182"/>
        <v>2</v>
      </c>
      <c r="I5856">
        <f t="shared" si="183"/>
        <v>2</v>
      </c>
      <c r="J5856">
        <v>3</v>
      </c>
    </row>
    <row r="5857" spans="4:10" x14ac:dyDescent="0.3">
      <c r="D5857" t="s">
        <v>250</v>
      </c>
      <c r="E5857">
        <v>2</v>
      </c>
      <c r="G5857" t="s">
        <v>250</v>
      </c>
      <c r="H5857">
        <f t="shared" si="182"/>
        <v>2</v>
      </c>
      <c r="I5857">
        <f t="shared" si="183"/>
        <v>2</v>
      </c>
      <c r="J5857">
        <v>1</v>
      </c>
    </row>
    <row r="5858" spans="4:10" x14ac:dyDescent="0.3">
      <c r="D5858" t="s">
        <v>346</v>
      </c>
      <c r="E5858">
        <v>3</v>
      </c>
      <c r="G5858" t="s">
        <v>42</v>
      </c>
      <c r="H5858">
        <f t="shared" si="182"/>
        <v>3</v>
      </c>
      <c r="I5858">
        <f t="shared" si="183"/>
        <v>3</v>
      </c>
      <c r="J5858">
        <v>2</v>
      </c>
    </row>
    <row r="5859" spans="4:10" x14ac:dyDescent="0.3">
      <c r="D5859" t="s">
        <v>246</v>
      </c>
      <c r="E5859">
        <v>3</v>
      </c>
      <c r="G5859" t="s">
        <v>250</v>
      </c>
      <c r="H5859">
        <f t="shared" si="182"/>
        <v>2</v>
      </c>
      <c r="I5859">
        <f t="shared" si="183"/>
        <v>2</v>
      </c>
      <c r="J5859">
        <v>4</v>
      </c>
    </row>
    <row r="5860" spans="4:10" x14ac:dyDescent="0.3">
      <c r="D5860" t="s">
        <v>54</v>
      </c>
      <c r="E5860">
        <v>6</v>
      </c>
      <c r="G5860" t="s">
        <v>56</v>
      </c>
      <c r="H5860">
        <f t="shared" si="182"/>
        <v>3</v>
      </c>
      <c r="I5860">
        <f t="shared" si="183"/>
        <v>3</v>
      </c>
      <c r="J5860">
        <v>1</v>
      </c>
    </row>
    <row r="5861" spans="4:10" x14ac:dyDescent="0.3">
      <c r="D5861" t="s">
        <v>106</v>
      </c>
      <c r="E5861">
        <v>3</v>
      </c>
      <c r="G5861" t="s">
        <v>106</v>
      </c>
      <c r="H5861">
        <f t="shared" si="182"/>
        <v>3</v>
      </c>
      <c r="I5861">
        <f t="shared" si="183"/>
        <v>3</v>
      </c>
      <c r="J5861">
        <v>4</v>
      </c>
    </row>
    <row r="5862" spans="4:10" x14ac:dyDescent="0.3">
      <c r="D5862" t="s">
        <v>101</v>
      </c>
      <c r="E5862">
        <v>3</v>
      </c>
      <c r="G5862" t="s">
        <v>57</v>
      </c>
      <c r="H5862">
        <f t="shared" si="182"/>
        <v>2</v>
      </c>
      <c r="I5862">
        <f t="shared" si="183"/>
        <v>2</v>
      </c>
      <c r="J5862">
        <v>3</v>
      </c>
    </row>
    <row r="5863" spans="4:10" x14ac:dyDescent="0.3">
      <c r="D5863" t="s">
        <v>70</v>
      </c>
      <c r="E5863">
        <v>5</v>
      </c>
      <c r="G5863" t="s">
        <v>70</v>
      </c>
      <c r="H5863">
        <f t="shared" si="182"/>
        <v>5</v>
      </c>
      <c r="I5863">
        <f t="shared" si="183"/>
        <v>5</v>
      </c>
      <c r="J5863">
        <v>4</v>
      </c>
    </row>
    <row r="5864" spans="4:10" x14ac:dyDescent="0.3">
      <c r="D5864" t="s">
        <v>14</v>
      </c>
      <c r="E5864">
        <v>2</v>
      </c>
      <c r="G5864" t="s">
        <v>14</v>
      </c>
      <c r="H5864">
        <f t="shared" si="182"/>
        <v>2</v>
      </c>
      <c r="I5864">
        <f t="shared" si="183"/>
        <v>2</v>
      </c>
      <c r="J5864">
        <v>4</v>
      </c>
    </row>
    <row r="5865" spans="4:10" x14ac:dyDescent="0.3">
      <c r="D5865" t="s">
        <v>276</v>
      </c>
      <c r="E5865">
        <v>3</v>
      </c>
      <c r="G5865" t="s">
        <v>29</v>
      </c>
      <c r="H5865">
        <f t="shared" si="182"/>
        <v>3</v>
      </c>
      <c r="I5865">
        <f t="shared" si="183"/>
        <v>3</v>
      </c>
      <c r="J5865">
        <v>3</v>
      </c>
    </row>
    <row r="5866" spans="4:10" x14ac:dyDescent="0.3">
      <c r="D5866" t="s">
        <v>319</v>
      </c>
      <c r="E5866">
        <v>3</v>
      </c>
      <c r="G5866" t="s">
        <v>319</v>
      </c>
      <c r="H5866">
        <f t="shared" si="182"/>
        <v>3</v>
      </c>
      <c r="I5866">
        <f t="shared" si="183"/>
        <v>3</v>
      </c>
      <c r="J5866">
        <v>4</v>
      </c>
    </row>
    <row r="5867" spans="4:10" x14ac:dyDescent="0.3">
      <c r="D5867" t="s">
        <v>380</v>
      </c>
      <c r="E5867">
        <v>6</v>
      </c>
      <c r="G5867" t="s">
        <v>380</v>
      </c>
      <c r="H5867">
        <f t="shared" si="182"/>
        <v>6</v>
      </c>
      <c r="I5867">
        <f t="shared" si="183"/>
        <v>6</v>
      </c>
      <c r="J5867">
        <v>4</v>
      </c>
    </row>
    <row r="5868" spans="4:10" x14ac:dyDescent="0.3">
      <c r="D5868" t="s">
        <v>97</v>
      </c>
      <c r="E5868">
        <v>4</v>
      </c>
      <c r="G5868" t="s">
        <v>256</v>
      </c>
      <c r="H5868">
        <f t="shared" si="182"/>
        <v>3</v>
      </c>
      <c r="I5868">
        <f t="shared" si="183"/>
        <v>3</v>
      </c>
      <c r="J5868">
        <v>3</v>
      </c>
    </row>
    <row r="5869" spans="4:10" x14ac:dyDescent="0.3">
      <c r="D5869" t="s">
        <v>177</v>
      </c>
      <c r="E5869">
        <v>4</v>
      </c>
      <c r="G5869" t="s">
        <v>38</v>
      </c>
      <c r="H5869">
        <f t="shared" si="182"/>
        <v>1</v>
      </c>
      <c r="I5869">
        <f t="shared" si="183"/>
        <v>1</v>
      </c>
      <c r="J5869">
        <v>2</v>
      </c>
    </row>
    <row r="5870" spans="4:10" x14ac:dyDescent="0.3">
      <c r="D5870" t="s">
        <v>232</v>
      </c>
      <c r="E5870">
        <v>3</v>
      </c>
      <c r="G5870" t="s">
        <v>232</v>
      </c>
      <c r="H5870">
        <f t="shared" si="182"/>
        <v>3</v>
      </c>
      <c r="I5870">
        <f t="shared" si="183"/>
        <v>3</v>
      </c>
      <c r="J5870">
        <v>2</v>
      </c>
    </row>
    <row r="5871" spans="4:10" x14ac:dyDescent="0.3">
      <c r="D5871" t="s">
        <v>22</v>
      </c>
      <c r="E5871">
        <v>1</v>
      </c>
      <c r="G5871" t="s">
        <v>22</v>
      </c>
      <c r="H5871">
        <f t="shared" si="182"/>
        <v>1</v>
      </c>
      <c r="I5871">
        <f t="shared" si="183"/>
        <v>1</v>
      </c>
      <c r="J5871">
        <v>6</v>
      </c>
    </row>
    <row r="5872" spans="4:10" x14ac:dyDescent="0.3">
      <c r="D5872" t="s">
        <v>40</v>
      </c>
      <c r="E5872">
        <v>6</v>
      </c>
      <c r="G5872" t="s">
        <v>40</v>
      </c>
      <c r="H5872">
        <f t="shared" si="182"/>
        <v>6</v>
      </c>
      <c r="I5872">
        <f t="shared" si="183"/>
        <v>6</v>
      </c>
      <c r="J5872">
        <v>4</v>
      </c>
    </row>
    <row r="5873" spans="4:10" x14ac:dyDescent="0.3">
      <c r="D5873" t="s">
        <v>228</v>
      </c>
      <c r="E5873">
        <v>2</v>
      </c>
      <c r="G5873" t="s">
        <v>228</v>
      </c>
      <c r="H5873">
        <f t="shared" si="182"/>
        <v>2</v>
      </c>
      <c r="I5873">
        <f t="shared" si="183"/>
        <v>2</v>
      </c>
      <c r="J5873">
        <v>4</v>
      </c>
    </row>
    <row r="5874" spans="4:10" x14ac:dyDescent="0.3">
      <c r="D5874" t="s">
        <v>214</v>
      </c>
      <c r="E5874">
        <v>6</v>
      </c>
      <c r="G5874" t="s">
        <v>172</v>
      </c>
      <c r="H5874">
        <f t="shared" si="182"/>
        <v>2</v>
      </c>
      <c r="I5874">
        <f t="shared" si="183"/>
        <v>2</v>
      </c>
      <c r="J5874">
        <v>3</v>
      </c>
    </row>
    <row r="5875" spans="4:10" x14ac:dyDescent="0.3">
      <c r="D5875" t="s">
        <v>18</v>
      </c>
      <c r="E5875">
        <v>4</v>
      </c>
      <c r="G5875" t="s">
        <v>18</v>
      </c>
      <c r="H5875">
        <f t="shared" si="182"/>
        <v>4</v>
      </c>
      <c r="I5875">
        <f t="shared" si="183"/>
        <v>4</v>
      </c>
      <c r="J5875">
        <v>3</v>
      </c>
    </row>
    <row r="5876" spans="4:10" x14ac:dyDescent="0.3">
      <c r="D5876" t="s">
        <v>44</v>
      </c>
      <c r="E5876">
        <v>4</v>
      </c>
      <c r="G5876" t="s">
        <v>44</v>
      </c>
      <c r="H5876">
        <f t="shared" si="182"/>
        <v>4</v>
      </c>
      <c r="I5876">
        <f t="shared" si="183"/>
        <v>4</v>
      </c>
      <c r="J5876">
        <v>1</v>
      </c>
    </row>
    <row r="5877" spans="4:10" x14ac:dyDescent="0.3">
      <c r="D5877" t="s">
        <v>38</v>
      </c>
      <c r="E5877">
        <v>1</v>
      </c>
      <c r="H5877" t="e">
        <f t="shared" si="182"/>
        <v>#N/A</v>
      </c>
      <c r="I5877">
        <f t="shared" si="183"/>
        <v>0</v>
      </c>
      <c r="J5877">
        <v>6</v>
      </c>
    </row>
    <row r="5878" spans="4:10" x14ac:dyDescent="0.3">
      <c r="D5878" t="s">
        <v>93</v>
      </c>
      <c r="E5878">
        <v>3</v>
      </c>
      <c r="G5878" t="s">
        <v>93</v>
      </c>
      <c r="H5878">
        <f t="shared" si="182"/>
        <v>3</v>
      </c>
      <c r="I5878">
        <f t="shared" si="183"/>
        <v>3</v>
      </c>
      <c r="J5878">
        <v>3</v>
      </c>
    </row>
    <row r="5879" spans="4:10" x14ac:dyDescent="0.3">
      <c r="D5879" t="s">
        <v>377</v>
      </c>
      <c r="E5879">
        <v>6</v>
      </c>
      <c r="G5879" t="s">
        <v>377</v>
      </c>
      <c r="H5879">
        <f t="shared" si="182"/>
        <v>6</v>
      </c>
      <c r="I5879">
        <f t="shared" si="183"/>
        <v>6</v>
      </c>
      <c r="J5879">
        <v>5</v>
      </c>
    </row>
    <row r="5880" spans="4:10" x14ac:dyDescent="0.3">
      <c r="D5880" t="s">
        <v>54</v>
      </c>
      <c r="E5880">
        <v>6</v>
      </c>
      <c r="G5880" t="s">
        <v>14</v>
      </c>
      <c r="H5880">
        <f t="shared" si="182"/>
        <v>2</v>
      </c>
      <c r="I5880">
        <f t="shared" si="183"/>
        <v>2</v>
      </c>
      <c r="J5880">
        <v>2</v>
      </c>
    </row>
    <row r="5881" spans="4:10" x14ac:dyDescent="0.3">
      <c r="D5881" t="s">
        <v>188</v>
      </c>
      <c r="E5881">
        <v>2</v>
      </c>
      <c r="G5881" t="s">
        <v>188</v>
      </c>
      <c r="H5881">
        <f t="shared" si="182"/>
        <v>2</v>
      </c>
      <c r="I5881">
        <f t="shared" si="183"/>
        <v>2</v>
      </c>
      <c r="J5881">
        <v>4</v>
      </c>
    </row>
    <row r="5882" spans="4:10" x14ac:dyDescent="0.3">
      <c r="D5882" t="s">
        <v>93</v>
      </c>
      <c r="E5882">
        <v>3</v>
      </c>
      <c r="G5882" t="s">
        <v>93</v>
      </c>
      <c r="H5882">
        <f t="shared" si="182"/>
        <v>3</v>
      </c>
      <c r="I5882">
        <f t="shared" si="183"/>
        <v>3</v>
      </c>
      <c r="J5882">
        <v>3</v>
      </c>
    </row>
    <row r="5883" spans="4:10" x14ac:dyDescent="0.3">
      <c r="D5883" t="s">
        <v>212</v>
      </c>
      <c r="E5883">
        <v>4</v>
      </c>
      <c r="G5883" t="s">
        <v>212</v>
      </c>
      <c r="H5883">
        <f t="shared" si="182"/>
        <v>4</v>
      </c>
      <c r="I5883">
        <f t="shared" si="183"/>
        <v>4</v>
      </c>
      <c r="J5883">
        <v>6</v>
      </c>
    </row>
    <row r="5884" spans="4:10" x14ac:dyDescent="0.3">
      <c r="D5884" t="s">
        <v>144</v>
      </c>
      <c r="E5884">
        <v>3</v>
      </c>
      <c r="G5884" t="s">
        <v>144</v>
      </c>
      <c r="H5884">
        <f t="shared" si="182"/>
        <v>3</v>
      </c>
      <c r="I5884">
        <f t="shared" si="183"/>
        <v>3</v>
      </c>
      <c r="J5884">
        <v>4</v>
      </c>
    </row>
    <row r="5885" spans="4:10" x14ac:dyDescent="0.3">
      <c r="D5885" t="s">
        <v>399</v>
      </c>
      <c r="E5885">
        <v>4</v>
      </c>
      <c r="G5885" t="s">
        <v>399</v>
      </c>
      <c r="H5885">
        <f t="shared" si="182"/>
        <v>4</v>
      </c>
      <c r="I5885">
        <f t="shared" si="183"/>
        <v>4</v>
      </c>
      <c r="J5885">
        <v>4</v>
      </c>
    </row>
    <row r="5886" spans="4:10" x14ac:dyDescent="0.3">
      <c r="D5886" t="s">
        <v>164</v>
      </c>
      <c r="E5886">
        <v>2</v>
      </c>
      <c r="G5886" t="s">
        <v>164</v>
      </c>
      <c r="H5886">
        <f t="shared" si="182"/>
        <v>2</v>
      </c>
      <c r="I5886">
        <f t="shared" si="183"/>
        <v>2</v>
      </c>
      <c r="J5886">
        <v>2</v>
      </c>
    </row>
    <row r="5887" spans="4:10" x14ac:dyDescent="0.3">
      <c r="D5887" t="s">
        <v>22</v>
      </c>
      <c r="E5887">
        <v>1</v>
      </c>
      <c r="G5887" t="s">
        <v>16</v>
      </c>
      <c r="H5887">
        <f t="shared" si="182"/>
        <v>2</v>
      </c>
      <c r="I5887">
        <f t="shared" si="183"/>
        <v>2</v>
      </c>
      <c r="J5887">
        <v>3</v>
      </c>
    </row>
    <row r="5888" spans="4:10" x14ac:dyDescent="0.3">
      <c r="D5888" t="s">
        <v>46</v>
      </c>
      <c r="E5888">
        <v>2</v>
      </c>
      <c r="G5888" t="s">
        <v>46</v>
      </c>
      <c r="H5888">
        <f t="shared" si="182"/>
        <v>2</v>
      </c>
      <c r="I5888">
        <f t="shared" si="183"/>
        <v>2</v>
      </c>
      <c r="J5888">
        <v>2</v>
      </c>
    </row>
    <row r="5889" spans="4:10" x14ac:dyDescent="0.3">
      <c r="D5889" t="s">
        <v>280</v>
      </c>
      <c r="E5889">
        <v>6</v>
      </c>
      <c r="G5889" t="s">
        <v>280</v>
      </c>
      <c r="H5889">
        <f t="shared" si="182"/>
        <v>6</v>
      </c>
      <c r="I5889">
        <f t="shared" si="183"/>
        <v>6</v>
      </c>
      <c r="J5889">
        <v>3</v>
      </c>
    </row>
    <row r="5890" spans="4:10" x14ac:dyDescent="0.3">
      <c r="D5890" t="s">
        <v>255</v>
      </c>
      <c r="E5890">
        <v>3</v>
      </c>
      <c r="G5890" t="s">
        <v>255</v>
      </c>
      <c r="H5890">
        <f t="shared" si="182"/>
        <v>3</v>
      </c>
      <c r="I5890">
        <f t="shared" si="183"/>
        <v>3</v>
      </c>
      <c r="J5890">
        <v>2</v>
      </c>
    </row>
    <row r="5891" spans="4:10" x14ac:dyDescent="0.3">
      <c r="D5891" t="s">
        <v>6</v>
      </c>
      <c r="E5891">
        <v>2</v>
      </c>
      <c r="G5891" t="s">
        <v>6</v>
      </c>
      <c r="H5891">
        <f t="shared" ref="H5891:H5954" si="184">VLOOKUP(G5891,A:C,3,)</f>
        <v>2</v>
      </c>
      <c r="I5891">
        <f t="shared" ref="I5891:I5954" si="185">_xlfn.IFNA(H5891,0)</f>
        <v>2</v>
      </c>
      <c r="J5891">
        <v>4</v>
      </c>
    </row>
    <row r="5892" spans="4:10" x14ac:dyDescent="0.3">
      <c r="D5892" t="s">
        <v>127</v>
      </c>
      <c r="E5892">
        <v>3</v>
      </c>
      <c r="G5892" t="s">
        <v>127</v>
      </c>
      <c r="H5892">
        <f t="shared" si="184"/>
        <v>3</v>
      </c>
      <c r="I5892">
        <f t="shared" si="185"/>
        <v>3</v>
      </c>
      <c r="J5892">
        <v>3</v>
      </c>
    </row>
    <row r="5893" spans="4:10" x14ac:dyDescent="0.3">
      <c r="D5893" t="s">
        <v>156</v>
      </c>
      <c r="E5893">
        <v>3</v>
      </c>
      <c r="G5893" t="s">
        <v>156</v>
      </c>
      <c r="H5893">
        <f t="shared" si="184"/>
        <v>3</v>
      </c>
      <c r="I5893">
        <f t="shared" si="185"/>
        <v>3</v>
      </c>
      <c r="J5893">
        <v>5</v>
      </c>
    </row>
    <row r="5894" spans="4:10" x14ac:dyDescent="0.3">
      <c r="D5894" t="s">
        <v>59</v>
      </c>
      <c r="E5894">
        <v>4</v>
      </c>
      <c r="G5894" t="s">
        <v>59</v>
      </c>
      <c r="H5894">
        <f t="shared" si="184"/>
        <v>4</v>
      </c>
      <c r="I5894">
        <f t="shared" si="185"/>
        <v>4</v>
      </c>
      <c r="J5894">
        <v>2</v>
      </c>
    </row>
    <row r="5895" spans="4:10" x14ac:dyDescent="0.3">
      <c r="D5895" t="s">
        <v>40</v>
      </c>
      <c r="E5895">
        <v>6</v>
      </c>
      <c r="G5895" t="s">
        <v>40</v>
      </c>
      <c r="H5895">
        <f t="shared" si="184"/>
        <v>6</v>
      </c>
      <c r="I5895">
        <f t="shared" si="185"/>
        <v>6</v>
      </c>
      <c r="J5895">
        <v>2</v>
      </c>
    </row>
    <row r="5896" spans="4:10" x14ac:dyDescent="0.3">
      <c r="D5896" t="s">
        <v>298</v>
      </c>
      <c r="E5896">
        <v>5</v>
      </c>
      <c r="G5896" t="s">
        <v>296</v>
      </c>
      <c r="H5896">
        <f t="shared" si="184"/>
        <v>5</v>
      </c>
      <c r="I5896">
        <f t="shared" si="185"/>
        <v>5</v>
      </c>
      <c r="J5896">
        <v>1</v>
      </c>
    </row>
    <row r="5897" spans="4:10" x14ac:dyDescent="0.3">
      <c r="D5897" t="s">
        <v>188</v>
      </c>
      <c r="E5897">
        <v>2</v>
      </c>
      <c r="G5897" t="s">
        <v>172</v>
      </c>
      <c r="H5897">
        <f t="shared" si="184"/>
        <v>2</v>
      </c>
      <c r="I5897">
        <f t="shared" si="185"/>
        <v>2</v>
      </c>
      <c r="J5897">
        <v>1</v>
      </c>
    </row>
    <row r="5898" spans="4:10" x14ac:dyDescent="0.3">
      <c r="D5898" t="s">
        <v>91</v>
      </c>
      <c r="E5898">
        <v>6</v>
      </c>
      <c r="G5898" t="s">
        <v>91</v>
      </c>
      <c r="H5898">
        <f t="shared" si="184"/>
        <v>6</v>
      </c>
      <c r="I5898">
        <f t="shared" si="185"/>
        <v>6</v>
      </c>
      <c r="J5898">
        <v>1</v>
      </c>
    </row>
    <row r="5899" spans="4:10" x14ac:dyDescent="0.3">
      <c r="D5899" t="s">
        <v>71</v>
      </c>
      <c r="E5899">
        <v>4</v>
      </c>
      <c r="G5899" t="s">
        <v>96</v>
      </c>
      <c r="H5899">
        <f t="shared" si="184"/>
        <v>2</v>
      </c>
      <c r="I5899">
        <f t="shared" si="185"/>
        <v>2</v>
      </c>
      <c r="J5899">
        <v>2</v>
      </c>
    </row>
    <row r="5900" spans="4:10" x14ac:dyDescent="0.3">
      <c r="D5900" t="s">
        <v>168</v>
      </c>
      <c r="E5900">
        <v>4</v>
      </c>
      <c r="G5900" t="s">
        <v>168</v>
      </c>
      <c r="H5900">
        <f t="shared" si="184"/>
        <v>4</v>
      </c>
      <c r="I5900">
        <f t="shared" si="185"/>
        <v>4</v>
      </c>
      <c r="J5900">
        <v>3</v>
      </c>
    </row>
    <row r="5901" spans="4:10" x14ac:dyDescent="0.3">
      <c r="D5901" t="s">
        <v>279</v>
      </c>
      <c r="E5901">
        <v>4</v>
      </c>
      <c r="G5901" t="s">
        <v>279</v>
      </c>
      <c r="H5901">
        <f t="shared" si="184"/>
        <v>4</v>
      </c>
      <c r="I5901">
        <f t="shared" si="185"/>
        <v>4</v>
      </c>
      <c r="J5901">
        <v>4</v>
      </c>
    </row>
    <row r="5902" spans="4:10" x14ac:dyDescent="0.3">
      <c r="D5902" t="s">
        <v>119</v>
      </c>
      <c r="E5902">
        <v>4</v>
      </c>
      <c r="G5902" t="s">
        <v>344</v>
      </c>
      <c r="H5902">
        <f t="shared" si="184"/>
        <v>3</v>
      </c>
      <c r="I5902">
        <f t="shared" si="185"/>
        <v>3</v>
      </c>
      <c r="J5902">
        <v>2</v>
      </c>
    </row>
    <row r="5903" spans="4:10" x14ac:dyDescent="0.3">
      <c r="D5903" t="s">
        <v>133</v>
      </c>
      <c r="E5903">
        <v>3</v>
      </c>
      <c r="G5903" t="s">
        <v>133</v>
      </c>
      <c r="H5903">
        <f t="shared" si="184"/>
        <v>3</v>
      </c>
      <c r="I5903">
        <f t="shared" si="185"/>
        <v>3</v>
      </c>
      <c r="J5903">
        <v>1</v>
      </c>
    </row>
    <row r="5904" spans="4:10" x14ac:dyDescent="0.3">
      <c r="D5904" t="s">
        <v>125</v>
      </c>
      <c r="E5904">
        <v>6</v>
      </c>
      <c r="G5904" t="s">
        <v>125</v>
      </c>
      <c r="H5904">
        <f t="shared" si="184"/>
        <v>6</v>
      </c>
      <c r="I5904">
        <f t="shared" si="185"/>
        <v>6</v>
      </c>
      <c r="J5904">
        <v>4</v>
      </c>
    </row>
    <row r="5905" spans="4:10" x14ac:dyDescent="0.3">
      <c r="D5905" t="s">
        <v>16</v>
      </c>
      <c r="E5905">
        <v>2</v>
      </c>
      <c r="G5905" t="s">
        <v>22</v>
      </c>
      <c r="H5905">
        <f t="shared" si="184"/>
        <v>1</v>
      </c>
      <c r="I5905">
        <f t="shared" si="185"/>
        <v>1</v>
      </c>
      <c r="J5905">
        <v>4</v>
      </c>
    </row>
    <row r="5906" spans="4:10" x14ac:dyDescent="0.3">
      <c r="D5906" t="s">
        <v>259</v>
      </c>
      <c r="E5906">
        <v>4</v>
      </c>
      <c r="G5906" t="s">
        <v>80</v>
      </c>
      <c r="H5906">
        <f t="shared" si="184"/>
        <v>1</v>
      </c>
      <c r="I5906">
        <f t="shared" si="185"/>
        <v>1</v>
      </c>
      <c r="J5906">
        <v>2</v>
      </c>
    </row>
    <row r="5907" spans="4:10" x14ac:dyDescent="0.3">
      <c r="D5907" t="s">
        <v>7</v>
      </c>
      <c r="E5907">
        <v>4</v>
      </c>
      <c r="G5907" t="s">
        <v>7</v>
      </c>
      <c r="H5907">
        <f t="shared" si="184"/>
        <v>4</v>
      </c>
      <c r="I5907">
        <f t="shared" si="185"/>
        <v>4</v>
      </c>
      <c r="J5907">
        <v>6</v>
      </c>
    </row>
    <row r="5908" spans="4:10" x14ac:dyDescent="0.3">
      <c r="D5908" t="s">
        <v>27</v>
      </c>
      <c r="E5908">
        <v>3</v>
      </c>
      <c r="G5908" t="s">
        <v>27</v>
      </c>
      <c r="H5908">
        <f t="shared" si="184"/>
        <v>3</v>
      </c>
      <c r="I5908">
        <f t="shared" si="185"/>
        <v>3</v>
      </c>
      <c r="J5908">
        <v>3</v>
      </c>
    </row>
    <row r="5909" spans="4:10" x14ac:dyDescent="0.3">
      <c r="D5909" t="s">
        <v>91</v>
      </c>
      <c r="E5909">
        <v>6</v>
      </c>
      <c r="G5909" t="s">
        <v>316</v>
      </c>
      <c r="H5909">
        <f t="shared" si="184"/>
        <v>6</v>
      </c>
      <c r="I5909">
        <f t="shared" si="185"/>
        <v>6</v>
      </c>
      <c r="J5909">
        <v>4</v>
      </c>
    </row>
    <row r="5910" spans="4:10" x14ac:dyDescent="0.3">
      <c r="D5910" t="s">
        <v>50</v>
      </c>
      <c r="E5910">
        <v>3</v>
      </c>
      <c r="G5910" t="s">
        <v>50</v>
      </c>
      <c r="H5910">
        <f t="shared" si="184"/>
        <v>3</v>
      </c>
      <c r="I5910">
        <f t="shared" si="185"/>
        <v>3</v>
      </c>
      <c r="J5910">
        <v>2</v>
      </c>
    </row>
    <row r="5911" spans="4:10" x14ac:dyDescent="0.3">
      <c r="D5911" t="s">
        <v>218</v>
      </c>
      <c r="E5911">
        <v>4</v>
      </c>
      <c r="G5911" t="s">
        <v>218</v>
      </c>
      <c r="H5911">
        <f t="shared" si="184"/>
        <v>4</v>
      </c>
      <c r="I5911">
        <f t="shared" si="185"/>
        <v>4</v>
      </c>
      <c r="J5911">
        <v>3</v>
      </c>
    </row>
    <row r="5912" spans="4:10" x14ac:dyDescent="0.3">
      <c r="D5912" t="s">
        <v>80</v>
      </c>
      <c r="E5912">
        <v>1</v>
      </c>
      <c r="G5912" t="s">
        <v>22</v>
      </c>
      <c r="H5912">
        <f t="shared" si="184"/>
        <v>1</v>
      </c>
      <c r="I5912">
        <f t="shared" si="185"/>
        <v>1</v>
      </c>
      <c r="J5912">
        <v>3</v>
      </c>
    </row>
    <row r="5913" spans="4:10" x14ac:dyDescent="0.3">
      <c r="D5913" t="s">
        <v>127</v>
      </c>
      <c r="E5913">
        <v>3</v>
      </c>
      <c r="G5913" t="s">
        <v>127</v>
      </c>
      <c r="H5913">
        <f t="shared" si="184"/>
        <v>3</v>
      </c>
      <c r="I5913">
        <f t="shared" si="185"/>
        <v>3</v>
      </c>
      <c r="J5913">
        <v>4</v>
      </c>
    </row>
    <row r="5914" spans="4:10" x14ac:dyDescent="0.3">
      <c r="D5914" t="s">
        <v>98</v>
      </c>
      <c r="E5914">
        <v>6</v>
      </c>
      <c r="G5914" t="s">
        <v>121</v>
      </c>
      <c r="H5914">
        <f t="shared" si="184"/>
        <v>6</v>
      </c>
      <c r="I5914">
        <f t="shared" si="185"/>
        <v>6</v>
      </c>
      <c r="J5914">
        <v>3</v>
      </c>
    </row>
    <row r="5915" spans="4:10" x14ac:dyDescent="0.3">
      <c r="D5915" t="s">
        <v>54</v>
      </c>
      <c r="E5915">
        <v>6</v>
      </c>
      <c r="G5915" t="s">
        <v>54</v>
      </c>
      <c r="H5915">
        <f t="shared" si="184"/>
        <v>6</v>
      </c>
      <c r="I5915">
        <f t="shared" si="185"/>
        <v>6</v>
      </c>
      <c r="J5915">
        <v>6</v>
      </c>
    </row>
    <row r="5916" spans="4:10" x14ac:dyDescent="0.3">
      <c r="D5916" t="s">
        <v>149</v>
      </c>
      <c r="E5916">
        <v>4</v>
      </c>
      <c r="G5916" t="s">
        <v>149</v>
      </c>
      <c r="H5916">
        <f t="shared" si="184"/>
        <v>4</v>
      </c>
      <c r="I5916">
        <f t="shared" si="185"/>
        <v>4</v>
      </c>
      <c r="J5916">
        <v>4</v>
      </c>
    </row>
    <row r="5917" spans="4:10" x14ac:dyDescent="0.3">
      <c r="D5917" t="s">
        <v>238</v>
      </c>
      <c r="E5917">
        <v>4</v>
      </c>
      <c r="G5917" t="s">
        <v>238</v>
      </c>
      <c r="H5917">
        <f t="shared" si="184"/>
        <v>4</v>
      </c>
      <c r="I5917">
        <f t="shared" si="185"/>
        <v>4</v>
      </c>
      <c r="J5917">
        <v>4</v>
      </c>
    </row>
    <row r="5918" spans="4:10" x14ac:dyDescent="0.3">
      <c r="D5918" t="s">
        <v>12</v>
      </c>
      <c r="E5918">
        <v>1</v>
      </c>
      <c r="G5918" t="s">
        <v>12</v>
      </c>
      <c r="H5918">
        <f t="shared" si="184"/>
        <v>1</v>
      </c>
      <c r="I5918">
        <f t="shared" si="185"/>
        <v>1</v>
      </c>
      <c r="J5918">
        <v>1</v>
      </c>
    </row>
    <row r="5919" spans="4:10" x14ac:dyDescent="0.3">
      <c r="D5919" t="s">
        <v>194</v>
      </c>
      <c r="E5919">
        <v>6</v>
      </c>
      <c r="G5919" t="s">
        <v>194</v>
      </c>
      <c r="H5919">
        <f t="shared" si="184"/>
        <v>6</v>
      </c>
      <c r="I5919">
        <f t="shared" si="185"/>
        <v>6</v>
      </c>
      <c r="J5919">
        <v>4</v>
      </c>
    </row>
    <row r="5920" spans="4:10" x14ac:dyDescent="0.3">
      <c r="D5920" t="s">
        <v>164</v>
      </c>
      <c r="E5920">
        <v>2</v>
      </c>
      <c r="G5920" t="s">
        <v>80</v>
      </c>
      <c r="H5920">
        <f t="shared" si="184"/>
        <v>1</v>
      </c>
      <c r="I5920">
        <f t="shared" si="185"/>
        <v>1</v>
      </c>
      <c r="J5920">
        <v>4</v>
      </c>
    </row>
    <row r="5921" spans="4:10" x14ac:dyDescent="0.3">
      <c r="D5921" t="s">
        <v>127</v>
      </c>
      <c r="E5921">
        <v>3</v>
      </c>
      <c r="G5921" t="s">
        <v>127</v>
      </c>
      <c r="H5921">
        <f t="shared" si="184"/>
        <v>3</v>
      </c>
      <c r="I5921">
        <f t="shared" si="185"/>
        <v>3</v>
      </c>
      <c r="J5921">
        <v>4</v>
      </c>
    </row>
    <row r="5922" spans="4:10" x14ac:dyDescent="0.3">
      <c r="D5922" t="s">
        <v>80</v>
      </c>
      <c r="E5922">
        <v>1</v>
      </c>
      <c r="G5922" t="s">
        <v>80</v>
      </c>
      <c r="H5922">
        <f t="shared" si="184"/>
        <v>1</v>
      </c>
      <c r="I5922">
        <f t="shared" si="185"/>
        <v>1</v>
      </c>
      <c r="J5922">
        <v>4</v>
      </c>
    </row>
    <row r="5923" spans="4:10" x14ac:dyDescent="0.3">
      <c r="D5923" t="s">
        <v>6</v>
      </c>
      <c r="E5923">
        <v>2</v>
      </c>
      <c r="G5923" t="s">
        <v>131</v>
      </c>
      <c r="H5923">
        <f t="shared" si="184"/>
        <v>3</v>
      </c>
      <c r="I5923">
        <f t="shared" si="185"/>
        <v>3</v>
      </c>
      <c r="J5923">
        <v>4</v>
      </c>
    </row>
    <row r="5924" spans="4:10" x14ac:dyDescent="0.3">
      <c r="D5924" t="s">
        <v>48</v>
      </c>
      <c r="E5924">
        <v>2</v>
      </c>
      <c r="G5924" t="s">
        <v>48</v>
      </c>
      <c r="H5924">
        <f t="shared" si="184"/>
        <v>2</v>
      </c>
      <c r="I5924">
        <f t="shared" si="185"/>
        <v>2</v>
      </c>
      <c r="J5924">
        <v>6</v>
      </c>
    </row>
    <row r="5925" spans="4:10" x14ac:dyDescent="0.3">
      <c r="D5925" t="s">
        <v>263</v>
      </c>
      <c r="E5925">
        <v>6</v>
      </c>
      <c r="G5925" t="s">
        <v>263</v>
      </c>
      <c r="H5925">
        <f t="shared" si="184"/>
        <v>6</v>
      </c>
      <c r="I5925">
        <f t="shared" si="185"/>
        <v>6</v>
      </c>
      <c r="J5925">
        <v>3</v>
      </c>
    </row>
    <row r="5926" spans="4:10" x14ac:dyDescent="0.3">
      <c r="D5926" t="s">
        <v>254</v>
      </c>
      <c r="E5926">
        <v>3</v>
      </c>
      <c r="G5926" t="s">
        <v>254</v>
      </c>
      <c r="H5926">
        <f t="shared" si="184"/>
        <v>3</v>
      </c>
      <c r="I5926">
        <f t="shared" si="185"/>
        <v>3</v>
      </c>
      <c r="J5926">
        <v>1</v>
      </c>
    </row>
    <row r="5927" spans="4:10" x14ac:dyDescent="0.3">
      <c r="D5927" t="s">
        <v>378</v>
      </c>
      <c r="E5927">
        <v>3</v>
      </c>
      <c r="G5927" t="s">
        <v>378</v>
      </c>
      <c r="H5927">
        <f t="shared" si="184"/>
        <v>3</v>
      </c>
      <c r="I5927">
        <f t="shared" si="185"/>
        <v>3</v>
      </c>
      <c r="J5927">
        <v>2</v>
      </c>
    </row>
    <row r="5928" spans="4:10" x14ac:dyDescent="0.3">
      <c r="D5928" t="s">
        <v>37</v>
      </c>
      <c r="E5928">
        <v>6</v>
      </c>
      <c r="G5928" t="s">
        <v>37</v>
      </c>
      <c r="H5928">
        <f t="shared" si="184"/>
        <v>6</v>
      </c>
      <c r="I5928">
        <f t="shared" si="185"/>
        <v>6</v>
      </c>
      <c r="J5928">
        <v>4</v>
      </c>
    </row>
    <row r="5929" spans="4:10" x14ac:dyDescent="0.3">
      <c r="D5929" t="s">
        <v>178</v>
      </c>
      <c r="E5929">
        <v>4</v>
      </c>
      <c r="G5929" t="s">
        <v>178</v>
      </c>
      <c r="H5929">
        <f t="shared" si="184"/>
        <v>4</v>
      </c>
      <c r="I5929">
        <f t="shared" si="185"/>
        <v>4</v>
      </c>
      <c r="J5929">
        <v>4</v>
      </c>
    </row>
    <row r="5930" spans="4:10" x14ac:dyDescent="0.3">
      <c r="D5930" t="s">
        <v>283</v>
      </c>
      <c r="E5930">
        <v>3</v>
      </c>
      <c r="G5930" t="s">
        <v>283</v>
      </c>
      <c r="H5930">
        <f t="shared" si="184"/>
        <v>3</v>
      </c>
      <c r="I5930">
        <f t="shared" si="185"/>
        <v>3</v>
      </c>
      <c r="J5930">
        <v>6</v>
      </c>
    </row>
    <row r="5931" spans="4:10" x14ac:dyDescent="0.3">
      <c r="D5931" t="s">
        <v>201</v>
      </c>
      <c r="E5931">
        <v>4</v>
      </c>
      <c r="G5931" t="s">
        <v>201</v>
      </c>
      <c r="H5931">
        <f t="shared" si="184"/>
        <v>4</v>
      </c>
      <c r="I5931">
        <f t="shared" si="185"/>
        <v>4</v>
      </c>
      <c r="J5931">
        <v>2</v>
      </c>
    </row>
    <row r="5932" spans="4:10" x14ac:dyDescent="0.3">
      <c r="D5932" t="s">
        <v>209</v>
      </c>
      <c r="E5932">
        <v>3</v>
      </c>
      <c r="G5932" t="s">
        <v>209</v>
      </c>
      <c r="H5932">
        <f t="shared" si="184"/>
        <v>3</v>
      </c>
      <c r="I5932">
        <f t="shared" si="185"/>
        <v>3</v>
      </c>
      <c r="J5932">
        <v>3</v>
      </c>
    </row>
    <row r="5933" spans="4:10" x14ac:dyDescent="0.3">
      <c r="D5933" t="s">
        <v>135</v>
      </c>
      <c r="E5933">
        <v>6</v>
      </c>
      <c r="G5933" t="s">
        <v>22</v>
      </c>
      <c r="H5933">
        <f t="shared" si="184"/>
        <v>1</v>
      </c>
      <c r="I5933">
        <f t="shared" si="185"/>
        <v>1</v>
      </c>
      <c r="J5933">
        <v>0</v>
      </c>
    </row>
    <row r="5934" spans="4:10" x14ac:dyDescent="0.3">
      <c r="D5934" t="s">
        <v>12</v>
      </c>
      <c r="E5934">
        <v>1</v>
      </c>
      <c r="G5934" t="s">
        <v>12</v>
      </c>
      <c r="H5934">
        <f t="shared" si="184"/>
        <v>1</v>
      </c>
      <c r="I5934">
        <f t="shared" si="185"/>
        <v>1</v>
      </c>
      <c r="J5934">
        <v>2</v>
      </c>
    </row>
    <row r="5935" spans="4:10" x14ac:dyDescent="0.3">
      <c r="D5935" t="s">
        <v>128</v>
      </c>
      <c r="E5935">
        <v>2</v>
      </c>
      <c r="G5935" t="s">
        <v>123</v>
      </c>
      <c r="H5935">
        <f t="shared" si="184"/>
        <v>3</v>
      </c>
      <c r="I5935">
        <f t="shared" si="185"/>
        <v>3</v>
      </c>
      <c r="J5935">
        <v>3</v>
      </c>
    </row>
    <row r="5936" spans="4:10" x14ac:dyDescent="0.3">
      <c r="D5936" t="s">
        <v>12</v>
      </c>
      <c r="E5936">
        <v>1</v>
      </c>
      <c r="G5936" t="s">
        <v>12</v>
      </c>
      <c r="H5936">
        <f t="shared" si="184"/>
        <v>1</v>
      </c>
      <c r="I5936">
        <f t="shared" si="185"/>
        <v>1</v>
      </c>
      <c r="J5936">
        <v>2</v>
      </c>
    </row>
    <row r="5937" spans="4:10" x14ac:dyDescent="0.3">
      <c r="D5937" t="s">
        <v>220</v>
      </c>
      <c r="E5937">
        <v>2</v>
      </c>
      <c r="G5937" t="s">
        <v>220</v>
      </c>
      <c r="H5937">
        <f t="shared" si="184"/>
        <v>2</v>
      </c>
      <c r="I5937">
        <f t="shared" si="185"/>
        <v>2</v>
      </c>
      <c r="J5937">
        <v>4</v>
      </c>
    </row>
    <row r="5938" spans="4:10" x14ac:dyDescent="0.3">
      <c r="D5938" t="s">
        <v>51</v>
      </c>
      <c r="E5938">
        <v>3</v>
      </c>
      <c r="G5938" t="s">
        <v>51</v>
      </c>
      <c r="H5938">
        <f t="shared" si="184"/>
        <v>3</v>
      </c>
      <c r="I5938">
        <f t="shared" si="185"/>
        <v>3</v>
      </c>
      <c r="J5938">
        <v>3</v>
      </c>
    </row>
    <row r="5939" spans="4:10" x14ac:dyDescent="0.3">
      <c r="D5939" t="s">
        <v>124</v>
      </c>
      <c r="E5939">
        <v>6</v>
      </c>
      <c r="G5939" t="s">
        <v>124</v>
      </c>
      <c r="H5939">
        <f t="shared" si="184"/>
        <v>6</v>
      </c>
      <c r="I5939">
        <f t="shared" si="185"/>
        <v>6</v>
      </c>
      <c r="J5939">
        <v>3</v>
      </c>
    </row>
    <row r="5940" spans="4:10" x14ac:dyDescent="0.3">
      <c r="D5940" t="s">
        <v>106</v>
      </c>
      <c r="E5940">
        <v>3</v>
      </c>
      <c r="G5940" t="s">
        <v>106</v>
      </c>
      <c r="H5940">
        <f t="shared" si="184"/>
        <v>3</v>
      </c>
      <c r="I5940">
        <f t="shared" si="185"/>
        <v>3</v>
      </c>
      <c r="J5940">
        <v>1</v>
      </c>
    </row>
    <row r="5941" spans="4:10" x14ac:dyDescent="0.3">
      <c r="D5941" t="s">
        <v>47</v>
      </c>
      <c r="E5941">
        <v>4</v>
      </c>
      <c r="G5941" t="s">
        <v>47</v>
      </c>
      <c r="H5941">
        <f t="shared" si="184"/>
        <v>4</v>
      </c>
      <c r="I5941">
        <f t="shared" si="185"/>
        <v>4</v>
      </c>
      <c r="J5941">
        <v>2</v>
      </c>
    </row>
    <row r="5942" spans="4:10" x14ac:dyDescent="0.3">
      <c r="H5942" t="e">
        <f t="shared" si="184"/>
        <v>#N/A</v>
      </c>
      <c r="I5942">
        <f t="shared" si="185"/>
        <v>0</v>
      </c>
      <c r="J5942">
        <v>2</v>
      </c>
    </row>
    <row r="5943" spans="4:10" x14ac:dyDescent="0.3">
      <c r="D5943" t="s">
        <v>42</v>
      </c>
      <c r="E5943">
        <v>3</v>
      </c>
      <c r="G5943" t="s">
        <v>42</v>
      </c>
      <c r="H5943">
        <f t="shared" si="184"/>
        <v>3</v>
      </c>
      <c r="I5943">
        <f t="shared" si="185"/>
        <v>3</v>
      </c>
      <c r="J5943">
        <v>6</v>
      </c>
    </row>
    <row r="5944" spans="4:10" x14ac:dyDescent="0.3">
      <c r="D5944" t="s">
        <v>26</v>
      </c>
      <c r="E5944">
        <v>4</v>
      </c>
      <c r="G5944" t="s">
        <v>26</v>
      </c>
      <c r="H5944">
        <f t="shared" si="184"/>
        <v>4</v>
      </c>
      <c r="I5944">
        <f t="shared" si="185"/>
        <v>4</v>
      </c>
      <c r="J5944">
        <v>2</v>
      </c>
    </row>
    <row r="5945" spans="4:10" x14ac:dyDescent="0.3">
      <c r="D5945" t="s">
        <v>82</v>
      </c>
      <c r="E5945">
        <v>3</v>
      </c>
      <c r="G5945" t="s">
        <v>55</v>
      </c>
      <c r="H5945">
        <f t="shared" si="184"/>
        <v>2</v>
      </c>
      <c r="I5945">
        <f t="shared" si="185"/>
        <v>2</v>
      </c>
      <c r="J5945">
        <v>1</v>
      </c>
    </row>
    <row r="5946" spans="4:10" x14ac:dyDescent="0.3">
      <c r="D5946" t="s">
        <v>16</v>
      </c>
      <c r="E5946">
        <v>2</v>
      </c>
      <c r="G5946" t="s">
        <v>121</v>
      </c>
      <c r="H5946">
        <f t="shared" si="184"/>
        <v>6</v>
      </c>
      <c r="I5946">
        <f t="shared" si="185"/>
        <v>6</v>
      </c>
      <c r="J5946">
        <v>6</v>
      </c>
    </row>
    <row r="5947" spans="4:10" x14ac:dyDescent="0.3">
      <c r="D5947" t="s">
        <v>378</v>
      </c>
      <c r="E5947">
        <v>3</v>
      </c>
      <c r="G5947" t="s">
        <v>289</v>
      </c>
      <c r="H5947">
        <f t="shared" si="184"/>
        <v>6</v>
      </c>
      <c r="I5947">
        <f t="shared" si="185"/>
        <v>6</v>
      </c>
      <c r="J5947">
        <v>1</v>
      </c>
    </row>
    <row r="5948" spans="4:10" x14ac:dyDescent="0.3">
      <c r="D5948" t="s">
        <v>297</v>
      </c>
      <c r="E5948">
        <v>4</v>
      </c>
      <c r="G5948" t="s">
        <v>297</v>
      </c>
      <c r="H5948">
        <f t="shared" si="184"/>
        <v>4</v>
      </c>
      <c r="I5948">
        <f t="shared" si="185"/>
        <v>4</v>
      </c>
      <c r="J5948">
        <v>2</v>
      </c>
    </row>
    <row r="5949" spans="4:10" x14ac:dyDescent="0.3">
      <c r="D5949" t="s">
        <v>27</v>
      </c>
      <c r="E5949">
        <v>3</v>
      </c>
      <c r="G5949" t="s">
        <v>27</v>
      </c>
      <c r="H5949">
        <f t="shared" si="184"/>
        <v>3</v>
      </c>
      <c r="I5949">
        <f t="shared" si="185"/>
        <v>3</v>
      </c>
      <c r="J5949">
        <v>2</v>
      </c>
    </row>
    <row r="5950" spans="4:10" x14ac:dyDescent="0.3">
      <c r="D5950" t="s">
        <v>131</v>
      </c>
      <c r="E5950">
        <v>3</v>
      </c>
      <c r="G5950" t="s">
        <v>131</v>
      </c>
      <c r="H5950">
        <f t="shared" si="184"/>
        <v>3</v>
      </c>
      <c r="I5950">
        <f t="shared" si="185"/>
        <v>3</v>
      </c>
      <c r="J5950">
        <v>3</v>
      </c>
    </row>
    <row r="5951" spans="4:10" x14ac:dyDescent="0.3">
      <c r="D5951" t="s">
        <v>80</v>
      </c>
      <c r="E5951">
        <v>1</v>
      </c>
      <c r="G5951" t="s">
        <v>80</v>
      </c>
      <c r="H5951">
        <f t="shared" si="184"/>
        <v>1</v>
      </c>
      <c r="I5951">
        <f t="shared" si="185"/>
        <v>1</v>
      </c>
      <c r="J5951">
        <v>4</v>
      </c>
    </row>
    <row r="5952" spans="4:10" x14ac:dyDescent="0.3">
      <c r="D5952" t="s">
        <v>50</v>
      </c>
      <c r="E5952">
        <v>3</v>
      </c>
      <c r="G5952" t="s">
        <v>50</v>
      </c>
      <c r="H5952">
        <f t="shared" si="184"/>
        <v>3</v>
      </c>
      <c r="I5952">
        <f t="shared" si="185"/>
        <v>3</v>
      </c>
      <c r="J5952">
        <v>4</v>
      </c>
    </row>
    <row r="5953" spans="4:10" x14ac:dyDescent="0.3">
      <c r="D5953" t="s">
        <v>22</v>
      </c>
      <c r="E5953">
        <v>1</v>
      </c>
      <c r="G5953" t="s">
        <v>22</v>
      </c>
      <c r="H5953">
        <f t="shared" si="184"/>
        <v>1</v>
      </c>
      <c r="I5953">
        <f t="shared" si="185"/>
        <v>1</v>
      </c>
      <c r="J5953">
        <v>4</v>
      </c>
    </row>
    <row r="5954" spans="4:10" x14ac:dyDescent="0.3">
      <c r="D5954" t="s">
        <v>378</v>
      </c>
      <c r="E5954">
        <v>3</v>
      </c>
      <c r="G5954" t="s">
        <v>378</v>
      </c>
      <c r="H5954">
        <f t="shared" si="184"/>
        <v>3</v>
      </c>
      <c r="I5954">
        <f t="shared" si="185"/>
        <v>3</v>
      </c>
      <c r="J5954">
        <v>6</v>
      </c>
    </row>
    <row r="5955" spans="4:10" x14ac:dyDescent="0.3">
      <c r="D5955" t="s">
        <v>6</v>
      </c>
      <c r="E5955">
        <v>2</v>
      </c>
      <c r="G5955" t="s">
        <v>48</v>
      </c>
      <c r="H5955">
        <f t="shared" ref="H5955:H6018" si="186">VLOOKUP(G5955,A:C,3,)</f>
        <v>2</v>
      </c>
      <c r="I5955">
        <f t="shared" ref="I5955:I6018" si="187">_xlfn.IFNA(H5955,0)</f>
        <v>2</v>
      </c>
      <c r="J5955">
        <v>6</v>
      </c>
    </row>
    <row r="5956" spans="4:10" x14ac:dyDescent="0.3">
      <c r="D5956" t="s">
        <v>346</v>
      </c>
      <c r="E5956">
        <v>3</v>
      </c>
      <c r="G5956" t="s">
        <v>346</v>
      </c>
      <c r="H5956">
        <f t="shared" si="186"/>
        <v>3</v>
      </c>
      <c r="I5956">
        <f t="shared" si="187"/>
        <v>3</v>
      </c>
      <c r="J5956">
        <v>6</v>
      </c>
    </row>
    <row r="5957" spans="4:10" x14ac:dyDescent="0.3">
      <c r="D5957" t="s">
        <v>14</v>
      </c>
      <c r="E5957">
        <v>2</v>
      </c>
      <c r="G5957" t="s">
        <v>52</v>
      </c>
      <c r="H5957">
        <f t="shared" si="186"/>
        <v>4</v>
      </c>
      <c r="I5957">
        <f t="shared" si="187"/>
        <v>4</v>
      </c>
      <c r="J5957">
        <v>3</v>
      </c>
    </row>
    <row r="5958" spans="4:10" x14ac:dyDescent="0.3">
      <c r="D5958" t="s">
        <v>328</v>
      </c>
      <c r="E5958">
        <v>6</v>
      </c>
      <c r="G5958" t="s">
        <v>328</v>
      </c>
      <c r="H5958">
        <f t="shared" si="186"/>
        <v>6</v>
      </c>
      <c r="I5958">
        <f t="shared" si="187"/>
        <v>6</v>
      </c>
      <c r="J5958">
        <v>3</v>
      </c>
    </row>
    <row r="5959" spans="4:10" x14ac:dyDescent="0.3">
      <c r="D5959" t="s">
        <v>46</v>
      </c>
      <c r="E5959">
        <v>2</v>
      </c>
      <c r="G5959" t="s">
        <v>46</v>
      </c>
      <c r="H5959">
        <f t="shared" si="186"/>
        <v>2</v>
      </c>
      <c r="I5959">
        <f t="shared" si="187"/>
        <v>2</v>
      </c>
      <c r="J5959">
        <v>6</v>
      </c>
    </row>
    <row r="5960" spans="4:10" x14ac:dyDescent="0.3">
      <c r="D5960" t="s">
        <v>400</v>
      </c>
      <c r="E5960">
        <v>4</v>
      </c>
      <c r="G5960" t="s">
        <v>400</v>
      </c>
      <c r="H5960">
        <f t="shared" si="186"/>
        <v>4</v>
      </c>
      <c r="I5960">
        <f t="shared" si="187"/>
        <v>4</v>
      </c>
      <c r="J5960">
        <v>3</v>
      </c>
    </row>
    <row r="5961" spans="4:10" x14ac:dyDescent="0.3">
      <c r="D5961" t="s">
        <v>71</v>
      </c>
      <c r="E5961">
        <v>4</v>
      </c>
      <c r="G5961" t="s">
        <v>71</v>
      </c>
      <c r="H5961">
        <f t="shared" si="186"/>
        <v>4</v>
      </c>
      <c r="I5961">
        <f t="shared" si="187"/>
        <v>4</v>
      </c>
      <c r="J5961">
        <v>3</v>
      </c>
    </row>
    <row r="5962" spans="4:10" x14ac:dyDescent="0.3">
      <c r="D5962" t="s">
        <v>144</v>
      </c>
      <c r="E5962">
        <v>3</v>
      </c>
      <c r="G5962" t="s">
        <v>144</v>
      </c>
      <c r="H5962">
        <f t="shared" si="186"/>
        <v>3</v>
      </c>
      <c r="I5962">
        <f t="shared" si="187"/>
        <v>3</v>
      </c>
      <c r="J5962">
        <v>3</v>
      </c>
    </row>
    <row r="5963" spans="4:10" x14ac:dyDescent="0.3">
      <c r="D5963" t="s">
        <v>220</v>
      </c>
      <c r="E5963">
        <v>2</v>
      </c>
      <c r="G5963" t="s">
        <v>220</v>
      </c>
      <c r="H5963">
        <f t="shared" si="186"/>
        <v>2</v>
      </c>
      <c r="I5963">
        <f t="shared" si="187"/>
        <v>2</v>
      </c>
      <c r="J5963">
        <v>6</v>
      </c>
    </row>
    <row r="5964" spans="4:10" x14ac:dyDescent="0.3">
      <c r="D5964" t="s">
        <v>122</v>
      </c>
      <c r="E5964">
        <v>6</v>
      </c>
      <c r="G5964" t="s">
        <v>122</v>
      </c>
      <c r="H5964">
        <f t="shared" si="186"/>
        <v>6</v>
      </c>
      <c r="I5964">
        <f t="shared" si="187"/>
        <v>6</v>
      </c>
      <c r="J5964">
        <v>4</v>
      </c>
    </row>
    <row r="5965" spans="4:10" x14ac:dyDescent="0.3">
      <c r="D5965" t="s">
        <v>26</v>
      </c>
      <c r="E5965">
        <v>4</v>
      </c>
      <c r="G5965" t="s">
        <v>26</v>
      </c>
      <c r="H5965">
        <f t="shared" si="186"/>
        <v>4</v>
      </c>
      <c r="I5965">
        <f t="shared" si="187"/>
        <v>4</v>
      </c>
      <c r="J5965">
        <v>4</v>
      </c>
    </row>
    <row r="5966" spans="4:10" x14ac:dyDescent="0.3">
      <c r="D5966" t="s">
        <v>271</v>
      </c>
      <c r="E5966">
        <v>4</v>
      </c>
      <c r="G5966" t="s">
        <v>271</v>
      </c>
      <c r="H5966">
        <f t="shared" si="186"/>
        <v>4</v>
      </c>
      <c r="I5966">
        <f t="shared" si="187"/>
        <v>4</v>
      </c>
      <c r="J5966">
        <v>6</v>
      </c>
    </row>
    <row r="5967" spans="4:10" x14ac:dyDescent="0.3">
      <c r="D5967" t="s">
        <v>346</v>
      </c>
      <c r="E5967">
        <v>3</v>
      </c>
      <c r="G5967" t="s">
        <v>346</v>
      </c>
      <c r="H5967">
        <f t="shared" si="186"/>
        <v>3</v>
      </c>
      <c r="I5967">
        <f t="shared" si="187"/>
        <v>3</v>
      </c>
      <c r="J5967">
        <v>6</v>
      </c>
    </row>
    <row r="5968" spans="4:10" x14ac:dyDescent="0.3">
      <c r="D5968" t="s">
        <v>246</v>
      </c>
      <c r="E5968">
        <v>3</v>
      </c>
      <c r="G5968" t="s">
        <v>256</v>
      </c>
      <c r="H5968">
        <f t="shared" si="186"/>
        <v>3</v>
      </c>
      <c r="I5968">
        <f t="shared" si="187"/>
        <v>3</v>
      </c>
      <c r="J5968">
        <v>3</v>
      </c>
    </row>
    <row r="5969" spans="4:10" x14ac:dyDescent="0.3">
      <c r="D5969" t="s">
        <v>16</v>
      </c>
      <c r="E5969">
        <v>2</v>
      </c>
      <c r="G5969" t="s">
        <v>164</v>
      </c>
      <c r="H5969">
        <f t="shared" si="186"/>
        <v>2</v>
      </c>
      <c r="I5969">
        <f t="shared" si="187"/>
        <v>2</v>
      </c>
      <c r="J5969">
        <v>2</v>
      </c>
    </row>
    <row r="5970" spans="4:10" x14ac:dyDescent="0.3">
      <c r="D5970" t="s">
        <v>334</v>
      </c>
      <c r="E5970">
        <v>6</v>
      </c>
      <c r="G5970" t="s">
        <v>334</v>
      </c>
      <c r="H5970">
        <f t="shared" si="186"/>
        <v>6</v>
      </c>
      <c r="I5970">
        <f t="shared" si="187"/>
        <v>6</v>
      </c>
      <c r="J5970">
        <v>3</v>
      </c>
    </row>
    <row r="5971" spans="4:10" x14ac:dyDescent="0.3">
      <c r="D5971" t="s">
        <v>50</v>
      </c>
      <c r="E5971">
        <v>3</v>
      </c>
      <c r="G5971" t="s">
        <v>50</v>
      </c>
      <c r="H5971">
        <f t="shared" si="186"/>
        <v>3</v>
      </c>
      <c r="I5971">
        <f t="shared" si="187"/>
        <v>3</v>
      </c>
      <c r="J5971">
        <v>3</v>
      </c>
    </row>
    <row r="5972" spans="4:10" x14ac:dyDescent="0.3">
      <c r="D5972" t="s">
        <v>77</v>
      </c>
      <c r="E5972">
        <v>6</v>
      </c>
      <c r="G5972" t="s">
        <v>77</v>
      </c>
      <c r="H5972">
        <f t="shared" si="186"/>
        <v>6</v>
      </c>
      <c r="I5972">
        <f t="shared" si="187"/>
        <v>6</v>
      </c>
      <c r="J5972">
        <v>5</v>
      </c>
    </row>
    <row r="5973" spans="4:10" x14ac:dyDescent="0.3">
      <c r="D5973" t="s">
        <v>13</v>
      </c>
      <c r="E5973">
        <v>6</v>
      </c>
      <c r="G5973" t="s">
        <v>13</v>
      </c>
      <c r="H5973">
        <f t="shared" si="186"/>
        <v>6</v>
      </c>
      <c r="I5973">
        <f t="shared" si="187"/>
        <v>6</v>
      </c>
      <c r="J5973">
        <v>6</v>
      </c>
    </row>
    <row r="5974" spans="4:10" x14ac:dyDescent="0.3">
      <c r="D5974" t="s">
        <v>289</v>
      </c>
      <c r="E5974">
        <v>6</v>
      </c>
      <c r="G5974" t="s">
        <v>378</v>
      </c>
      <c r="H5974">
        <f t="shared" si="186"/>
        <v>3</v>
      </c>
      <c r="I5974">
        <f t="shared" si="187"/>
        <v>3</v>
      </c>
      <c r="J5974">
        <v>3</v>
      </c>
    </row>
    <row r="5975" spans="4:10" x14ac:dyDescent="0.3">
      <c r="D5975" t="s">
        <v>229</v>
      </c>
      <c r="E5975">
        <v>4</v>
      </c>
      <c r="G5975" t="s">
        <v>229</v>
      </c>
      <c r="H5975">
        <f t="shared" si="186"/>
        <v>4</v>
      </c>
      <c r="I5975">
        <f t="shared" si="187"/>
        <v>4</v>
      </c>
      <c r="J5975">
        <v>1</v>
      </c>
    </row>
    <row r="5976" spans="4:10" x14ac:dyDescent="0.3">
      <c r="D5976" t="s">
        <v>269</v>
      </c>
      <c r="E5976">
        <v>4</v>
      </c>
      <c r="G5976" t="s">
        <v>269</v>
      </c>
      <c r="H5976">
        <f t="shared" si="186"/>
        <v>4</v>
      </c>
      <c r="I5976">
        <f t="shared" si="187"/>
        <v>4</v>
      </c>
      <c r="J5976">
        <v>3</v>
      </c>
    </row>
    <row r="5977" spans="4:10" x14ac:dyDescent="0.3">
      <c r="D5977" t="s">
        <v>85</v>
      </c>
      <c r="E5977">
        <v>4</v>
      </c>
      <c r="G5977" t="s">
        <v>85</v>
      </c>
      <c r="H5977">
        <f t="shared" si="186"/>
        <v>4</v>
      </c>
      <c r="I5977">
        <f t="shared" si="187"/>
        <v>4</v>
      </c>
      <c r="J5977">
        <v>2</v>
      </c>
    </row>
    <row r="5978" spans="4:10" x14ac:dyDescent="0.3">
      <c r="D5978" t="s">
        <v>352</v>
      </c>
      <c r="E5978">
        <v>4</v>
      </c>
      <c r="G5978" t="s">
        <v>352</v>
      </c>
      <c r="H5978">
        <f t="shared" si="186"/>
        <v>4</v>
      </c>
      <c r="I5978">
        <f t="shared" si="187"/>
        <v>4</v>
      </c>
      <c r="J5978">
        <v>3</v>
      </c>
    </row>
    <row r="5979" spans="4:10" x14ac:dyDescent="0.3">
      <c r="D5979" t="s">
        <v>285</v>
      </c>
      <c r="E5979">
        <v>3</v>
      </c>
      <c r="G5979" t="s">
        <v>285</v>
      </c>
      <c r="H5979">
        <f t="shared" si="186"/>
        <v>3</v>
      </c>
      <c r="I5979">
        <f t="shared" si="187"/>
        <v>3</v>
      </c>
      <c r="J5979">
        <v>1</v>
      </c>
    </row>
    <row r="5980" spans="4:10" x14ac:dyDescent="0.3">
      <c r="D5980" t="s">
        <v>228</v>
      </c>
      <c r="E5980">
        <v>2</v>
      </c>
      <c r="G5980" t="s">
        <v>228</v>
      </c>
      <c r="H5980">
        <f t="shared" si="186"/>
        <v>2</v>
      </c>
      <c r="I5980">
        <f t="shared" si="187"/>
        <v>2</v>
      </c>
      <c r="J5980">
        <v>1</v>
      </c>
    </row>
    <row r="5981" spans="4:10" x14ac:dyDescent="0.3">
      <c r="D5981" t="s">
        <v>55</v>
      </c>
      <c r="E5981">
        <v>2</v>
      </c>
      <c r="G5981" t="s">
        <v>55</v>
      </c>
      <c r="H5981">
        <f t="shared" si="186"/>
        <v>2</v>
      </c>
      <c r="I5981">
        <f t="shared" si="187"/>
        <v>2</v>
      </c>
      <c r="J5981">
        <v>6</v>
      </c>
    </row>
    <row r="5982" spans="4:10" x14ac:dyDescent="0.3">
      <c r="D5982" t="s">
        <v>54</v>
      </c>
      <c r="E5982">
        <v>6</v>
      </c>
      <c r="G5982" t="s">
        <v>43</v>
      </c>
      <c r="H5982">
        <f t="shared" si="186"/>
        <v>4</v>
      </c>
      <c r="I5982">
        <f t="shared" si="187"/>
        <v>4</v>
      </c>
      <c r="J5982">
        <v>3</v>
      </c>
    </row>
    <row r="5983" spans="4:10" x14ac:dyDescent="0.3">
      <c r="D5983" t="s">
        <v>262</v>
      </c>
      <c r="E5983">
        <v>4</v>
      </c>
      <c r="G5983" t="s">
        <v>156</v>
      </c>
      <c r="H5983">
        <f t="shared" si="186"/>
        <v>3</v>
      </c>
      <c r="I5983">
        <f t="shared" si="187"/>
        <v>3</v>
      </c>
      <c r="J5983">
        <v>4</v>
      </c>
    </row>
    <row r="5984" spans="4:10" x14ac:dyDescent="0.3">
      <c r="D5984" t="s">
        <v>105</v>
      </c>
      <c r="E5984">
        <v>4</v>
      </c>
      <c r="G5984" t="s">
        <v>105</v>
      </c>
      <c r="H5984">
        <f t="shared" si="186"/>
        <v>4</v>
      </c>
      <c r="I5984">
        <f t="shared" si="187"/>
        <v>4</v>
      </c>
      <c r="J5984">
        <v>1</v>
      </c>
    </row>
    <row r="5985" spans="4:10" x14ac:dyDescent="0.3">
      <c r="D5985" t="s">
        <v>80</v>
      </c>
      <c r="E5985">
        <v>1</v>
      </c>
      <c r="G5985" t="s">
        <v>259</v>
      </c>
      <c r="H5985">
        <f t="shared" si="186"/>
        <v>4</v>
      </c>
      <c r="I5985">
        <f t="shared" si="187"/>
        <v>4</v>
      </c>
      <c r="J5985">
        <v>4</v>
      </c>
    </row>
    <row r="5986" spans="4:10" x14ac:dyDescent="0.3">
      <c r="D5986" t="s">
        <v>16</v>
      </c>
      <c r="E5986">
        <v>2</v>
      </c>
      <c r="G5986" t="s">
        <v>103</v>
      </c>
      <c r="H5986">
        <f t="shared" si="186"/>
        <v>3</v>
      </c>
      <c r="I5986">
        <f t="shared" si="187"/>
        <v>3</v>
      </c>
      <c r="J5986">
        <v>6</v>
      </c>
    </row>
    <row r="5987" spans="4:10" x14ac:dyDescent="0.3">
      <c r="D5987" t="s">
        <v>172</v>
      </c>
      <c r="E5987">
        <v>2</v>
      </c>
      <c r="G5987" t="s">
        <v>172</v>
      </c>
      <c r="H5987">
        <f t="shared" si="186"/>
        <v>2</v>
      </c>
      <c r="I5987">
        <f t="shared" si="187"/>
        <v>2</v>
      </c>
      <c r="J5987">
        <v>4</v>
      </c>
    </row>
    <row r="5988" spans="4:10" x14ac:dyDescent="0.3">
      <c r="D5988" t="s">
        <v>229</v>
      </c>
      <c r="E5988">
        <v>4</v>
      </c>
      <c r="G5988" t="s">
        <v>227</v>
      </c>
      <c r="H5988">
        <f t="shared" si="186"/>
        <v>4</v>
      </c>
      <c r="I5988">
        <f t="shared" si="187"/>
        <v>4</v>
      </c>
      <c r="J5988">
        <v>1</v>
      </c>
    </row>
    <row r="5989" spans="4:10" x14ac:dyDescent="0.3">
      <c r="D5989" t="s">
        <v>123</v>
      </c>
      <c r="E5989">
        <v>3</v>
      </c>
      <c r="G5989" t="s">
        <v>123</v>
      </c>
      <c r="H5989">
        <f t="shared" si="186"/>
        <v>3</v>
      </c>
      <c r="I5989">
        <f t="shared" si="187"/>
        <v>3</v>
      </c>
      <c r="J5989">
        <v>2</v>
      </c>
    </row>
    <row r="5990" spans="4:10" x14ac:dyDescent="0.3">
      <c r="D5990" t="s">
        <v>22</v>
      </c>
      <c r="E5990">
        <v>1</v>
      </c>
      <c r="G5990" t="s">
        <v>22</v>
      </c>
      <c r="H5990">
        <f t="shared" si="186"/>
        <v>1</v>
      </c>
      <c r="I5990">
        <f t="shared" si="187"/>
        <v>1</v>
      </c>
      <c r="J5990">
        <v>4</v>
      </c>
    </row>
    <row r="5991" spans="4:10" x14ac:dyDescent="0.3">
      <c r="D5991" t="s">
        <v>248</v>
      </c>
      <c r="E5991">
        <v>4</v>
      </c>
      <c r="G5991" t="s">
        <v>248</v>
      </c>
      <c r="H5991">
        <f t="shared" si="186"/>
        <v>4</v>
      </c>
      <c r="I5991">
        <f t="shared" si="187"/>
        <v>4</v>
      </c>
      <c r="J5991">
        <v>4</v>
      </c>
    </row>
    <row r="5992" spans="4:10" x14ac:dyDescent="0.3">
      <c r="D5992" t="s">
        <v>321</v>
      </c>
      <c r="E5992">
        <v>3</v>
      </c>
      <c r="G5992" t="s">
        <v>321</v>
      </c>
      <c r="H5992">
        <f t="shared" si="186"/>
        <v>3</v>
      </c>
      <c r="I5992">
        <f t="shared" si="187"/>
        <v>3</v>
      </c>
      <c r="J5992">
        <v>6</v>
      </c>
    </row>
    <row r="5993" spans="4:10" x14ac:dyDescent="0.3">
      <c r="D5993" t="s">
        <v>178</v>
      </c>
      <c r="E5993">
        <v>4</v>
      </c>
      <c r="G5993" t="s">
        <v>178</v>
      </c>
      <c r="H5993">
        <f t="shared" si="186"/>
        <v>4</v>
      </c>
      <c r="I5993">
        <f t="shared" si="187"/>
        <v>4</v>
      </c>
      <c r="J5993">
        <v>6</v>
      </c>
    </row>
    <row r="5994" spans="4:10" x14ac:dyDescent="0.3">
      <c r="D5994" t="s">
        <v>92</v>
      </c>
      <c r="E5994">
        <v>3</v>
      </c>
      <c r="G5994" t="s">
        <v>92</v>
      </c>
      <c r="H5994">
        <f t="shared" si="186"/>
        <v>3</v>
      </c>
      <c r="I5994">
        <f t="shared" si="187"/>
        <v>3</v>
      </c>
      <c r="J5994">
        <v>3</v>
      </c>
    </row>
    <row r="5995" spans="4:10" x14ac:dyDescent="0.3">
      <c r="D5995" t="s">
        <v>249</v>
      </c>
      <c r="E5995">
        <v>2</v>
      </c>
      <c r="G5995" t="s">
        <v>249</v>
      </c>
      <c r="H5995">
        <f t="shared" si="186"/>
        <v>2</v>
      </c>
      <c r="I5995">
        <f t="shared" si="187"/>
        <v>2</v>
      </c>
      <c r="J5995">
        <v>2</v>
      </c>
    </row>
    <row r="5996" spans="4:10" x14ac:dyDescent="0.3">
      <c r="D5996" t="s">
        <v>220</v>
      </c>
      <c r="E5996">
        <v>2</v>
      </c>
      <c r="G5996" t="s">
        <v>80</v>
      </c>
      <c r="H5996">
        <f t="shared" si="186"/>
        <v>1</v>
      </c>
      <c r="I5996">
        <f t="shared" si="187"/>
        <v>1</v>
      </c>
      <c r="J5996">
        <v>4</v>
      </c>
    </row>
    <row r="5997" spans="4:10" x14ac:dyDescent="0.3">
      <c r="D5997" t="s">
        <v>51</v>
      </c>
      <c r="E5997">
        <v>3</v>
      </c>
      <c r="G5997" t="s">
        <v>214</v>
      </c>
      <c r="H5997">
        <f t="shared" si="186"/>
        <v>6</v>
      </c>
      <c r="I5997">
        <f t="shared" si="187"/>
        <v>6</v>
      </c>
      <c r="J5997">
        <v>4</v>
      </c>
    </row>
    <row r="5998" spans="4:10" x14ac:dyDescent="0.3">
      <c r="D5998" t="s">
        <v>115</v>
      </c>
      <c r="E5998">
        <v>4</v>
      </c>
      <c r="G5998" t="s">
        <v>115</v>
      </c>
      <c r="H5998">
        <f t="shared" si="186"/>
        <v>4</v>
      </c>
      <c r="I5998">
        <f t="shared" si="187"/>
        <v>4</v>
      </c>
      <c r="J5998">
        <v>6</v>
      </c>
    </row>
    <row r="5999" spans="4:10" x14ac:dyDescent="0.3">
      <c r="D5999" t="s">
        <v>249</v>
      </c>
      <c r="E5999">
        <v>2</v>
      </c>
      <c r="G5999" t="s">
        <v>249</v>
      </c>
      <c r="H5999">
        <f t="shared" si="186"/>
        <v>2</v>
      </c>
      <c r="I5999">
        <f t="shared" si="187"/>
        <v>2</v>
      </c>
      <c r="J5999">
        <v>4</v>
      </c>
    </row>
    <row r="6000" spans="4:10" x14ac:dyDescent="0.3">
      <c r="D6000" t="s">
        <v>322</v>
      </c>
      <c r="E6000">
        <v>2</v>
      </c>
      <c r="G6000" t="s">
        <v>322</v>
      </c>
      <c r="H6000">
        <f t="shared" si="186"/>
        <v>2</v>
      </c>
      <c r="I6000">
        <f t="shared" si="187"/>
        <v>2</v>
      </c>
      <c r="J6000">
        <v>2</v>
      </c>
    </row>
    <row r="6001" spans="4:10" x14ac:dyDescent="0.3">
      <c r="D6001" t="s">
        <v>96</v>
      </c>
      <c r="E6001">
        <v>2</v>
      </c>
      <c r="G6001" t="s">
        <v>96</v>
      </c>
      <c r="H6001">
        <f t="shared" si="186"/>
        <v>2</v>
      </c>
      <c r="I6001">
        <f t="shared" si="187"/>
        <v>2</v>
      </c>
      <c r="J6001">
        <v>3</v>
      </c>
    </row>
    <row r="6002" spans="4:10" x14ac:dyDescent="0.3">
      <c r="D6002" t="s">
        <v>246</v>
      </c>
      <c r="E6002">
        <v>3</v>
      </c>
      <c r="G6002" t="s">
        <v>51</v>
      </c>
      <c r="H6002">
        <f t="shared" si="186"/>
        <v>3</v>
      </c>
      <c r="I6002">
        <f t="shared" si="187"/>
        <v>3</v>
      </c>
      <c r="J6002">
        <v>3</v>
      </c>
    </row>
    <row r="6003" spans="4:10" x14ac:dyDescent="0.3">
      <c r="D6003" t="s">
        <v>92</v>
      </c>
      <c r="E6003">
        <v>3</v>
      </c>
      <c r="G6003" t="s">
        <v>92</v>
      </c>
      <c r="H6003">
        <f t="shared" si="186"/>
        <v>3</v>
      </c>
      <c r="I6003">
        <f t="shared" si="187"/>
        <v>3</v>
      </c>
      <c r="J6003">
        <v>4</v>
      </c>
    </row>
    <row r="6004" spans="4:10" x14ac:dyDescent="0.3">
      <c r="D6004" t="s">
        <v>12</v>
      </c>
      <c r="E6004">
        <v>1</v>
      </c>
      <c r="G6004" t="s">
        <v>12</v>
      </c>
      <c r="H6004">
        <f t="shared" si="186"/>
        <v>1</v>
      </c>
      <c r="I6004">
        <f t="shared" si="187"/>
        <v>1</v>
      </c>
      <c r="J6004">
        <v>2</v>
      </c>
    </row>
    <row r="6005" spans="4:10" x14ac:dyDescent="0.3">
      <c r="D6005" t="s">
        <v>254</v>
      </c>
      <c r="E6005">
        <v>3</v>
      </c>
      <c r="G6005" t="s">
        <v>254</v>
      </c>
      <c r="H6005">
        <f t="shared" si="186"/>
        <v>3</v>
      </c>
      <c r="I6005">
        <f t="shared" si="187"/>
        <v>3</v>
      </c>
      <c r="J6005">
        <v>4</v>
      </c>
    </row>
    <row r="6006" spans="4:10" x14ac:dyDescent="0.3">
      <c r="D6006" t="s">
        <v>50</v>
      </c>
      <c r="E6006">
        <v>3</v>
      </c>
      <c r="G6006" t="s">
        <v>50</v>
      </c>
      <c r="H6006">
        <f t="shared" si="186"/>
        <v>3</v>
      </c>
      <c r="I6006">
        <f t="shared" si="187"/>
        <v>3</v>
      </c>
      <c r="J6006">
        <v>1</v>
      </c>
    </row>
    <row r="6007" spans="4:10" x14ac:dyDescent="0.3">
      <c r="D6007" t="s">
        <v>129</v>
      </c>
      <c r="E6007">
        <v>6</v>
      </c>
      <c r="G6007" t="s">
        <v>137</v>
      </c>
      <c r="H6007">
        <f t="shared" si="186"/>
        <v>6</v>
      </c>
      <c r="I6007">
        <f t="shared" si="187"/>
        <v>6</v>
      </c>
      <c r="J6007">
        <v>2</v>
      </c>
    </row>
    <row r="6008" spans="4:10" x14ac:dyDescent="0.3">
      <c r="D6008" t="s">
        <v>220</v>
      </c>
      <c r="E6008">
        <v>2</v>
      </c>
      <c r="G6008" t="s">
        <v>220</v>
      </c>
      <c r="H6008">
        <f t="shared" si="186"/>
        <v>2</v>
      </c>
      <c r="I6008">
        <f t="shared" si="187"/>
        <v>2</v>
      </c>
      <c r="J6008">
        <v>6</v>
      </c>
    </row>
    <row r="6009" spans="4:10" x14ac:dyDescent="0.3">
      <c r="D6009" t="s">
        <v>273</v>
      </c>
      <c r="E6009">
        <v>6</v>
      </c>
      <c r="G6009" t="s">
        <v>270</v>
      </c>
      <c r="H6009">
        <f t="shared" si="186"/>
        <v>2</v>
      </c>
      <c r="I6009">
        <f t="shared" si="187"/>
        <v>2</v>
      </c>
      <c r="J6009">
        <v>1</v>
      </c>
    </row>
    <row r="6010" spans="4:10" x14ac:dyDescent="0.3">
      <c r="D6010" t="s">
        <v>43</v>
      </c>
      <c r="E6010">
        <v>4</v>
      </c>
      <c r="G6010" t="s">
        <v>43</v>
      </c>
      <c r="H6010">
        <f t="shared" si="186"/>
        <v>4</v>
      </c>
      <c r="I6010">
        <f t="shared" si="187"/>
        <v>4</v>
      </c>
      <c r="J6010">
        <v>6</v>
      </c>
    </row>
    <row r="6011" spans="4:10" x14ac:dyDescent="0.3">
      <c r="D6011" t="s">
        <v>65</v>
      </c>
      <c r="E6011">
        <v>4</v>
      </c>
      <c r="G6011" t="s">
        <v>229</v>
      </c>
      <c r="H6011">
        <f t="shared" si="186"/>
        <v>4</v>
      </c>
      <c r="I6011">
        <f t="shared" si="187"/>
        <v>4</v>
      </c>
      <c r="J6011">
        <v>1</v>
      </c>
    </row>
    <row r="6012" spans="4:10" x14ac:dyDescent="0.3">
      <c r="D6012" t="s">
        <v>320</v>
      </c>
      <c r="E6012">
        <v>4</v>
      </c>
      <c r="G6012" t="s">
        <v>320</v>
      </c>
      <c r="H6012">
        <f t="shared" si="186"/>
        <v>4</v>
      </c>
      <c r="I6012">
        <f t="shared" si="187"/>
        <v>4</v>
      </c>
      <c r="J6012">
        <v>1</v>
      </c>
    </row>
    <row r="6013" spans="4:10" x14ac:dyDescent="0.3">
      <c r="D6013" t="s">
        <v>160</v>
      </c>
      <c r="E6013">
        <v>4</v>
      </c>
      <c r="G6013" t="s">
        <v>319</v>
      </c>
      <c r="H6013">
        <f t="shared" si="186"/>
        <v>3</v>
      </c>
      <c r="I6013">
        <f t="shared" si="187"/>
        <v>3</v>
      </c>
      <c r="J6013">
        <v>4</v>
      </c>
    </row>
    <row r="6014" spans="4:10" x14ac:dyDescent="0.3">
      <c r="D6014" t="s">
        <v>6</v>
      </c>
      <c r="E6014">
        <v>2</v>
      </c>
      <c r="G6014" t="s">
        <v>6</v>
      </c>
      <c r="H6014">
        <f t="shared" si="186"/>
        <v>2</v>
      </c>
      <c r="I6014">
        <f t="shared" si="187"/>
        <v>2</v>
      </c>
      <c r="J6014">
        <v>4</v>
      </c>
    </row>
    <row r="6015" spans="4:10" x14ac:dyDescent="0.3">
      <c r="D6015" t="s">
        <v>256</v>
      </c>
      <c r="E6015">
        <v>3</v>
      </c>
      <c r="G6015" t="s">
        <v>250</v>
      </c>
      <c r="H6015">
        <f t="shared" si="186"/>
        <v>2</v>
      </c>
      <c r="I6015">
        <f t="shared" si="187"/>
        <v>2</v>
      </c>
      <c r="J6015">
        <v>6</v>
      </c>
    </row>
    <row r="6016" spans="4:10" x14ac:dyDescent="0.3">
      <c r="D6016" t="s">
        <v>16</v>
      </c>
      <c r="E6016">
        <v>2</v>
      </c>
      <c r="G6016" t="s">
        <v>90</v>
      </c>
      <c r="H6016">
        <f t="shared" si="186"/>
        <v>3</v>
      </c>
      <c r="I6016">
        <f t="shared" si="187"/>
        <v>3</v>
      </c>
      <c r="J6016">
        <v>2</v>
      </c>
    </row>
    <row r="6017" spans="4:10" x14ac:dyDescent="0.3">
      <c r="D6017" t="s">
        <v>154</v>
      </c>
      <c r="E6017">
        <v>3</v>
      </c>
      <c r="G6017" t="s">
        <v>154</v>
      </c>
      <c r="H6017">
        <f t="shared" si="186"/>
        <v>3</v>
      </c>
      <c r="I6017">
        <f t="shared" si="187"/>
        <v>3</v>
      </c>
      <c r="J6017">
        <v>2</v>
      </c>
    </row>
    <row r="6018" spans="4:10" x14ac:dyDescent="0.3">
      <c r="D6018" t="s">
        <v>22</v>
      </c>
      <c r="E6018">
        <v>1</v>
      </c>
      <c r="G6018" t="s">
        <v>22</v>
      </c>
      <c r="H6018">
        <f t="shared" si="186"/>
        <v>1</v>
      </c>
      <c r="I6018">
        <f t="shared" si="187"/>
        <v>1</v>
      </c>
      <c r="J6018">
        <v>4</v>
      </c>
    </row>
    <row r="6019" spans="4:10" x14ac:dyDescent="0.3">
      <c r="D6019" t="s">
        <v>133</v>
      </c>
      <c r="E6019">
        <v>3</v>
      </c>
      <c r="G6019" t="s">
        <v>133</v>
      </c>
      <c r="H6019">
        <f t="shared" ref="H6019:H6082" si="188">VLOOKUP(G6019,A:C,3,)</f>
        <v>3</v>
      </c>
      <c r="I6019">
        <f t="shared" ref="I6019:I6082" si="189">_xlfn.IFNA(H6019,0)</f>
        <v>3</v>
      </c>
      <c r="J6019">
        <v>6</v>
      </c>
    </row>
    <row r="6020" spans="4:10" x14ac:dyDescent="0.3">
      <c r="D6020" t="s">
        <v>16</v>
      </c>
      <c r="E6020">
        <v>2</v>
      </c>
      <c r="G6020" t="s">
        <v>16</v>
      </c>
      <c r="H6020">
        <f t="shared" si="188"/>
        <v>2</v>
      </c>
      <c r="I6020">
        <f t="shared" si="189"/>
        <v>2</v>
      </c>
      <c r="J6020">
        <v>3</v>
      </c>
    </row>
    <row r="6021" spans="4:10" x14ac:dyDescent="0.3">
      <c r="D6021" t="s">
        <v>65</v>
      </c>
      <c r="E6021">
        <v>4</v>
      </c>
      <c r="G6021" t="s">
        <v>65</v>
      </c>
      <c r="H6021">
        <f t="shared" si="188"/>
        <v>4</v>
      </c>
      <c r="I6021">
        <f t="shared" si="189"/>
        <v>4</v>
      </c>
      <c r="J6021">
        <v>4</v>
      </c>
    </row>
    <row r="6022" spans="4:10" x14ac:dyDescent="0.3">
      <c r="D6022" t="s">
        <v>42</v>
      </c>
      <c r="E6022">
        <v>3</v>
      </c>
      <c r="G6022" t="s">
        <v>42</v>
      </c>
      <c r="H6022">
        <f t="shared" si="188"/>
        <v>3</v>
      </c>
      <c r="I6022">
        <f t="shared" si="189"/>
        <v>3</v>
      </c>
      <c r="J6022">
        <v>4</v>
      </c>
    </row>
    <row r="6023" spans="4:10" x14ac:dyDescent="0.3">
      <c r="D6023" t="s">
        <v>248</v>
      </c>
      <c r="E6023">
        <v>4</v>
      </c>
      <c r="G6023" t="s">
        <v>248</v>
      </c>
      <c r="H6023">
        <f t="shared" si="188"/>
        <v>4</v>
      </c>
      <c r="I6023">
        <f t="shared" si="189"/>
        <v>4</v>
      </c>
      <c r="J6023">
        <v>2</v>
      </c>
    </row>
    <row r="6024" spans="4:10" x14ac:dyDescent="0.3">
      <c r="D6024" t="s">
        <v>228</v>
      </c>
      <c r="E6024">
        <v>2</v>
      </c>
      <c r="G6024" t="s">
        <v>228</v>
      </c>
      <c r="H6024">
        <f t="shared" si="188"/>
        <v>2</v>
      </c>
      <c r="I6024">
        <f t="shared" si="189"/>
        <v>2</v>
      </c>
      <c r="J6024">
        <v>2</v>
      </c>
    </row>
    <row r="6025" spans="4:10" x14ac:dyDescent="0.3">
      <c r="D6025" t="s">
        <v>220</v>
      </c>
      <c r="E6025">
        <v>2</v>
      </c>
      <c r="G6025" t="s">
        <v>220</v>
      </c>
      <c r="H6025">
        <f t="shared" si="188"/>
        <v>2</v>
      </c>
      <c r="I6025">
        <f t="shared" si="189"/>
        <v>2</v>
      </c>
      <c r="J6025">
        <v>1</v>
      </c>
    </row>
    <row r="6026" spans="4:10" x14ac:dyDescent="0.3">
      <c r="D6026" t="s">
        <v>102</v>
      </c>
      <c r="E6026">
        <v>6</v>
      </c>
      <c r="G6026" t="s">
        <v>343</v>
      </c>
      <c r="H6026">
        <f t="shared" si="188"/>
        <v>4</v>
      </c>
      <c r="I6026">
        <f t="shared" si="189"/>
        <v>4</v>
      </c>
      <c r="J6026">
        <v>4</v>
      </c>
    </row>
    <row r="6027" spans="4:10" x14ac:dyDescent="0.3">
      <c r="D6027" t="s">
        <v>80</v>
      </c>
      <c r="E6027">
        <v>1</v>
      </c>
      <c r="G6027" t="s">
        <v>80</v>
      </c>
      <c r="H6027">
        <f t="shared" si="188"/>
        <v>1</v>
      </c>
      <c r="I6027">
        <f t="shared" si="189"/>
        <v>1</v>
      </c>
      <c r="J6027">
        <v>3</v>
      </c>
    </row>
    <row r="6028" spans="4:10" x14ac:dyDescent="0.3">
      <c r="D6028" t="s">
        <v>142</v>
      </c>
      <c r="E6028">
        <v>4</v>
      </c>
      <c r="G6028" t="s">
        <v>142</v>
      </c>
      <c r="H6028">
        <f t="shared" si="188"/>
        <v>4</v>
      </c>
      <c r="I6028">
        <f t="shared" si="189"/>
        <v>4</v>
      </c>
      <c r="J6028">
        <v>4</v>
      </c>
    </row>
    <row r="6029" spans="4:10" x14ac:dyDescent="0.3">
      <c r="D6029" t="s">
        <v>285</v>
      </c>
      <c r="E6029">
        <v>3</v>
      </c>
      <c r="G6029" t="s">
        <v>285</v>
      </c>
      <c r="H6029">
        <f t="shared" si="188"/>
        <v>3</v>
      </c>
      <c r="I6029">
        <f t="shared" si="189"/>
        <v>3</v>
      </c>
      <c r="J6029">
        <v>4</v>
      </c>
    </row>
    <row r="6030" spans="4:10" x14ac:dyDescent="0.3">
      <c r="D6030" t="s">
        <v>127</v>
      </c>
      <c r="E6030">
        <v>3</v>
      </c>
      <c r="G6030" t="s">
        <v>127</v>
      </c>
      <c r="H6030">
        <f t="shared" si="188"/>
        <v>3</v>
      </c>
      <c r="I6030">
        <f t="shared" si="189"/>
        <v>3</v>
      </c>
      <c r="J6030">
        <v>3</v>
      </c>
    </row>
    <row r="6031" spans="4:10" x14ac:dyDescent="0.3">
      <c r="D6031" t="s">
        <v>270</v>
      </c>
      <c r="E6031">
        <v>2</v>
      </c>
      <c r="G6031" t="s">
        <v>270</v>
      </c>
      <c r="H6031">
        <f t="shared" si="188"/>
        <v>2</v>
      </c>
      <c r="I6031">
        <f t="shared" si="189"/>
        <v>2</v>
      </c>
      <c r="J6031">
        <v>4</v>
      </c>
    </row>
    <row r="6032" spans="4:10" x14ac:dyDescent="0.3">
      <c r="D6032" t="s">
        <v>221</v>
      </c>
      <c r="E6032">
        <v>4</v>
      </c>
      <c r="G6032" t="s">
        <v>221</v>
      </c>
      <c r="H6032">
        <f t="shared" si="188"/>
        <v>4</v>
      </c>
      <c r="I6032">
        <f t="shared" si="189"/>
        <v>4</v>
      </c>
      <c r="J6032">
        <v>0</v>
      </c>
    </row>
    <row r="6033" spans="4:10" x14ac:dyDescent="0.3">
      <c r="D6033" t="s">
        <v>373</v>
      </c>
      <c r="E6033">
        <v>5</v>
      </c>
      <c r="G6033" t="s">
        <v>373</v>
      </c>
      <c r="H6033">
        <f t="shared" si="188"/>
        <v>5</v>
      </c>
      <c r="I6033">
        <f t="shared" si="189"/>
        <v>5</v>
      </c>
      <c r="J6033">
        <v>3</v>
      </c>
    </row>
    <row r="6034" spans="4:10" x14ac:dyDescent="0.3">
      <c r="D6034" t="s">
        <v>128</v>
      </c>
      <c r="E6034">
        <v>2</v>
      </c>
      <c r="G6034" t="s">
        <v>128</v>
      </c>
      <c r="H6034">
        <f t="shared" si="188"/>
        <v>2</v>
      </c>
      <c r="I6034">
        <f t="shared" si="189"/>
        <v>2</v>
      </c>
      <c r="J6034">
        <v>6</v>
      </c>
    </row>
    <row r="6035" spans="4:10" x14ac:dyDescent="0.3">
      <c r="D6035" t="s">
        <v>91</v>
      </c>
      <c r="E6035">
        <v>6</v>
      </c>
      <c r="G6035" t="s">
        <v>91</v>
      </c>
      <c r="H6035">
        <f t="shared" si="188"/>
        <v>6</v>
      </c>
      <c r="I6035">
        <f t="shared" si="189"/>
        <v>6</v>
      </c>
      <c r="J6035">
        <v>6</v>
      </c>
    </row>
    <row r="6036" spans="4:10" x14ac:dyDescent="0.3">
      <c r="D6036" t="s">
        <v>128</v>
      </c>
      <c r="E6036">
        <v>2</v>
      </c>
      <c r="G6036" t="s">
        <v>128</v>
      </c>
      <c r="H6036">
        <f t="shared" si="188"/>
        <v>2</v>
      </c>
      <c r="I6036">
        <f t="shared" si="189"/>
        <v>2</v>
      </c>
      <c r="J6036">
        <v>3</v>
      </c>
    </row>
    <row r="6037" spans="4:10" x14ac:dyDescent="0.3">
      <c r="D6037" t="s">
        <v>224</v>
      </c>
      <c r="E6037">
        <v>3</v>
      </c>
      <c r="G6037" t="s">
        <v>224</v>
      </c>
      <c r="H6037">
        <f t="shared" si="188"/>
        <v>3</v>
      </c>
      <c r="I6037">
        <f t="shared" si="189"/>
        <v>3</v>
      </c>
      <c r="J6037">
        <v>2</v>
      </c>
    </row>
    <row r="6038" spans="4:10" x14ac:dyDescent="0.3">
      <c r="D6038" t="s">
        <v>317</v>
      </c>
      <c r="E6038">
        <v>6</v>
      </c>
      <c r="G6038" t="s">
        <v>317</v>
      </c>
      <c r="H6038">
        <f t="shared" si="188"/>
        <v>6</v>
      </c>
      <c r="I6038">
        <f t="shared" si="189"/>
        <v>6</v>
      </c>
      <c r="J6038">
        <v>3</v>
      </c>
    </row>
    <row r="6039" spans="4:10" x14ac:dyDescent="0.3">
      <c r="D6039" t="s">
        <v>6</v>
      </c>
      <c r="E6039">
        <v>2</v>
      </c>
      <c r="G6039" t="s">
        <v>6</v>
      </c>
      <c r="H6039">
        <f t="shared" si="188"/>
        <v>2</v>
      </c>
      <c r="I6039">
        <f t="shared" si="189"/>
        <v>2</v>
      </c>
      <c r="J6039">
        <v>4</v>
      </c>
    </row>
    <row r="6040" spans="4:10" x14ac:dyDescent="0.3">
      <c r="D6040" t="s">
        <v>123</v>
      </c>
      <c r="E6040">
        <v>3</v>
      </c>
      <c r="G6040" t="s">
        <v>123</v>
      </c>
      <c r="H6040">
        <f t="shared" si="188"/>
        <v>3</v>
      </c>
      <c r="I6040">
        <f t="shared" si="189"/>
        <v>3</v>
      </c>
      <c r="J6040">
        <v>3</v>
      </c>
    </row>
    <row r="6041" spans="4:10" x14ac:dyDescent="0.3">
      <c r="D6041" t="s">
        <v>95</v>
      </c>
      <c r="E6041">
        <v>6</v>
      </c>
      <c r="G6041" t="s">
        <v>95</v>
      </c>
      <c r="H6041">
        <f t="shared" si="188"/>
        <v>6</v>
      </c>
      <c r="I6041">
        <f t="shared" si="189"/>
        <v>6</v>
      </c>
      <c r="J6041">
        <v>2</v>
      </c>
    </row>
    <row r="6042" spans="4:10" x14ac:dyDescent="0.3">
      <c r="D6042" t="s">
        <v>18</v>
      </c>
      <c r="E6042">
        <v>4</v>
      </c>
      <c r="G6042" t="s">
        <v>18</v>
      </c>
      <c r="H6042">
        <f t="shared" si="188"/>
        <v>4</v>
      </c>
      <c r="I6042">
        <f t="shared" si="189"/>
        <v>4</v>
      </c>
      <c r="J6042">
        <v>6</v>
      </c>
    </row>
    <row r="6043" spans="4:10" x14ac:dyDescent="0.3">
      <c r="D6043" t="s">
        <v>143</v>
      </c>
      <c r="E6043">
        <v>4</v>
      </c>
      <c r="G6043" t="s">
        <v>143</v>
      </c>
      <c r="H6043">
        <f t="shared" si="188"/>
        <v>4</v>
      </c>
      <c r="I6043">
        <f t="shared" si="189"/>
        <v>4</v>
      </c>
      <c r="J6043">
        <v>3</v>
      </c>
    </row>
    <row r="6044" spans="4:10" x14ac:dyDescent="0.3">
      <c r="D6044" t="s">
        <v>82</v>
      </c>
      <c r="E6044">
        <v>3</v>
      </c>
      <c r="G6044" t="s">
        <v>82</v>
      </c>
      <c r="H6044">
        <f t="shared" si="188"/>
        <v>3</v>
      </c>
      <c r="I6044">
        <f t="shared" si="189"/>
        <v>3</v>
      </c>
      <c r="J6044">
        <v>6</v>
      </c>
    </row>
    <row r="6045" spans="4:10" x14ac:dyDescent="0.3">
      <c r="D6045" t="s">
        <v>32</v>
      </c>
      <c r="E6045">
        <v>6</v>
      </c>
      <c r="G6045" t="s">
        <v>32</v>
      </c>
      <c r="H6045">
        <f t="shared" si="188"/>
        <v>6</v>
      </c>
      <c r="I6045">
        <f t="shared" si="189"/>
        <v>6</v>
      </c>
      <c r="J6045">
        <v>2</v>
      </c>
    </row>
    <row r="6046" spans="4:10" x14ac:dyDescent="0.3">
      <c r="D6046" t="s">
        <v>14</v>
      </c>
      <c r="E6046">
        <v>2</v>
      </c>
      <c r="G6046" t="s">
        <v>54</v>
      </c>
      <c r="H6046">
        <f t="shared" si="188"/>
        <v>6</v>
      </c>
      <c r="I6046">
        <f t="shared" si="189"/>
        <v>6</v>
      </c>
      <c r="J6046">
        <v>6</v>
      </c>
    </row>
    <row r="6047" spans="4:10" x14ac:dyDescent="0.3">
      <c r="D6047" t="s">
        <v>115</v>
      </c>
      <c r="E6047">
        <v>4</v>
      </c>
      <c r="G6047" t="s">
        <v>115</v>
      </c>
      <c r="H6047">
        <f t="shared" si="188"/>
        <v>4</v>
      </c>
      <c r="I6047">
        <f t="shared" si="189"/>
        <v>4</v>
      </c>
      <c r="J6047">
        <v>2</v>
      </c>
    </row>
    <row r="6048" spans="4:10" x14ac:dyDescent="0.3">
      <c r="D6048" t="s">
        <v>6</v>
      </c>
      <c r="E6048">
        <v>2</v>
      </c>
      <c r="G6048" t="s">
        <v>48</v>
      </c>
      <c r="H6048">
        <f t="shared" si="188"/>
        <v>2</v>
      </c>
      <c r="I6048">
        <f t="shared" si="189"/>
        <v>2</v>
      </c>
      <c r="J6048">
        <v>4</v>
      </c>
    </row>
    <row r="6049" spans="4:10" x14ac:dyDescent="0.3">
      <c r="D6049" t="s">
        <v>260</v>
      </c>
      <c r="E6049">
        <v>4</v>
      </c>
      <c r="G6049" t="s">
        <v>260</v>
      </c>
      <c r="H6049">
        <f t="shared" si="188"/>
        <v>4</v>
      </c>
      <c r="I6049">
        <f t="shared" si="189"/>
        <v>4</v>
      </c>
      <c r="J6049">
        <v>3</v>
      </c>
    </row>
    <row r="6050" spans="4:10" x14ac:dyDescent="0.3">
      <c r="D6050" t="s">
        <v>95</v>
      </c>
      <c r="E6050">
        <v>6</v>
      </c>
      <c r="G6050" t="s">
        <v>95</v>
      </c>
      <c r="H6050">
        <f t="shared" si="188"/>
        <v>6</v>
      </c>
      <c r="I6050">
        <f t="shared" si="189"/>
        <v>6</v>
      </c>
      <c r="J6050">
        <v>2</v>
      </c>
    </row>
    <row r="6051" spans="4:10" x14ac:dyDescent="0.3">
      <c r="D6051" t="s">
        <v>40</v>
      </c>
      <c r="E6051">
        <v>6</v>
      </c>
      <c r="G6051" t="s">
        <v>40</v>
      </c>
      <c r="H6051">
        <f t="shared" si="188"/>
        <v>6</v>
      </c>
      <c r="I6051">
        <f t="shared" si="189"/>
        <v>6</v>
      </c>
      <c r="J6051">
        <v>3</v>
      </c>
    </row>
    <row r="6052" spans="4:10" x14ac:dyDescent="0.3">
      <c r="D6052" t="s">
        <v>272</v>
      </c>
      <c r="E6052">
        <v>4</v>
      </c>
      <c r="G6052" t="s">
        <v>272</v>
      </c>
      <c r="H6052">
        <f t="shared" si="188"/>
        <v>4</v>
      </c>
      <c r="I6052">
        <f t="shared" si="189"/>
        <v>4</v>
      </c>
      <c r="J6052">
        <v>3</v>
      </c>
    </row>
    <row r="6053" spans="4:10" x14ac:dyDescent="0.3">
      <c r="D6053" t="s">
        <v>353</v>
      </c>
      <c r="E6053">
        <v>4</v>
      </c>
      <c r="G6053" t="s">
        <v>48</v>
      </c>
      <c r="H6053">
        <f t="shared" si="188"/>
        <v>2</v>
      </c>
      <c r="I6053">
        <f t="shared" si="189"/>
        <v>2</v>
      </c>
      <c r="J6053">
        <v>1</v>
      </c>
    </row>
    <row r="6054" spans="4:10" x14ac:dyDescent="0.3">
      <c r="D6054" t="s">
        <v>49</v>
      </c>
      <c r="E6054">
        <v>4</v>
      </c>
      <c r="G6054" t="s">
        <v>49</v>
      </c>
      <c r="H6054">
        <f t="shared" si="188"/>
        <v>4</v>
      </c>
      <c r="I6054">
        <f t="shared" si="189"/>
        <v>4</v>
      </c>
      <c r="J6054">
        <v>3</v>
      </c>
    </row>
    <row r="6055" spans="4:10" x14ac:dyDescent="0.3">
      <c r="D6055" t="s">
        <v>51</v>
      </c>
      <c r="E6055">
        <v>3</v>
      </c>
      <c r="G6055" t="s">
        <v>51</v>
      </c>
      <c r="H6055">
        <f t="shared" si="188"/>
        <v>3</v>
      </c>
      <c r="I6055">
        <f t="shared" si="189"/>
        <v>3</v>
      </c>
      <c r="J6055">
        <v>4</v>
      </c>
    </row>
    <row r="6056" spans="4:10" x14ac:dyDescent="0.3">
      <c r="D6056" t="s">
        <v>332</v>
      </c>
      <c r="E6056">
        <v>6</v>
      </c>
      <c r="G6056" t="s">
        <v>332</v>
      </c>
      <c r="H6056">
        <f t="shared" si="188"/>
        <v>6</v>
      </c>
      <c r="I6056">
        <f t="shared" si="189"/>
        <v>6</v>
      </c>
      <c r="J6056">
        <v>3</v>
      </c>
    </row>
    <row r="6057" spans="4:10" x14ac:dyDescent="0.3">
      <c r="D6057" t="s">
        <v>90</v>
      </c>
      <c r="E6057">
        <v>3</v>
      </c>
      <c r="G6057" t="s">
        <v>57</v>
      </c>
      <c r="H6057">
        <f t="shared" si="188"/>
        <v>2</v>
      </c>
      <c r="I6057">
        <f t="shared" si="189"/>
        <v>2</v>
      </c>
      <c r="J6057">
        <v>3</v>
      </c>
    </row>
    <row r="6058" spans="4:10" x14ac:dyDescent="0.3">
      <c r="D6058" t="s">
        <v>204</v>
      </c>
      <c r="E6058">
        <v>4</v>
      </c>
      <c r="G6058" t="s">
        <v>204</v>
      </c>
      <c r="H6058">
        <f t="shared" si="188"/>
        <v>4</v>
      </c>
      <c r="I6058">
        <f t="shared" si="189"/>
        <v>4</v>
      </c>
      <c r="J6058">
        <v>2</v>
      </c>
    </row>
    <row r="6059" spans="4:10" x14ac:dyDescent="0.3">
      <c r="D6059" t="s">
        <v>294</v>
      </c>
      <c r="E6059">
        <v>4</v>
      </c>
      <c r="G6059" t="s">
        <v>209</v>
      </c>
      <c r="H6059">
        <f t="shared" si="188"/>
        <v>3</v>
      </c>
      <c r="I6059">
        <f t="shared" si="189"/>
        <v>3</v>
      </c>
      <c r="J6059">
        <v>6</v>
      </c>
    </row>
    <row r="6060" spans="4:10" x14ac:dyDescent="0.3">
      <c r="D6060" t="s">
        <v>169</v>
      </c>
      <c r="E6060">
        <v>3</v>
      </c>
      <c r="G6060" t="s">
        <v>12</v>
      </c>
      <c r="H6060">
        <f t="shared" si="188"/>
        <v>1</v>
      </c>
      <c r="I6060">
        <f t="shared" si="189"/>
        <v>1</v>
      </c>
      <c r="J6060">
        <v>4</v>
      </c>
    </row>
    <row r="6061" spans="4:10" x14ac:dyDescent="0.3">
      <c r="D6061" t="s">
        <v>20</v>
      </c>
      <c r="E6061">
        <v>6</v>
      </c>
      <c r="G6061" t="s">
        <v>12</v>
      </c>
      <c r="H6061">
        <f t="shared" si="188"/>
        <v>1</v>
      </c>
      <c r="I6061">
        <f t="shared" si="189"/>
        <v>1</v>
      </c>
      <c r="J6061">
        <v>4</v>
      </c>
    </row>
    <row r="6062" spans="4:10" x14ac:dyDescent="0.3">
      <c r="D6062" t="s">
        <v>43</v>
      </c>
      <c r="E6062">
        <v>4</v>
      </c>
      <c r="G6062" t="s">
        <v>43</v>
      </c>
      <c r="H6062">
        <f t="shared" si="188"/>
        <v>4</v>
      </c>
      <c r="I6062">
        <f t="shared" si="189"/>
        <v>4</v>
      </c>
      <c r="J6062">
        <v>6</v>
      </c>
    </row>
    <row r="6063" spans="4:10" x14ac:dyDescent="0.3">
      <c r="D6063" t="s">
        <v>19</v>
      </c>
      <c r="E6063">
        <v>6</v>
      </c>
      <c r="G6063" t="s">
        <v>19</v>
      </c>
      <c r="H6063">
        <f t="shared" si="188"/>
        <v>6</v>
      </c>
      <c r="I6063">
        <f t="shared" si="189"/>
        <v>6</v>
      </c>
      <c r="J6063">
        <v>3</v>
      </c>
    </row>
    <row r="6064" spans="4:10" x14ac:dyDescent="0.3">
      <c r="D6064" t="s">
        <v>22</v>
      </c>
      <c r="E6064">
        <v>1</v>
      </c>
      <c r="G6064" t="s">
        <v>6</v>
      </c>
      <c r="H6064">
        <f t="shared" si="188"/>
        <v>2</v>
      </c>
      <c r="I6064">
        <f t="shared" si="189"/>
        <v>2</v>
      </c>
      <c r="J6064">
        <v>6</v>
      </c>
    </row>
    <row r="6065" spans="4:10" x14ac:dyDescent="0.3">
      <c r="D6065" t="s">
        <v>55</v>
      </c>
      <c r="E6065">
        <v>2</v>
      </c>
      <c r="G6065" t="s">
        <v>20</v>
      </c>
      <c r="H6065">
        <f t="shared" si="188"/>
        <v>6</v>
      </c>
      <c r="I6065">
        <f t="shared" si="189"/>
        <v>6</v>
      </c>
      <c r="J6065">
        <v>3</v>
      </c>
    </row>
    <row r="6066" spans="4:10" x14ac:dyDescent="0.3">
      <c r="D6066" t="s">
        <v>285</v>
      </c>
      <c r="E6066">
        <v>3</v>
      </c>
      <c r="G6066" t="s">
        <v>285</v>
      </c>
      <c r="H6066">
        <f t="shared" si="188"/>
        <v>3</v>
      </c>
      <c r="I6066">
        <f t="shared" si="189"/>
        <v>3</v>
      </c>
      <c r="J6066">
        <v>1</v>
      </c>
    </row>
    <row r="6067" spans="4:10" x14ac:dyDescent="0.3">
      <c r="D6067" t="s">
        <v>21</v>
      </c>
      <c r="E6067">
        <v>6</v>
      </c>
      <c r="G6067" t="s">
        <v>12</v>
      </c>
      <c r="H6067">
        <f t="shared" si="188"/>
        <v>1</v>
      </c>
      <c r="I6067">
        <f t="shared" si="189"/>
        <v>1</v>
      </c>
      <c r="J6067">
        <v>6</v>
      </c>
    </row>
    <row r="6068" spans="4:10" x14ac:dyDescent="0.3">
      <c r="D6068" t="s">
        <v>48</v>
      </c>
      <c r="E6068">
        <v>2</v>
      </c>
      <c r="G6068" t="s">
        <v>343</v>
      </c>
      <c r="H6068">
        <f t="shared" si="188"/>
        <v>4</v>
      </c>
      <c r="I6068">
        <f t="shared" si="189"/>
        <v>4</v>
      </c>
      <c r="J6068">
        <v>4</v>
      </c>
    </row>
    <row r="6069" spans="4:10" x14ac:dyDescent="0.3">
      <c r="D6069" t="s">
        <v>223</v>
      </c>
      <c r="E6069">
        <v>3</v>
      </c>
      <c r="G6069" t="s">
        <v>159</v>
      </c>
      <c r="H6069">
        <f t="shared" si="188"/>
        <v>4</v>
      </c>
      <c r="I6069">
        <f t="shared" si="189"/>
        <v>4</v>
      </c>
      <c r="J6069">
        <v>2</v>
      </c>
    </row>
    <row r="6070" spans="4:10" x14ac:dyDescent="0.3">
      <c r="D6070" t="s">
        <v>71</v>
      </c>
      <c r="E6070">
        <v>4</v>
      </c>
      <c r="G6070" t="s">
        <v>71</v>
      </c>
      <c r="H6070">
        <f t="shared" si="188"/>
        <v>4</v>
      </c>
      <c r="I6070">
        <f t="shared" si="189"/>
        <v>4</v>
      </c>
      <c r="J6070">
        <v>6</v>
      </c>
    </row>
    <row r="6071" spans="4:10" x14ac:dyDescent="0.3">
      <c r="D6071" t="s">
        <v>218</v>
      </c>
      <c r="E6071">
        <v>4</v>
      </c>
      <c r="G6071" t="s">
        <v>228</v>
      </c>
      <c r="H6071">
        <f t="shared" si="188"/>
        <v>2</v>
      </c>
      <c r="I6071">
        <f t="shared" si="189"/>
        <v>2</v>
      </c>
      <c r="J6071">
        <v>3</v>
      </c>
    </row>
    <row r="6072" spans="4:10" x14ac:dyDescent="0.3">
      <c r="D6072" t="s">
        <v>54</v>
      </c>
      <c r="E6072">
        <v>6</v>
      </c>
      <c r="G6072" t="s">
        <v>50</v>
      </c>
      <c r="H6072">
        <f t="shared" si="188"/>
        <v>3</v>
      </c>
      <c r="I6072">
        <f t="shared" si="189"/>
        <v>3</v>
      </c>
      <c r="J6072">
        <v>6</v>
      </c>
    </row>
    <row r="6073" spans="4:10" x14ac:dyDescent="0.3">
      <c r="D6073" t="s">
        <v>224</v>
      </c>
      <c r="E6073">
        <v>3</v>
      </c>
      <c r="G6073" t="s">
        <v>59</v>
      </c>
      <c r="H6073">
        <f t="shared" si="188"/>
        <v>4</v>
      </c>
      <c r="I6073">
        <f t="shared" si="189"/>
        <v>4</v>
      </c>
      <c r="J6073">
        <v>4</v>
      </c>
    </row>
    <row r="6074" spans="4:10" x14ac:dyDescent="0.3">
      <c r="D6074" t="s">
        <v>26</v>
      </c>
      <c r="E6074">
        <v>4</v>
      </c>
      <c r="G6074" t="s">
        <v>26</v>
      </c>
      <c r="H6074">
        <f t="shared" si="188"/>
        <v>4</v>
      </c>
      <c r="I6074">
        <f t="shared" si="189"/>
        <v>4</v>
      </c>
      <c r="J6074">
        <v>4</v>
      </c>
    </row>
    <row r="6075" spans="4:10" x14ac:dyDescent="0.3">
      <c r="D6075" t="s">
        <v>22</v>
      </c>
      <c r="E6075">
        <v>1</v>
      </c>
      <c r="G6075" t="s">
        <v>89</v>
      </c>
      <c r="H6075">
        <f t="shared" si="188"/>
        <v>6</v>
      </c>
      <c r="I6075">
        <f t="shared" si="189"/>
        <v>6</v>
      </c>
      <c r="J6075">
        <v>3</v>
      </c>
    </row>
    <row r="6076" spans="4:10" x14ac:dyDescent="0.3">
      <c r="D6076" t="s">
        <v>43</v>
      </c>
      <c r="E6076">
        <v>4</v>
      </c>
      <c r="G6076" t="s">
        <v>43</v>
      </c>
      <c r="H6076">
        <f t="shared" si="188"/>
        <v>4</v>
      </c>
      <c r="I6076">
        <f t="shared" si="189"/>
        <v>4</v>
      </c>
      <c r="J6076">
        <v>5</v>
      </c>
    </row>
    <row r="6077" spans="4:10" x14ac:dyDescent="0.3">
      <c r="D6077" t="s">
        <v>323</v>
      </c>
      <c r="E6077">
        <v>4</v>
      </c>
      <c r="G6077" t="s">
        <v>323</v>
      </c>
      <c r="H6077">
        <f t="shared" si="188"/>
        <v>4</v>
      </c>
      <c r="I6077">
        <f t="shared" si="189"/>
        <v>4</v>
      </c>
      <c r="J6077">
        <v>6</v>
      </c>
    </row>
    <row r="6078" spans="4:10" x14ac:dyDescent="0.3">
      <c r="D6078" t="s">
        <v>56</v>
      </c>
      <c r="E6078">
        <v>3</v>
      </c>
      <c r="G6078" t="s">
        <v>56</v>
      </c>
      <c r="H6078">
        <f t="shared" si="188"/>
        <v>3</v>
      </c>
      <c r="I6078">
        <f t="shared" si="189"/>
        <v>3</v>
      </c>
      <c r="J6078">
        <v>2</v>
      </c>
    </row>
    <row r="6079" spans="4:10" x14ac:dyDescent="0.3">
      <c r="D6079" t="s">
        <v>154</v>
      </c>
      <c r="E6079">
        <v>3</v>
      </c>
      <c r="G6079" t="s">
        <v>154</v>
      </c>
      <c r="H6079">
        <f t="shared" si="188"/>
        <v>3</v>
      </c>
      <c r="I6079">
        <f t="shared" si="189"/>
        <v>3</v>
      </c>
      <c r="J6079">
        <v>2</v>
      </c>
    </row>
    <row r="6080" spans="4:10" x14ac:dyDescent="0.3">
      <c r="D6080" t="s">
        <v>80</v>
      </c>
      <c r="E6080">
        <v>1</v>
      </c>
      <c r="G6080" t="s">
        <v>57</v>
      </c>
      <c r="H6080">
        <f t="shared" si="188"/>
        <v>2</v>
      </c>
      <c r="I6080">
        <f t="shared" si="189"/>
        <v>2</v>
      </c>
      <c r="J6080">
        <v>2</v>
      </c>
    </row>
    <row r="6081" spans="4:10" x14ac:dyDescent="0.3">
      <c r="D6081" t="s">
        <v>20</v>
      </c>
      <c r="E6081">
        <v>6</v>
      </c>
      <c r="G6081" t="s">
        <v>20</v>
      </c>
      <c r="H6081">
        <f t="shared" si="188"/>
        <v>6</v>
      </c>
      <c r="I6081">
        <f t="shared" si="189"/>
        <v>6</v>
      </c>
      <c r="J6081">
        <v>4</v>
      </c>
    </row>
    <row r="6082" spans="4:10" x14ac:dyDescent="0.3">
      <c r="D6082" t="s">
        <v>54</v>
      </c>
      <c r="E6082">
        <v>6</v>
      </c>
      <c r="G6082" t="s">
        <v>208</v>
      </c>
      <c r="H6082">
        <f t="shared" si="188"/>
        <v>4</v>
      </c>
      <c r="I6082">
        <f t="shared" si="189"/>
        <v>4</v>
      </c>
      <c r="J6082">
        <v>5</v>
      </c>
    </row>
    <row r="6083" spans="4:10" x14ac:dyDescent="0.3">
      <c r="D6083" t="s">
        <v>12</v>
      </c>
      <c r="E6083">
        <v>1</v>
      </c>
      <c r="G6083" t="s">
        <v>12</v>
      </c>
      <c r="H6083">
        <f t="shared" ref="H6083:H6146" si="190">VLOOKUP(G6083,A:C,3,)</f>
        <v>1</v>
      </c>
      <c r="I6083">
        <f t="shared" ref="I6083:I6146" si="191">_xlfn.IFNA(H6083,0)</f>
        <v>1</v>
      </c>
      <c r="J6083">
        <v>3</v>
      </c>
    </row>
    <row r="6084" spans="4:10" x14ac:dyDescent="0.3">
      <c r="D6084" t="s">
        <v>121</v>
      </c>
      <c r="E6084">
        <v>6</v>
      </c>
      <c r="G6084" t="s">
        <v>121</v>
      </c>
      <c r="H6084">
        <f t="shared" si="190"/>
        <v>6</v>
      </c>
      <c r="I6084">
        <f t="shared" si="191"/>
        <v>6</v>
      </c>
      <c r="J6084">
        <v>3</v>
      </c>
    </row>
    <row r="6085" spans="4:10" x14ac:dyDescent="0.3">
      <c r="D6085" t="s">
        <v>46</v>
      </c>
      <c r="E6085">
        <v>2</v>
      </c>
      <c r="G6085" t="s">
        <v>46</v>
      </c>
      <c r="H6085">
        <f t="shared" si="190"/>
        <v>2</v>
      </c>
      <c r="I6085">
        <f t="shared" si="191"/>
        <v>2</v>
      </c>
      <c r="J6085">
        <v>6</v>
      </c>
    </row>
    <row r="6086" spans="4:10" x14ac:dyDescent="0.3">
      <c r="D6086" t="s">
        <v>305</v>
      </c>
      <c r="E6086">
        <v>3</v>
      </c>
      <c r="G6086" t="s">
        <v>305</v>
      </c>
      <c r="H6086">
        <f t="shared" si="190"/>
        <v>3</v>
      </c>
      <c r="I6086">
        <f t="shared" si="191"/>
        <v>3</v>
      </c>
      <c r="J6086">
        <v>4</v>
      </c>
    </row>
    <row r="6087" spans="4:10" x14ac:dyDescent="0.3">
      <c r="D6087" t="s">
        <v>157</v>
      </c>
      <c r="E6087">
        <v>4</v>
      </c>
      <c r="G6087" t="s">
        <v>157</v>
      </c>
      <c r="H6087">
        <f t="shared" si="190"/>
        <v>4</v>
      </c>
      <c r="I6087">
        <f t="shared" si="191"/>
        <v>4</v>
      </c>
      <c r="J6087">
        <v>4</v>
      </c>
    </row>
    <row r="6088" spans="4:10" x14ac:dyDescent="0.3">
      <c r="G6088" t="s">
        <v>276</v>
      </c>
      <c r="H6088">
        <f t="shared" si="190"/>
        <v>3</v>
      </c>
      <c r="I6088">
        <f t="shared" si="191"/>
        <v>3</v>
      </c>
      <c r="J6088">
        <v>4</v>
      </c>
    </row>
    <row r="6089" spans="4:10" x14ac:dyDescent="0.3">
      <c r="D6089" t="s">
        <v>228</v>
      </c>
      <c r="E6089">
        <v>2</v>
      </c>
      <c r="G6089" t="s">
        <v>228</v>
      </c>
      <c r="H6089">
        <f t="shared" si="190"/>
        <v>2</v>
      </c>
      <c r="I6089">
        <f t="shared" si="191"/>
        <v>2</v>
      </c>
      <c r="J6089">
        <v>4</v>
      </c>
    </row>
    <row r="6090" spans="4:10" x14ac:dyDescent="0.3">
      <c r="D6090" t="s">
        <v>86</v>
      </c>
      <c r="E6090">
        <v>6</v>
      </c>
      <c r="G6090" t="s">
        <v>86</v>
      </c>
      <c r="H6090">
        <f t="shared" si="190"/>
        <v>6</v>
      </c>
      <c r="I6090">
        <f t="shared" si="191"/>
        <v>6</v>
      </c>
      <c r="J6090">
        <v>4</v>
      </c>
    </row>
    <row r="6091" spans="4:10" x14ac:dyDescent="0.3">
      <c r="D6091" t="s">
        <v>325</v>
      </c>
      <c r="E6091">
        <v>4</v>
      </c>
      <c r="G6091" t="s">
        <v>325</v>
      </c>
      <c r="H6091">
        <f t="shared" si="190"/>
        <v>4</v>
      </c>
      <c r="I6091">
        <f t="shared" si="191"/>
        <v>4</v>
      </c>
      <c r="J6091">
        <v>1</v>
      </c>
    </row>
    <row r="6092" spans="4:10" x14ac:dyDescent="0.3">
      <c r="D6092" t="s">
        <v>321</v>
      </c>
      <c r="E6092">
        <v>3</v>
      </c>
      <c r="G6092" t="s">
        <v>48</v>
      </c>
      <c r="H6092">
        <f t="shared" si="190"/>
        <v>2</v>
      </c>
      <c r="I6092">
        <f t="shared" si="191"/>
        <v>2</v>
      </c>
      <c r="J6092">
        <v>1</v>
      </c>
    </row>
    <row r="6093" spans="4:10" x14ac:dyDescent="0.3">
      <c r="D6093" t="s">
        <v>228</v>
      </c>
      <c r="E6093">
        <v>2</v>
      </c>
      <c r="G6093" t="s">
        <v>331</v>
      </c>
      <c r="H6093">
        <f t="shared" si="190"/>
        <v>3</v>
      </c>
      <c r="I6093">
        <f t="shared" si="191"/>
        <v>3</v>
      </c>
      <c r="J6093">
        <v>4</v>
      </c>
    </row>
    <row r="6094" spans="4:10" x14ac:dyDescent="0.3">
      <c r="D6094" t="s">
        <v>230</v>
      </c>
      <c r="E6094">
        <v>3</v>
      </c>
      <c r="G6094" t="s">
        <v>230</v>
      </c>
      <c r="H6094">
        <f t="shared" si="190"/>
        <v>3</v>
      </c>
      <c r="I6094">
        <f t="shared" si="191"/>
        <v>3</v>
      </c>
      <c r="J6094">
        <v>6</v>
      </c>
    </row>
    <row r="6095" spans="4:10" x14ac:dyDescent="0.3">
      <c r="D6095" t="s">
        <v>45</v>
      </c>
      <c r="E6095">
        <v>4</v>
      </c>
      <c r="G6095" t="s">
        <v>45</v>
      </c>
      <c r="H6095">
        <f t="shared" si="190"/>
        <v>4</v>
      </c>
      <c r="I6095">
        <f t="shared" si="191"/>
        <v>4</v>
      </c>
      <c r="J6095">
        <v>6</v>
      </c>
    </row>
    <row r="6096" spans="4:10" x14ac:dyDescent="0.3">
      <c r="D6096" t="s">
        <v>216</v>
      </c>
      <c r="E6096">
        <v>4</v>
      </c>
      <c r="G6096" t="s">
        <v>128</v>
      </c>
      <c r="H6096">
        <f t="shared" si="190"/>
        <v>2</v>
      </c>
      <c r="I6096">
        <f t="shared" si="191"/>
        <v>2</v>
      </c>
      <c r="J6096">
        <v>1</v>
      </c>
    </row>
    <row r="6097" spans="4:10" x14ac:dyDescent="0.3">
      <c r="D6097" t="s">
        <v>20</v>
      </c>
      <c r="E6097">
        <v>6</v>
      </c>
      <c r="G6097" t="s">
        <v>20</v>
      </c>
      <c r="H6097">
        <f t="shared" si="190"/>
        <v>6</v>
      </c>
      <c r="I6097">
        <f t="shared" si="191"/>
        <v>6</v>
      </c>
      <c r="J6097">
        <v>4</v>
      </c>
    </row>
    <row r="6098" spans="4:10" x14ac:dyDescent="0.3">
      <c r="D6098" t="s">
        <v>400</v>
      </c>
      <c r="E6098">
        <v>4</v>
      </c>
      <c r="G6098" t="s">
        <v>400</v>
      </c>
      <c r="H6098">
        <f t="shared" si="190"/>
        <v>4</v>
      </c>
      <c r="I6098">
        <f t="shared" si="191"/>
        <v>4</v>
      </c>
      <c r="J6098">
        <v>0</v>
      </c>
    </row>
    <row r="6099" spans="4:10" x14ac:dyDescent="0.3">
      <c r="D6099" t="s">
        <v>60</v>
      </c>
      <c r="E6099">
        <v>6</v>
      </c>
      <c r="G6099" t="s">
        <v>60</v>
      </c>
      <c r="H6099">
        <f t="shared" si="190"/>
        <v>6</v>
      </c>
      <c r="I6099">
        <f t="shared" si="191"/>
        <v>6</v>
      </c>
      <c r="J6099">
        <v>4</v>
      </c>
    </row>
    <row r="6100" spans="4:10" x14ac:dyDescent="0.3">
      <c r="D6100" t="s">
        <v>253</v>
      </c>
      <c r="E6100">
        <v>3</v>
      </c>
      <c r="G6100" t="s">
        <v>253</v>
      </c>
      <c r="H6100">
        <f t="shared" si="190"/>
        <v>3</v>
      </c>
      <c r="I6100">
        <f t="shared" si="191"/>
        <v>3</v>
      </c>
      <c r="J6100">
        <v>6</v>
      </c>
    </row>
    <row r="6101" spans="4:10" x14ac:dyDescent="0.3">
      <c r="D6101" t="s">
        <v>89</v>
      </c>
      <c r="E6101">
        <v>6</v>
      </c>
      <c r="G6101" t="s">
        <v>89</v>
      </c>
      <c r="H6101">
        <f t="shared" si="190"/>
        <v>6</v>
      </c>
      <c r="I6101">
        <f t="shared" si="191"/>
        <v>6</v>
      </c>
      <c r="J6101">
        <v>3</v>
      </c>
    </row>
    <row r="6102" spans="4:10" x14ac:dyDescent="0.3">
      <c r="D6102" t="s">
        <v>38</v>
      </c>
      <c r="E6102">
        <v>1</v>
      </c>
      <c r="G6102" t="s">
        <v>38</v>
      </c>
      <c r="H6102">
        <f t="shared" si="190"/>
        <v>1</v>
      </c>
      <c r="I6102">
        <f t="shared" si="191"/>
        <v>1</v>
      </c>
      <c r="J6102">
        <v>3</v>
      </c>
    </row>
    <row r="6103" spans="4:10" x14ac:dyDescent="0.3">
      <c r="D6103" t="s">
        <v>88</v>
      </c>
      <c r="E6103">
        <v>6</v>
      </c>
      <c r="G6103" t="s">
        <v>22</v>
      </c>
      <c r="H6103">
        <f t="shared" si="190"/>
        <v>1</v>
      </c>
      <c r="I6103">
        <f t="shared" si="191"/>
        <v>1</v>
      </c>
      <c r="J6103">
        <v>4</v>
      </c>
    </row>
    <row r="6104" spans="4:10" x14ac:dyDescent="0.3">
      <c r="D6104" t="s">
        <v>6</v>
      </c>
      <c r="E6104">
        <v>2</v>
      </c>
      <c r="G6104" t="s">
        <v>6</v>
      </c>
      <c r="H6104">
        <f t="shared" si="190"/>
        <v>2</v>
      </c>
      <c r="I6104">
        <f t="shared" si="191"/>
        <v>2</v>
      </c>
      <c r="J6104">
        <v>6</v>
      </c>
    </row>
    <row r="6105" spans="4:10" x14ac:dyDescent="0.3">
      <c r="D6105" t="s">
        <v>42</v>
      </c>
      <c r="E6105">
        <v>3</v>
      </c>
      <c r="G6105" t="s">
        <v>42</v>
      </c>
      <c r="H6105">
        <f t="shared" si="190"/>
        <v>3</v>
      </c>
      <c r="I6105">
        <f t="shared" si="191"/>
        <v>3</v>
      </c>
      <c r="J6105">
        <v>6</v>
      </c>
    </row>
    <row r="6106" spans="4:10" x14ac:dyDescent="0.3">
      <c r="D6106" t="s">
        <v>6</v>
      </c>
      <c r="E6106">
        <v>2</v>
      </c>
      <c r="G6106" t="s">
        <v>6</v>
      </c>
      <c r="H6106">
        <f t="shared" si="190"/>
        <v>2</v>
      </c>
      <c r="I6106">
        <f t="shared" si="191"/>
        <v>2</v>
      </c>
      <c r="J6106">
        <v>4</v>
      </c>
    </row>
    <row r="6107" spans="4:10" x14ac:dyDescent="0.3">
      <c r="D6107" t="s">
        <v>99</v>
      </c>
      <c r="E6107">
        <v>4</v>
      </c>
      <c r="G6107" t="s">
        <v>99</v>
      </c>
      <c r="H6107">
        <f t="shared" si="190"/>
        <v>4</v>
      </c>
      <c r="I6107">
        <f t="shared" si="191"/>
        <v>4</v>
      </c>
      <c r="J6107">
        <v>4</v>
      </c>
    </row>
    <row r="6108" spans="4:10" x14ac:dyDescent="0.3">
      <c r="D6108" t="s">
        <v>274</v>
      </c>
      <c r="E6108">
        <v>4</v>
      </c>
      <c r="G6108" t="s">
        <v>67</v>
      </c>
      <c r="H6108">
        <f t="shared" si="190"/>
        <v>3</v>
      </c>
      <c r="I6108">
        <f t="shared" si="191"/>
        <v>3</v>
      </c>
      <c r="J6108">
        <v>6</v>
      </c>
    </row>
    <row r="6109" spans="4:10" x14ac:dyDescent="0.3">
      <c r="D6109" t="s">
        <v>50</v>
      </c>
      <c r="E6109">
        <v>3</v>
      </c>
      <c r="G6109" t="s">
        <v>50</v>
      </c>
      <c r="H6109">
        <f t="shared" si="190"/>
        <v>3</v>
      </c>
      <c r="I6109">
        <f t="shared" si="191"/>
        <v>3</v>
      </c>
      <c r="J6109">
        <v>4</v>
      </c>
    </row>
    <row r="6110" spans="4:10" x14ac:dyDescent="0.3">
      <c r="D6110" t="s">
        <v>344</v>
      </c>
      <c r="E6110">
        <v>3</v>
      </c>
      <c r="G6110" t="s">
        <v>344</v>
      </c>
      <c r="H6110">
        <f t="shared" si="190"/>
        <v>3</v>
      </c>
      <c r="I6110">
        <f t="shared" si="191"/>
        <v>3</v>
      </c>
      <c r="J6110">
        <v>2</v>
      </c>
    </row>
    <row r="6111" spans="4:10" x14ac:dyDescent="0.3">
      <c r="D6111" t="s">
        <v>9</v>
      </c>
      <c r="E6111">
        <v>6</v>
      </c>
      <c r="G6111" t="s">
        <v>9</v>
      </c>
      <c r="H6111">
        <f t="shared" si="190"/>
        <v>6</v>
      </c>
      <c r="I6111">
        <f t="shared" si="191"/>
        <v>6</v>
      </c>
      <c r="J6111">
        <v>6</v>
      </c>
    </row>
    <row r="6112" spans="4:10" x14ac:dyDescent="0.3">
      <c r="D6112" t="s">
        <v>86</v>
      </c>
      <c r="E6112">
        <v>6</v>
      </c>
      <c r="G6112" t="s">
        <v>86</v>
      </c>
      <c r="H6112">
        <f t="shared" si="190"/>
        <v>6</v>
      </c>
      <c r="I6112">
        <f t="shared" si="191"/>
        <v>6</v>
      </c>
      <c r="J6112">
        <v>6</v>
      </c>
    </row>
    <row r="6113" spans="4:10" x14ac:dyDescent="0.3">
      <c r="D6113" t="s">
        <v>22</v>
      </c>
      <c r="E6113">
        <v>1</v>
      </c>
      <c r="G6113" t="s">
        <v>22</v>
      </c>
      <c r="H6113">
        <f t="shared" si="190"/>
        <v>1</v>
      </c>
      <c r="I6113">
        <f t="shared" si="191"/>
        <v>1</v>
      </c>
      <c r="J6113">
        <v>2</v>
      </c>
    </row>
    <row r="6114" spans="4:10" x14ac:dyDescent="0.3">
      <c r="D6114" t="s">
        <v>154</v>
      </c>
      <c r="E6114">
        <v>3</v>
      </c>
      <c r="G6114" t="s">
        <v>154</v>
      </c>
      <c r="H6114">
        <f t="shared" si="190"/>
        <v>3</v>
      </c>
      <c r="I6114">
        <f t="shared" si="191"/>
        <v>3</v>
      </c>
      <c r="J6114">
        <v>3</v>
      </c>
    </row>
    <row r="6115" spans="4:10" x14ac:dyDescent="0.3">
      <c r="D6115" t="s">
        <v>171</v>
      </c>
      <c r="E6115">
        <v>3</v>
      </c>
      <c r="G6115" t="s">
        <v>46</v>
      </c>
      <c r="H6115">
        <f t="shared" si="190"/>
        <v>2</v>
      </c>
      <c r="I6115">
        <f t="shared" si="191"/>
        <v>2</v>
      </c>
      <c r="J6115">
        <v>1</v>
      </c>
    </row>
    <row r="6116" spans="4:10" x14ac:dyDescent="0.3">
      <c r="D6116" t="s">
        <v>80</v>
      </c>
      <c r="E6116">
        <v>1</v>
      </c>
      <c r="G6116" t="s">
        <v>80</v>
      </c>
      <c r="H6116">
        <f t="shared" si="190"/>
        <v>1</v>
      </c>
      <c r="I6116">
        <f t="shared" si="191"/>
        <v>1</v>
      </c>
      <c r="J6116">
        <v>4</v>
      </c>
    </row>
    <row r="6117" spans="4:10" x14ac:dyDescent="0.3">
      <c r="D6117" t="s">
        <v>127</v>
      </c>
      <c r="E6117">
        <v>3</v>
      </c>
      <c r="G6117" t="s">
        <v>127</v>
      </c>
      <c r="H6117">
        <f t="shared" si="190"/>
        <v>3</v>
      </c>
      <c r="I6117">
        <f t="shared" si="191"/>
        <v>3</v>
      </c>
      <c r="J6117">
        <v>6</v>
      </c>
    </row>
    <row r="6118" spans="4:10" x14ac:dyDescent="0.3">
      <c r="D6118" t="s">
        <v>182</v>
      </c>
      <c r="E6118">
        <v>1</v>
      </c>
      <c r="G6118" t="s">
        <v>38</v>
      </c>
      <c r="H6118">
        <f t="shared" si="190"/>
        <v>1</v>
      </c>
      <c r="I6118">
        <f t="shared" si="191"/>
        <v>1</v>
      </c>
      <c r="J6118">
        <v>2</v>
      </c>
    </row>
    <row r="6119" spans="4:10" x14ac:dyDescent="0.3">
      <c r="D6119" t="s">
        <v>75</v>
      </c>
      <c r="E6119">
        <v>6</v>
      </c>
      <c r="G6119" t="s">
        <v>75</v>
      </c>
      <c r="H6119">
        <f t="shared" si="190"/>
        <v>6</v>
      </c>
      <c r="I6119">
        <f t="shared" si="191"/>
        <v>6</v>
      </c>
      <c r="J6119">
        <v>4</v>
      </c>
    </row>
    <row r="6120" spans="4:10" x14ac:dyDescent="0.3">
      <c r="D6120" t="s">
        <v>224</v>
      </c>
      <c r="E6120">
        <v>3</v>
      </c>
      <c r="G6120" t="s">
        <v>224</v>
      </c>
      <c r="H6120">
        <f t="shared" si="190"/>
        <v>3</v>
      </c>
      <c r="I6120">
        <f t="shared" si="191"/>
        <v>3</v>
      </c>
      <c r="J6120">
        <v>3</v>
      </c>
    </row>
    <row r="6121" spans="4:10" x14ac:dyDescent="0.3">
      <c r="D6121" t="s">
        <v>38</v>
      </c>
      <c r="E6121">
        <v>1</v>
      </c>
      <c r="G6121" t="s">
        <v>241</v>
      </c>
      <c r="H6121">
        <f t="shared" si="190"/>
        <v>4</v>
      </c>
      <c r="I6121">
        <f t="shared" si="191"/>
        <v>4</v>
      </c>
      <c r="J6121">
        <v>4</v>
      </c>
    </row>
    <row r="6122" spans="4:10" x14ac:dyDescent="0.3">
      <c r="D6122" t="s">
        <v>51</v>
      </c>
      <c r="E6122">
        <v>3</v>
      </c>
      <c r="G6122" t="s">
        <v>38</v>
      </c>
      <c r="H6122">
        <f t="shared" si="190"/>
        <v>1</v>
      </c>
      <c r="I6122">
        <f t="shared" si="191"/>
        <v>1</v>
      </c>
      <c r="J6122">
        <v>6</v>
      </c>
    </row>
    <row r="6123" spans="4:10" x14ac:dyDescent="0.3">
      <c r="D6123" t="s">
        <v>28</v>
      </c>
      <c r="E6123">
        <v>4</v>
      </c>
      <c r="G6123" t="s">
        <v>19</v>
      </c>
      <c r="H6123">
        <f t="shared" si="190"/>
        <v>6</v>
      </c>
      <c r="I6123">
        <f t="shared" si="191"/>
        <v>6</v>
      </c>
      <c r="J6123">
        <v>4</v>
      </c>
    </row>
    <row r="6124" spans="4:10" x14ac:dyDescent="0.3">
      <c r="D6124" t="s">
        <v>230</v>
      </c>
      <c r="E6124">
        <v>3</v>
      </c>
      <c r="G6124" t="s">
        <v>230</v>
      </c>
      <c r="H6124">
        <f t="shared" si="190"/>
        <v>3</v>
      </c>
      <c r="I6124">
        <f t="shared" si="191"/>
        <v>3</v>
      </c>
      <c r="J6124">
        <v>6</v>
      </c>
    </row>
    <row r="6125" spans="4:10" x14ac:dyDescent="0.3">
      <c r="D6125" t="s">
        <v>230</v>
      </c>
      <c r="E6125">
        <v>3</v>
      </c>
      <c r="G6125" t="s">
        <v>230</v>
      </c>
      <c r="H6125">
        <f t="shared" si="190"/>
        <v>3</v>
      </c>
      <c r="I6125">
        <f t="shared" si="191"/>
        <v>3</v>
      </c>
      <c r="J6125">
        <v>4</v>
      </c>
    </row>
    <row r="6126" spans="4:10" x14ac:dyDescent="0.3">
      <c r="D6126" t="s">
        <v>6</v>
      </c>
      <c r="E6126">
        <v>2</v>
      </c>
      <c r="G6126" t="s">
        <v>6</v>
      </c>
      <c r="H6126">
        <f t="shared" si="190"/>
        <v>2</v>
      </c>
      <c r="I6126">
        <f t="shared" si="191"/>
        <v>2</v>
      </c>
      <c r="J6126">
        <v>1</v>
      </c>
    </row>
    <row r="6127" spans="4:10" x14ac:dyDescent="0.3">
      <c r="D6127" t="s">
        <v>184</v>
      </c>
      <c r="E6127">
        <v>6</v>
      </c>
      <c r="G6127" t="s">
        <v>187</v>
      </c>
      <c r="H6127">
        <f t="shared" si="190"/>
        <v>6</v>
      </c>
      <c r="I6127">
        <f t="shared" si="191"/>
        <v>6</v>
      </c>
      <c r="J6127">
        <v>1</v>
      </c>
    </row>
    <row r="6128" spans="4:10" x14ac:dyDescent="0.3">
      <c r="D6128" t="s">
        <v>20</v>
      </c>
      <c r="E6128">
        <v>6</v>
      </c>
      <c r="G6128" t="s">
        <v>20</v>
      </c>
      <c r="H6128">
        <f t="shared" si="190"/>
        <v>6</v>
      </c>
      <c r="I6128">
        <f t="shared" si="191"/>
        <v>6</v>
      </c>
      <c r="J6128">
        <v>2</v>
      </c>
    </row>
    <row r="6129" spans="4:10" x14ac:dyDescent="0.3">
      <c r="D6129" t="s">
        <v>54</v>
      </c>
      <c r="E6129">
        <v>6</v>
      </c>
      <c r="G6129" t="s">
        <v>54</v>
      </c>
      <c r="H6129">
        <f t="shared" si="190"/>
        <v>6</v>
      </c>
      <c r="I6129">
        <f t="shared" si="191"/>
        <v>6</v>
      </c>
      <c r="J6129">
        <v>3</v>
      </c>
    </row>
    <row r="6130" spans="4:10" x14ac:dyDescent="0.3">
      <c r="D6130" t="s">
        <v>48</v>
      </c>
      <c r="E6130">
        <v>2</v>
      </c>
      <c r="G6130" t="s">
        <v>48</v>
      </c>
      <c r="H6130">
        <f t="shared" si="190"/>
        <v>2</v>
      </c>
      <c r="I6130">
        <f t="shared" si="191"/>
        <v>2</v>
      </c>
      <c r="J6130">
        <v>1</v>
      </c>
    </row>
    <row r="6131" spans="4:10" x14ac:dyDescent="0.3">
      <c r="D6131" t="s">
        <v>46</v>
      </c>
      <c r="E6131">
        <v>2</v>
      </c>
      <c r="G6131" t="s">
        <v>72</v>
      </c>
      <c r="H6131">
        <f t="shared" si="190"/>
        <v>3</v>
      </c>
      <c r="I6131">
        <f t="shared" si="191"/>
        <v>3</v>
      </c>
      <c r="J6131">
        <v>4</v>
      </c>
    </row>
    <row r="6132" spans="4:10" x14ac:dyDescent="0.3">
      <c r="D6132" t="s">
        <v>4</v>
      </c>
      <c r="E6132">
        <v>4</v>
      </c>
      <c r="G6132" t="s">
        <v>4</v>
      </c>
      <c r="H6132">
        <f t="shared" si="190"/>
        <v>4</v>
      </c>
      <c r="I6132">
        <f t="shared" si="191"/>
        <v>4</v>
      </c>
      <c r="J6132">
        <v>2</v>
      </c>
    </row>
    <row r="6133" spans="4:10" x14ac:dyDescent="0.3">
      <c r="D6133" t="s">
        <v>29</v>
      </c>
      <c r="E6133">
        <v>3</v>
      </c>
      <c r="G6133" t="s">
        <v>29</v>
      </c>
      <c r="H6133">
        <f t="shared" si="190"/>
        <v>3</v>
      </c>
      <c r="I6133">
        <f t="shared" si="191"/>
        <v>3</v>
      </c>
      <c r="J6133">
        <v>6</v>
      </c>
    </row>
    <row r="6134" spans="4:10" x14ac:dyDescent="0.3">
      <c r="D6134" t="s">
        <v>123</v>
      </c>
      <c r="E6134">
        <v>3</v>
      </c>
      <c r="G6134" t="s">
        <v>230</v>
      </c>
      <c r="H6134">
        <f t="shared" si="190"/>
        <v>3</v>
      </c>
      <c r="I6134">
        <f t="shared" si="191"/>
        <v>3</v>
      </c>
      <c r="J6134">
        <v>6</v>
      </c>
    </row>
    <row r="6135" spans="4:10" x14ac:dyDescent="0.3">
      <c r="D6135" t="s">
        <v>171</v>
      </c>
      <c r="E6135">
        <v>3</v>
      </c>
      <c r="G6135" t="s">
        <v>171</v>
      </c>
      <c r="H6135">
        <f t="shared" si="190"/>
        <v>3</v>
      </c>
      <c r="I6135">
        <f t="shared" si="191"/>
        <v>3</v>
      </c>
      <c r="J6135">
        <v>2</v>
      </c>
    </row>
    <row r="6136" spans="4:10" x14ac:dyDescent="0.3">
      <c r="D6136" t="s">
        <v>47</v>
      </c>
      <c r="E6136">
        <v>4</v>
      </c>
      <c r="G6136" t="s">
        <v>47</v>
      </c>
      <c r="H6136">
        <f t="shared" si="190"/>
        <v>4</v>
      </c>
      <c r="I6136">
        <f t="shared" si="191"/>
        <v>4</v>
      </c>
      <c r="J6136">
        <v>2</v>
      </c>
    </row>
    <row r="6137" spans="4:10" x14ac:dyDescent="0.3">
      <c r="D6137" t="s">
        <v>8</v>
      </c>
      <c r="E6137">
        <v>6</v>
      </c>
      <c r="G6137" t="s">
        <v>8</v>
      </c>
      <c r="H6137">
        <f t="shared" si="190"/>
        <v>6</v>
      </c>
      <c r="I6137">
        <f t="shared" si="191"/>
        <v>6</v>
      </c>
      <c r="J6137">
        <v>1</v>
      </c>
    </row>
    <row r="6138" spans="4:10" x14ac:dyDescent="0.3">
      <c r="D6138" t="s">
        <v>40</v>
      </c>
      <c r="E6138">
        <v>6</v>
      </c>
      <c r="G6138" t="s">
        <v>40</v>
      </c>
      <c r="H6138">
        <f t="shared" si="190"/>
        <v>6</v>
      </c>
      <c r="I6138">
        <f t="shared" si="191"/>
        <v>6</v>
      </c>
      <c r="J6138">
        <v>3</v>
      </c>
    </row>
    <row r="6139" spans="4:10" x14ac:dyDescent="0.3">
      <c r="D6139" t="s">
        <v>346</v>
      </c>
      <c r="E6139">
        <v>3</v>
      </c>
      <c r="G6139" t="s">
        <v>346</v>
      </c>
      <c r="H6139">
        <f t="shared" si="190"/>
        <v>3</v>
      </c>
      <c r="I6139">
        <f t="shared" si="191"/>
        <v>3</v>
      </c>
      <c r="J6139">
        <v>2</v>
      </c>
    </row>
    <row r="6140" spans="4:10" x14ac:dyDescent="0.3">
      <c r="D6140" t="s">
        <v>354</v>
      </c>
      <c r="E6140">
        <v>4</v>
      </c>
      <c r="G6140" t="s">
        <v>354</v>
      </c>
      <c r="H6140">
        <f t="shared" si="190"/>
        <v>4</v>
      </c>
      <c r="I6140">
        <f t="shared" si="191"/>
        <v>4</v>
      </c>
      <c r="J6140">
        <v>5</v>
      </c>
    </row>
    <row r="6141" spans="4:10" x14ac:dyDescent="0.3">
      <c r="D6141" t="s">
        <v>323</v>
      </c>
      <c r="E6141">
        <v>4</v>
      </c>
      <c r="G6141" t="s">
        <v>323</v>
      </c>
      <c r="H6141">
        <f t="shared" si="190"/>
        <v>4</v>
      </c>
      <c r="I6141">
        <f t="shared" si="191"/>
        <v>4</v>
      </c>
      <c r="J6141">
        <v>2</v>
      </c>
    </row>
    <row r="6142" spans="4:10" x14ac:dyDescent="0.3">
      <c r="D6142" t="s">
        <v>323</v>
      </c>
      <c r="E6142">
        <v>4</v>
      </c>
      <c r="G6142" t="s">
        <v>323</v>
      </c>
      <c r="H6142">
        <f t="shared" si="190"/>
        <v>4</v>
      </c>
      <c r="I6142">
        <f t="shared" si="191"/>
        <v>4</v>
      </c>
      <c r="J6142">
        <v>1</v>
      </c>
    </row>
    <row r="6143" spans="4:10" x14ac:dyDescent="0.3">
      <c r="D6143" t="s">
        <v>70</v>
      </c>
      <c r="E6143">
        <v>5</v>
      </c>
      <c r="G6143" t="s">
        <v>70</v>
      </c>
      <c r="H6143">
        <f t="shared" si="190"/>
        <v>5</v>
      </c>
      <c r="I6143">
        <f t="shared" si="191"/>
        <v>5</v>
      </c>
      <c r="J6143">
        <v>2</v>
      </c>
    </row>
    <row r="6144" spans="4:10" x14ac:dyDescent="0.3">
      <c r="D6144" t="s">
        <v>20</v>
      </c>
      <c r="E6144">
        <v>6</v>
      </c>
      <c r="G6144" t="s">
        <v>20</v>
      </c>
      <c r="H6144">
        <f t="shared" si="190"/>
        <v>6</v>
      </c>
      <c r="I6144">
        <f t="shared" si="191"/>
        <v>6</v>
      </c>
      <c r="J6144">
        <v>3</v>
      </c>
    </row>
    <row r="6145" spans="4:10" x14ac:dyDescent="0.3">
      <c r="D6145" t="s">
        <v>91</v>
      </c>
      <c r="E6145">
        <v>6</v>
      </c>
      <c r="G6145" t="s">
        <v>252</v>
      </c>
      <c r="H6145">
        <f t="shared" si="190"/>
        <v>5</v>
      </c>
      <c r="I6145">
        <f t="shared" si="191"/>
        <v>5</v>
      </c>
      <c r="J6145">
        <v>1</v>
      </c>
    </row>
    <row r="6146" spans="4:10" x14ac:dyDescent="0.3">
      <c r="D6146" t="s">
        <v>6</v>
      </c>
      <c r="E6146">
        <v>2</v>
      </c>
      <c r="G6146" t="s">
        <v>6</v>
      </c>
      <c r="H6146">
        <f t="shared" si="190"/>
        <v>2</v>
      </c>
      <c r="I6146">
        <f t="shared" si="191"/>
        <v>2</v>
      </c>
      <c r="J6146">
        <v>3</v>
      </c>
    </row>
    <row r="6147" spans="4:10" x14ac:dyDescent="0.3">
      <c r="D6147" t="s">
        <v>305</v>
      </c>
      <c r="E6147">
        <v>3</v>
      </c>
      <c r="G6147" t="s">
        <v>305</v>
      </c>
      <c r="H6147">
        <f t="shared" ref="H6147:H6210" si="192">VLOOKUP(G6147,A:C,3,)</f>
        <v>3</v>
      </c>
      <c r="I6147">
        <f t="shared" ref="I6147:I6210" si="193">_xlfn.IFNA(H6147,0)</f>
        <v>3</v>
      </c>
      <c r="J6147">
        <v>5</v>
      </c>
    </row>
    <row r="6148" spans="4:10" x14ac:dyDescent="0.3">
      <c r="D6148" t="s">
        <v>48</v>
      </c>
      <c r="E6148">
        <v>2</v>
      </c>
      <c r="G6148" t="s">
        <v>48</v>
      </c>
      <c r="H6148">
        <f t="shared" si="192"/>
        <v>2</v>
      </c>
      <c r="I6148">
        <f t="shared" si="193"/>
        <v>2</v>
      </c>
      <c r="J6148">
        <v>4</v>
      </c>
    </row>
    <row r="6149" spans="4:10" x14ac:dyDescent="0.3">
      <c r="D6149" t="s">
        <v>341</v>
      </c>
      <c r="E6149">
        <v>5</v>
      </c>
      <c r="G6149" t="s">
        <v>341</v>
      </c>
      <c r="H6149">
        <f t="shared" si="192"/>
        <v>5</v>
      </c>
      <c r="I6149">
        <f t="shared" si="193"/>
        <v>5</v>
      </c>
      <c r="J6149">
        <v>2</v>
      </c>
    </row>
    <row r="6150" spans="4:10" x14ac:dyDescent="0.3">
      <c r="D6150" t="s">
        <v>6</v>
      </c>
      <c r="E6150">
        <v>2</v>
      </c>
      <c r="G6150" t="s">
        <v>6</v>
      </c>
      <c r="H6150">
        <f t="shared" si="192"/>
        <v>2</v>
      </c>
      <c r="I6150">
        <f t="shared" si="193"/>
        <v>2</v>
      </c>
      <c r="J6150">
        <v>6</v>
      </c>
    </row>
    <row r="6151" spans="4:10" x14ac:dyDescent="0.3">
      <c r="D6151" t="s">
        <v>208</v>
      </c>
      <c r="E6151">
        <v>4</v>
      </c>
      <c r="G6151" t="s">
        <v>22</v>
      </c>
      <c r="H6151">
        <f t="shared" si="192"/>
        <v>1</v>
      </c>
      <c r="I6151">
        <f t="shared" si="193"/>
        <v>1</v>
      </c>
      <c r="J6151">
        <v>6</v>
      </c>
    </row>
    <row r="6152" spans="4:10" x14ac:dyDescent="0.3">
      <c r="D6152" t="s">
        <v>48</v>
      </c>
      <c r="E6152">
        <v>2</v>
      </c>
      <c r="H6152" t="e">
        <f t="shared" si="192"/>
        <v>#N/A</v>
      </c>
      <c r="I6152">
        <f t="shared" si="193"/>
        <v>0</v>
      </c>
      <c r="J6152">
        <v>4</v>
      </c>
    </row>
    <row r="6153" spans="4:10" x14ac:dyDescent="0.3">
      <c r="D6153" t="s">
        <v>80</v>
      </c>
      <c r="E6153">
        <v>1</v>
      </c>
      <c r="G6153" t="s">
        <v>80</v>
      </c>
      <c r="H6153">
        <f t="shared" si="192"/>
        <v>1</v>
      </c>
      <c r="I6153">
        <f t="shared" si="193"/>
        <v>1</v>
      </c>
      <c r="J6153">
        <v>4</v>
      </c>
    </row>
    <row r="6154" spans="4:10" x14ac:dyDescent="0.3">
      <c r="D6154" t="s">
        <v>346</v>
      </c>
      <c r="E6154">
        <v>3</v>
      </c>
      <c r="G6154" t="s">
        <v>346</v>
      </c>
      <c r="H6154">
        <f t="shared" si="192"/>
        <v>3</v>
      </c>
      <c r="I6154">
        <f t="shared" si="193"/>
        <v>3</v>
      </c>
      <c r="J6154">
        <v>4</v>
      </c>
    </row>
    <row r="6155" spans="4:10" x14ac:dyDescent="0.3">
      <c r="D6155" t="s">
        <v>261</v>
      </c>
      <c r="E6155">
        <v>6</v>
      </c>
      <c r="G6155" t="s">
        <v>261</v>
      </c>
      <c r="H6155">
        <f t="shared" si="192"/>
        <v>6</v>
      </c>
      <c r="I6155">
        <f t="shared" si="193"/>
        <v>6</v>
      </c>
      <c r="J6155">
        <v>2</v>
      </c>
    </row>
    <row r="6156" spans="4:10" x14ac:dyDescent="0.3">
      <c r="D6156" t="s">
        <v>42</v>
      </c>
      <c r="E6156">
        <v>3</v>
      </c>
      <c r="G6156" t="s">
        <v>42</v>
      </c>
      <c r="H6156">
        <f t="shared" si="192"/>
        <v>3</v>
      </c>
      <c r="I6156">
        <f t="shared" si="193"/>
        <v>3</v>
      </c>
      <c r="J6156">
        <v>3</v>
      </c>
    </row>
    <row r="6157" spans="4:10" x14ac:dyDescent="0.3">
      <c r="D6157" t="s">
        <v>42</v>
      </c>
      <c r="E6157">
        <v>3</v>
      </c>
      <c r="G6157" t="s">
        <v>42</v>
      </c>
      <c r="H6157">
        <f t="shared" si="192"/>
        <v>3</v>
      </c>
      <c r="I6157">
        <f t="shared" si="193"/>
        <v>3</v>
      </c>
      <c r="J6157">
        <v>4</v>
      </c>
    </row>
    <row r="6158" spans="4:10" x14ac:dyDescent="0.3">
      <c r="D6158" t="s">
        <v>244</v>
      </c>
      <c r="E6158">
        <v>4</v>
      </c>
      <c r="G6158" t="s">
        <v>244</v>
      </c>
      <c r="H6158">
        <f t="shared" si="192"/>
        <v>4</v>
      </c>
      <c r="I6158">
        <f t="shared" si="193"/>
        <v>4</v>
      </c>
      <c r="J6158">
        <v>3</v>
      </c>
    </row>
    <row r="6159" spans="4:10" x14ac:dyDescent="0.3">
      <c r="D6159" t="s">
        <v>172</v>
      </c>
      <c r="E6159">
        <v>2</v>
      </c>
      <c r="G6159" t="s">
        <v>172</v>
      </c>
      <c r="H6159">
        <f t="shared" si="192"/>
        <v>2</v>
      </c>
      <c r="I6159">
        <f t="shared" si="193"/>
        <v>2</v>
      </c>
      <c r="J6159">
        <v>4</v>
      </c>
    </row>
    <row r="6160" spans="4:10" x14ac:dyDescent="0.3">
      <c r="D6160" t="s">
        <v>42</v>
      </c>
      <c r="E6160">
        <v>3</v>
      </c>
      <c r="G6160" t="s">
        <v>42</v>
      </c>
      <c r="H6160">
        <f t="shared" si="192"/>
        <v>3</v>
      </c>
      <c r="I6160">
        <f t="shared" si="193"/>
        <v>3</v>
      </c>
      <c r="J6160">
        <v>2</v>
      </c>
    </row>
    <row r="6161" spans="4:10" x14ac:dyDescent="0.3">
      <c r="D6161" t="s">
        <v>111</v>
      </c>
      <c r="E6161">
        <v>4</v>
      </c>
      <c r="G6161" t="s">
        <v>6</v>
      </c>
      <c r="H6161">
        <f t="shared" si="192"/>
        <v>2</v>
      </c>
      <c r="I6161">
        <f t="shared" si="193"/>
        <v>2</v>
      </c>
      <c r="J6161">
        <v>3</v>
      </c>
    </row>
    <row r="6162" spans="4:10" x14ac:dyDescent="0.3">
      <c r="D6162" t="s">
        <v>134</v>
      </c>
      <c r="E6162">
        <v>6</v>
      </c>
      <c r="G6162" t="s">
        <v>134</v>
      </c>
      <c r="H6162">
        <f t="shared" si="192"/>
        <v>6</v>
      </c>
      <c r="I6162">
        <f t="shared" si="193"/>
        <v>6</v>
      </c>
      <c r="J6162">
        <v>3</v>
      </c>
    </row>
    <row r="6163" spans="4:10" x14ac:dyDescent="0.3">
      <c r="D6163" t="s">
        <v>383</v>
      </c>
      <c r="E6163">
        <v>6</v>
      </c>
      <c r="G6163" t="s">
        <v>383</v>
      </c>
      <c r="H6163">
        <f t="shared" si="192"/>
        <v>6</v>
      </c>
      <c r="I6163">
        <f t="shared" si="193"/>
        <v>6</v>
      </c>
      <c r="J6163">
        <v>4</v>
      </c>
    </row>
    <row r="6164" spans="4:10" x14ac:dyDescent="0.3">
      <c r="D6164" t="s">
        <v>121</v>
      </c>
      <c r="E6164">
        <v>6</v>
      </c>
      <c r="G6164" t="s">
        <v>121</v>
      </c>
      <c r="H6164">
        <f t="shared" si="192"/>
        <v>6</v>
      </c>
      <c r="I6164">
        <f t="shared" si="193"/>
        <v>6</v>
      </c>
      <c r="J6164">
        <v>6</v>
      </c>
    </row>
    <row r="6165" spans="4:10" x14ac:dyDescent="0.3">
      <c r="D6165" t="s">
        <v>229</v>
      </c>
      <c r="E6165">
        <v>4</v>
      </c>
      <c r="G6165" t="s">
        <v>229</v>
      </c>
      <c r="H6165">
        <f t="shared" si="192"/>
        <v>4</v>
      </c>
      <c r="I6165">
        <f t="shared" si="193"/>
        <v>4</v>
      </c>
      <c r="J6165">
        <v>3</v>
      </c>
    </row>
    <row r="6166" spans="4:10" x14ac:dyDescent="0.3">
      <c r="D6166" t="s">
        <v>188</v>
      </c>
      <c r="E6166">
        <v>2</v>
      </c>
      <c r="G6166" t="s">
        <v>188</v>
      </c>
      <c r="H6166">
        <f t="shared" si="192"/>
        <v>2</v>
      </c>
      <c r="I6166">
        <f t="shared" si="193"/>
        <v>2</v>
      </c>
      <c r="J6166">
        <v>6</v>
      </c>
    </row>
    <row r="6167" spans="4:10" x14ac:dyDescent="0.3">
      <c r="D6167" t="s">
        <v>29</v>
      </c>
      <c r="E6167">
        <v>3</v>
      </c>
      <c r="G6167" t="s">
        <v>29</v>
      </c>
      <c r="H6167">
        <f t="shared" si="192"/>
        <v>3</v>
      </c>
      <c r="I6167">
        <f t="shared" si="193"/>
        <v>3</v>
      </c>
      <c r="J6167">
        <v>1</v>
      </c>
    </row>
    <row r="6168" spans="4:10" x14ac:dyDescent="0.3">
      <c r="D6168" t="s">
        <v>378</v>
      </c>
      <c r="E6168">
        <v>3</v>
      </c>
      <c r="G6168" t="s">
        <v>378</v>
      </c>
      <c r="H6168">
        <f t="shared" si="192"/>
        <v>3</v>
      </c>
      <c r="I6168">
        <f t="shared" si="193"/>
        <v>3</v>
      </c>
      <c r="J6168">
        <v>3</v>
      </c>
    </row>
    <row r="6169" spans="4:10" x14ac:dyDescent="0.3">
      <c r="D6169" t="s">
        <v>156</v>
      </c>
      <c r="E6169">
        <v>3</v>
      </c>
      <c r="G6169" t="s">
        <v>156</v>
      </c>
      <c r="H6169">
        <f t="shared" si="192"/>
        <v>3</v>
      </c>
      <c r="I6169">
        <f t="shared" si="193"/>
        <v>3</v>
      </c>
      <c r="J6169">
        <v>2</v>
      </c>
    </row>
    <row r="6170" spans="4:10" x14ac:dyDescent="0.3">
      <c r="D6170" t="s">
        <v>202</v>
      </c>
      <c r="E6170">
        <v>4</v>
      </c>
      <c r="G6170" t="s">
        <v>202</v>
      </c>
      <c r="H6170">
        <f t="shared" si="192"/>
        <v>4</v>
      </c>
      <c r="I6170">
        <f t="shared" si="193"/>
        <v>4</v>
      </c>
      <c r="J6170">
        <v>4</v>
      </c>
    </row>
    <row r="6171" spans="4:10" x14ac:dyDescent="0.3">
      <c r="D6171" t="s">
        <v>346</v>
      </c>
      <c r="E6171">
        <v>3</v>
      </c>
      <c r="G6171" t="s">
        <v>346</v>
      </c>
      <c r="H6171">
        <f t="shared" si="192"/>
        <v>3</v>
      </c>
      <c r="I6171">
        <f t="shared" si="193"/>
        <v>3</v>
      </c>
      <c r="J6171">
        <v>1</v>
      </c>
    </row>
    <row r="6172" spans="4:10" x14ac:dyDescent="0.3">
      <c r="D6172" t="s">
        <v>172</v>
      </c>
      <c r="E6172">
        <v>2</v>
      </c>
      <c r="G6172" t="s">
        <v>254</v>
      </c>
      <c r="H6172">
        <f t="shared" si="192"/>
        <v>3</v>
      </c>
      <c r="I6172">
        <f t="shared" si="193"/>
        <v>3</v>
      </c>
      <c r="J6172">
        <v>2</v>
      </c>
    </row>
    <row r="6173" spans="4:10" x14ac:dyDescent="0.3">
      <c r="D6173" t="s">
        <v>294</v>
      </c>
      <c r="E6173">
        <v>4</v>
      </c>
      <c r="G6173" t="s">
        <v>345</v>
      </c>
      <c r="H6173">
        <f t="shared" si="192"/>
        <v>6</v>
      </c>
      <c r="I6173">
        <f t="shared" si="193"/>
        <v>6</v>
      </c>
      <c r="J6173">
        <v>6</v>
      </c>
    </row>
    <row r="6174" spans="4:10" x14ac:dyDescent="0.3">
      <c r="D6174" t="s">
        <v>50</v>
      </c>
      <c r="E6174">
        <v>3</v>
      </c>
      <c r="G6174" t="s">
        <v>50</v>
      </c>
      <c r="H6174">
        <f t="shared" si="192"/>
        <v>3</v>
      </c>
      <c r="I6174">
        <f t="shared" si="193"/>
        <v>3</v>
      </c>
      <c r="J6174">
        <v>6</v>
      </c>
    </row>
    <row r="6175" spans="4:10" x14ac:dyDescent="0.3">
      <c r="D6175" t="s">
        <v>106</v>
      </c>
      <c r="E6175">
        <v>3</v>
      </c>
      <c r="G6175" t="s">
        <v>106</v>
      </c>
      <c r="H6175">
        <f t="shared" si="192"/>
        <v>3</v>
      </c>
      <c r="I6175">
        <f t="shared" si="193"/>
        <v>3</v>
      </c>
      <c r="J6175">
        <v>3</v>
      </c>
    </row>
    <row r="6176" spans="4:10" x14ac:dyDescent="0.3">
      <c r="D6176" t="s">
        <v>319</v>
      </c>
      <c r="E6176">
        <v>3</v>
      </c>
      <c r="G6176" t="s">
        <v>319</v>
      </c>
      <c r="H6176">
        <f t="shared" si="192"/>
        <v>3</v>
      </c>
      <c r="I6176">
        <f t="shared" si="193"/>
        <v>3</v>
      </c>
      <c r="J6176">
        <v>1</v>
      </c>
    </row>
    <row r="6177" spans="4:10" x14ac:dyDescent="0.3">
      <c r="D6177" t="s">
        <v>42</v>
      </c>
      <c r="E6177">
        <v>3</v>
      </c>
      <c r="G6177" t="s">
        <v>42</v>
      </c>
      <c r="H6177">
        <f t="shared" si="192"/>
        <v>3</v>
      </c>
      <c r="I6177">
        <f t="shared" si="193"/>
        <v>3</v>
      </c>
      <c r="J6177">
        <v>3</v>
      </c>
    </row>
    <row r="6178" spans="4:10" x14ac:dyDescent="0.3">
      <c r="D6178" t="s">
        <v>69</v>
      </c>
      <c r="E6178">
        <v>4</v>
      </c>
      <c r="G6178" t="s">
        <v>91</v>
      </c>
      <c r="H6178">
        <f t="shared" si="192"/>
        <v>6</v>
      </c>
      <c r="I6178">
        <f t="shared" si="193"/>
        <v>6</v>
      </c>
      <c r="J6178">
        <v>3</v>
      </c>
    </row>
    <row r="6179" spans="4:10" x14ac:dyDescent="0.3">
      <c r="D6179" t="s">
        <v>171</v>
      </c>
      <c r="E6179">
        <v>3</v>
      </c>
      <c r="G6179" t="s">
        <v>171</v>
      </c>
      <c r="H6179">
        <f t="shared" si="192"/>
        <v>3</v>
      </c>
      <c r="I6179">
        <f t="shared" si="193"/>
        <v>3</v>
      </c>
      <c r="J6179">
        <v>1</v>
      </c>
    </row>
    <row r="6180" spans="4:10" x14ac:dyDescent="0.3">
      <c r="D6180" t="s">
        <v>6</v>
      </c>
      <c r="E6180">
        <v>2</v>
      </c>
      <c r="G6180" t="s">
        <v>6</v>
      </c>
      <c r="H6180">
        <f t="shared" si="192"/>
        <v>2</v>
      </c>
      <c r="I6180">
        <f t="shared" si="193"/>
        <v>2</v>
      </c>
      <c r="J6180">
        <v>6</v>
      </c>
    </row>
    <row r="6181" spans="4:10" x14ac:dyDescent="0.3">
      <c r="D6181" t="s">
        <v>238</v>
      </c>
      <c r="E6181">
        <v>4</v>
      </c>
      <c r="G6181" t="s">
        <v>238</v>
      </c>
      <c r="H6181">
        <f t="shared" si="192"/>
        <v>4</v>
      </c>
      <c r="I6181">
        <f t="shared" si="193"/>
        <v>4</v>
      </c>
      <c r="J6181">
        <v>1</v>
      </c>
    </row>
    <row r="6182" spans="4:10" x14ac:dyDescent="0.3">
      <c r="D6182" t="s">
        <v>47</v>
      </c>
      <c r="E6182">
        <v>4</v>
      </c>
      <c r="G6182" t="s">
        <v>77</v>
      </c>
      <c r="H6182">
        <f t="shared" si="192"/>
        <v>6</v>
      </c>
      <c r="I6182">
        <f t="shared" si="193"/>
        <v>6</v>
      </c>
      <c r="J6182">
        <v>6</v>
      </c>
    </row>
    <row r="6183" spans="4:10" x14ac:dyDescent="0.3">
      <c r="D6183" t="s">
        <v>113</v>
      </c>
      <c r="E6183">
        <v>6</v>
      </c>
      <c r="G6183" t="s">
        <v>113</v>
      </c>
      <c r="H6183">
        <f t="shared" si="192"/>
        <v>6</v>
      </c>
      <c r="I6183">
        <f t="shared" si="193"/>
        <v>6</v>
      </c>
      <c r="J6183">
        <v>4</v>
      </c>
    </row>
    <row r="6184" spans="4:10" x14ac:dyDescent="0.3">
      <c r="D6184" t="s">
        <v>123</v>
      </c>
      <c r="E6184">
        <v>3</v>
      </c>
      <c r="G6184" t="s">
        <v>123</v>
      </c>
      <c r="H6184">
        <f t="shared" si="192"/>
        <v>3</v>
      </c>
      <c r="I6184">
        <f t="shared" si="193"/>
        <v>3</v>
      </c>
      <c r="J6184">
        <v>3</v>
      </c>
    </row>
    <row r="6185" spans="4:10" x14ac:dyDescent="0.3">
      <c r="D6185" t="s">
        <v>128</v>
      </c>
      <c r="E6185">
        <v>2</v>
      </c>
      <c r="G6185" t="s">
        <v>128</v>
      </c>
      <c r="H6185">
        <f t="shared" si="192"/>
        <v>2</v>
      </c>
      <c r="I6185">
        <f t="shared" si="193"/>
        <v>2</v>
      </c>
      <c r="J6185">
        <v>5</v>
      </c>
    </row>
    <row r="6186" spans="4:10" x14ac:dyDescent="0.3">
      <c r="D6186" t="s">
        <v>232</v>
      </c>
      <c r="E6186">
        <v>3</v>
      </c>
      <c r="G6186" t="s">
        <v>232</v>
      </c>
      <c r="H6186">
        <f t="shared" si="192"/>
        <v>3</v>
      </c>
      <c r="I6186">
        <f t="shared" si="193"/>
        <v>3</v>
      </c>
      <c r="J6186">
        <v>4</v>
      </c>
    </row>
    <row r="6187" spans="4:10" x14ac:dyDescent="0.3">
      <c r="D6187" t="s">
        <v>42</v>
      </c>
      <c r="E6187">
        <v>3</v>
      </c>
      <c r="G6187" t="s">
        <v>42</v>
      </c>
      <c r="H6187">
        <f t="shared" si="192"/>
        <v>3</v>
      </c>
      <c r="I6187">
        <f t="shared" si="193"/>
        <v>3</v>
      </c>
      <c r="J6187">
        <v>6</v>
      </c>
    </row>
    <row r="6188" spans="4:10" x14ac:dyDescent="0.3">
      <c r="D6188" t="s">
        <v>164</v>
      </c>
      <c r="E6188">
        <v>2</v>
      </c>
      <c r="G6188" t="s">
        <v>164</v>
      </c>
      <c r="H6188">
        <f t="shared" si="192"/>
        <v>2</v>
      </c>
      <c r="I6188">
        <f t="shared" si="193"/>
        <v>2</v>
      </c>
      <c r="J6188">
        <v>4</v>
      </c>
    </row>
    <row r="6189" spans="4:10" x14ac:dyDescent="0.3">
      <c r="D6189" t="s">
        <v>128</v>
      </c>
      <c r="E6189">
        <v>2</v>
      </c>
      <c r="G6189" t="s">
        <v>128</v>
      </c>
      <c r="H6189">
        <f t="shared" si="192"/>
        <v>2</v>
      </c>
      <c r="I6189">
        <f t="shared" si="193"/>
        <v>2</v>
      </c>
      <c r="J6189">
        <v>5</v>
      </c>
    </row>
    <row r="6190" spans="4:10" x14ac:dyDescent="0.3">
      <c r="D6190" t="s">
        <v>254</v>
      </c>
      <c r="E6190">
        <v>3</v>
      </c>
      <c r="G6190" t="s">
        <v>254</v>
      </c>
      <c r="H6190">
        <f t="shared" si="192"/>
        <v>3</v>
      </c>
      <c r="I6190">
        <f t="shared" si="193"/>
        <v>3</v>
      </c>
      <c r="J6190">
        <v>2</v>
      </c>
    </row>
    <row r="6191" spans="4:10" x14ac:dyDescent="0.3">
      <c r="D6191" t="s">
        <v>271</v>
      </c>
      <c r="E6191">
        <v>4</v>
      </c>
      <c r="G6191" t="s">
        <v>271</v>
      </c>
      <c r="H6191">
        <f t="shared" si="192"/>
        <v>4</v>
      </c>
      <c r="I6191">
        <f t="shared" si="193"/>
        <v>4</v>
      </c>
      <c r="J6191">
        <v>1</v>
      </c>
    </row>
    <row r="6192" spans="4:10" x14ac:dyDescent="0.3">
      <c r="D6192" t="s">
        <v>175</v>
      </c>
      <c r="E6192">
        <v>4</v>
      </c>
      <c r="G6192" t="s">
        <v>175</v>
      </c>
      <c r="H6192">
        <f t="shared" si="192"/>
        <v>4</v>
      </c>
      <c r="I6192">
        <f t="shared" si="193"/>
        <v>4</v>
      </c>
      <c r="J6192">
        <v>0</v>
      </c>
    </row>
    <row r="6193" spans="4:10" x14ac:dyDescent="0.3">
      <c r="D6193" t="s">
        <v>160</v>
      </c>
      <c r="E6193">
        <v>4</v>
      </c>
      <c r="G6193" t="s">
        <v>160</v>
      </c>
      <c r="H6193">
        <f t="shared" si="192"/>
        <v>4</v>
      </c>
      <c r="I6193">
        <f t="shared" si="193"/>
        <v>4</v>
      </c>
      <c r="J6193">
        <v>0</v>
      </c>
    </row>
    <row r="6194" spans="4:10" x14ac:dyDescent="0.3">
      <c r="D6194" t="s">
        <v>78</v>
      </c>
      <c r="E6194">
        <v>5</v>
      </c>
      <c r="G6194" t="s">
        <v>329</v>
      </c>
      <c r="H6194">
        <f t="shared" si="192"/>
        <v>6</v>
      </c>
      <c r="I6194">
        <f t="shared" si="193"/>
        <v>6</v>
      </c>
      <c r="J6194">
        <v>4</v>
      </c>
    </row>
    <row r="6195" spans="4:10" x14ac:dyDescent="0.3">
      <c r="D6195" t="s">
        <v>45</v>
      </c>
      <c r="E6195">
        <v>4</v>
      </c>
      <c r="G6195" t="s">
        <v>45</v>
      </c>
      <c r="H6195">
        <f t="shared" si="192"/>
        <v>4</v>
      </c>
      <c r="I6195">
        <f t="shared" si="193"/>
        <v>4</v>
      </c>
      <c r="J6195">
        <v>6</v>
      </c>
    </row>
    <row r="6196" spans="4:10" x14ac:dyDescent="0.3">
      <c r="D6196" t="s">
        <v>50</v>
      </c>
      <c r="E6196">
        <v>3</v>
      </c>
      <c r="G6196" t="s">
        <v>50</v>
      </c>
      <c r="H6196">
        <f t="shared" si="192"/>
        <v>3</v>
      </c>
      <c r="I6196">
        <f t="shared" si="193"/>
        <v>3</v>
      </c>
      <c r="J6196">
        <v>3</v>
      </c>
    </row>
    <row r="6197" spans="4:10" x14ac:dyDescent="0.3">
      <c r="D6197" t="s">
        <v>22</v>
      </c>
      <c r="E6197">
        <v>1</v>
      </c>
      <c r="G6197" t="s">
        <v>80</v>
      </c>
      <c r="H6197">
        <f t="shared" si="192"/>
        <v>1</v>
      </c>
      <c r="I6197">
        <f t="shared" si="193"/>
        <v>1</v>
      </c>
      <c r="J6197">
        <v>2</v>
      </c>
    </row>
    <row r="6198" spans="4:10" x14ac:dyDescent="0.3">
      <c r="D6198" t="s">
        <v>189</v>
      </c>
      <c r="E6198">
        <v>4</v>
      </c>
      <c r="G6198" t="s">
        <v>189</v>
      </c>
      <c r="H6198">
        <f t="shared" si="192"/>
        <v>4</v>
      </c>
      <c r="I6198">
        <f t="shared" si="193"/>
        <v>4</v>
      </c>
      <c r="J6198">
        <v>1</v>
      </c>
    </row>
    <row r="6199" spans="4:10" x14ac:dyDescent="0.3">
      <c r="D6199" t="s">
        <v>72</v>
      </c>
      <c r="E6199">
        <v>3</v>
      </c>
      <c r="G6199" t="s">
        <v>72</v>
      </c>
      <c r="H6199">
        <f t="shared" si="192"/>
        <v>3</v>
      </c>
      <c r="I6199">
        <f t="shared" si="193"/>
        <v>3</v>
      </c>
      <c r="J6199">
        <v>4</v>
      </c>
    </row>
    <row r="6200" spans="4:10" x14ac:dyDescent="0.3">
      <c r="D6200" t="s">
        <v>274</v>
      </c>
      <c r="E6200">
        <v>4</v>
      </c>
      <c r="G6200" t="s">
        <v>274</v>
      </c>
      <c r="H6200">
        <f t="shared" si="192"/>
        <v>4</v>
      </c>
      <c r="I6200">
        <f t="shared" si="193"/>
        <v>4</v>
      </c>
      <c r="J6200">
        <v>3</v>
      </c>
    </row>
    <row r="6201" spans="4:10" x14ac:dyDescent="0.3">
      <c r="D6201" t="s">
        <v>54</v>
      </c>
      <c r="E6201">
        <v>6</v>
      </c>
      <c r="G6201" t="s">
        <v>56</v>
      </c>
      <c r="H6201">
        <f t="shared" si="192"/>
        <v>3</v>
      </c>
      <c r="I6201">
        <f t="shared" si="193"/>
        <v>3</v>
      </c>
      <c r="J6201">
        <v>4</v>
      </c>
    </row>
    <row r="6202" spans="4:10" x14ac:dyDescent="0.3">
      <c r="D6202" t="s">
        <v>164</v>
      </c>
      <c r="E6202">
        <v>2</v>
      </c>
      <c r="G6202" t="s">
        <v>6</v>
      </c>
      <c r="H6202">
        <f t="shared" si="192"/>
        <v>2</v>
      </c>
      <c r="I6202">
        <f t="shared" si="193"/>
        <v>2</v>
      </c>
      <c r="J6202">
        <v>6</v>
      </c>
    </row>
    <row r="6203" spans="4:10" x14ac:dyDescent="0.3">
      <c r="D6203" t="s">
        <v>169</v>
      </c>
      <c r="E6203">
        <v>3</v>
      </c>
      <c r="G6203" t="s">
        <v>169</v>
      </c>
      <c r="H6203">
        <f t="shared" si="192"/>
        <v>3</v>
      </c>
      <c r="I6203">
        <f t="shared" si="193"/>
        <v>3</v>
      </c>
      <c r="J6203">
        <v>3</v>
      </c>
    </row>
    <row r="6204" spans="4:10" x14ac:dyDescent="0.3">
      <c r="D6204" t="s">
        <v>144</v>
      </c>
      <c r="E6204">
        <v>3</v>
      </c>
      <c r="G6204" t="s">
        <v>345</v>
      </c>
      <c r="H6204">
        <f t="shared" si="192"/>
        <v>6</v>
      </c>
      <c r="I6204">
        <f t="shared" si="193"/>
        <v>6</v>
      </c>
      <c r="J6204">
        <v>4</v>
      </c>
    </row>
    <row r="6205" spans="4:10" x14ac:dyDescent="0.3">
      <c r="D6205" t="s">
        <v>48</v>
      </c>
      <c r="E6205">
        <v>2</v>
      </c>
      <c r="G6205" t="s">
        <v>48</v>
      </c>
      <c r="H6205">
        <f t="shared" si="192"/>
        <v>2</v>
      </c>
      <c r="I6205">
        <f t="shared" si="193"/>
        <v>2</v>
      </c>
      <c r="J6205">
        <v>6</v>
      </c>
    </row>
    <row r="6206" spans="4:10" x14ac:dyDescent="0.3">
      <c r="D6206" t="s">
        <v>156</v>
      </c>
      <c r="E6206">
        <v>3</v>
      </c>
      <c r="G6206" t="s">
        <v>156</v>
      </c>
      <c r="H6206">
        <f t="shared" si="192"/>
        <v>3</v>
      </c>
      <c r="I6206">
        <f t="shared" si="193"/>
        <v>3</v>
      </c>
      <c r="J6206">
        <v>3</v>
      </c>
    </row>
    <row r="6207" spans="4:10" x14ac:dyDescent="0.3">
      <c r="D6207" t="s">
        <v>263</v>
      </c>
      <c r="E6207">
        <v>6</v>
      </c>
      <c r="G6207" t="s">
        <v>263</v>
      </c>
      <c r="H6207">
        <f t="shared" si="192"/>
        <v>6</v>
      </c>
      <c r="I6207">
        <f t="shared" si="193"/>
        <v>6</v>
      </c>
      <c r="J6207">
        <v>3</v>
      </c>
    </row>
    <row r="6208" spans="4:10" x14ac:dyDescent="0.3">
      <c r="D6208" t="s">
        <v>80</v>
      </c>
      <c r="E6208">
        <v>1</v>
      </c>
      <c r="G6208" t="s">
        <v>57</v>
      </c>
      <c r="H6208">
        <f t="shared" si="192"/>
        <v>2</v>
      </c>
      <c r="I6208">
        <f t="shared" si="193"/>
        <v>2</v>
      </c>
      <c r="J6208">
        <v>4</v>
      </c>
    </row>
    <row r="6209" spans="4:10" x14ac:dyDescent="0.3">
      <c r="D6209" t="s">
        <v>288</v>
      </c>
      <c r="E6209">
        <v>6</v>
      </c>
      <c r="G6209" t="s">
        <v>176</v>
      </c>
      <c r="H6209">
        <f t="shared" si="192"/>
        <v>4</v>
      </c>
      <c r="I6209">
        <f t="shared" si="193"/>
        <v>4</v>
      </c>
      <c r="J6209">
        <v>2</v>
      </c>
    </row>
    <row r="6210" spans="4:10" x14ac:dyDescent="0.3">
      <c r="D6210" t="s">
        <v>54</v>
      </c>
      <c r="E6210">
        <v>6</v>
      </c>
      <c r="G6210" t="s">
        <v>97</v>
      </c>
      <c r="H6210">
        <f t="shared" si="192"/>
        <v>4</v>
      </c>
      <c r="I6210">
        <f t="shared" si="193"/>
        <v>4</v>
      </c>
      <c r="J6210">
        <v>4</v>
      </c>
    </row>
    <row r="6211" spans="4:10" x14ac:dyDescent="0.3">
      <c r="D6211" t="s">
        <v>67</v>
      </c>
      <c r="E6211">
        <v>3</v>
      </c>
      <c r="G6211" t="s">
        <v>67</v>
      </c>
      <c r="H6211">
        <f t="shared" ref="H6211:H6274" si="194">VLOOKUP(G6211,A:C,3,)</f>
        <v>3</v>
      </c>
      <c r="I6211">
        <f t="shared" ref="I6211:I6274" si="195">_xlfn.IFNA(H6211,0)</f>
        <v>3</v>
      </c>
      <c r="J6211">
        <v>6</v>
      </c>
    </row>
    <row r="6212" spans="4:10" x14ac:dyDescent="0.3">
      <c r="D6212" t="s">
        <v>320</v>
      </c>
      <c r="E6212">
        <v>4</v>
      </c>
      <c r="G6212" t="s">
        <v>320</v>
      </c>
      <c r="H6212">
        <f t="shared" si="194"/>
        <v>4</v>
      </c>
      <c r="I6212">
        <f t="shared" si="195"/>
        <v>4</v>
      </c>
      <c r="J6212">
        <v>2</v>
      </c>
    </row>
    <row r="6213" spans="4:10" x14ac:dyDescent="0.3">
      <c r="D6213" t="s">
        <v>182</v>
      </c>
      <c r="E6213">
        <v>1</v>
      </c>
      <c r="G6213" t="s">
        <v>182</v>
      </c>
      <c r="H6213">
        <f t="shared" si="194"/>
        <v>1</v>
      </c>
      <c r="I6213">
        <f t="shared" si="195"/>
        <v>1</v>
      </c>
      <c r="J6213">
        <v>1</v>
      </c>
    </row>
    <row r="6214" spans="4:10" x14ac:dyDescent="0.3">
      <c r="D6214" t="s">
        <v>271</v>
      </c>
      <c r="E6214">
        <v>4</v>
      </c>
      <c r="G6214" t="s">
        <v>271</v>
      </c>
      <c r="H6214">
        <f t="shared" si="194"/>
        <v>4</v>
      </c>
      <c r="I6214">
        <f t="shared" si="195"/>
        <v>4</v>
      </c>
      <c r="J6214">
        <v>0</v>
      </c>
    </row>
    <row r="6215" spans="4:10" x14ac:dyDescent="0.3">
      <c r="D6215" t="s">
        <v>51</v>
      </c>
      <c r="E6215">
        <v>3</v>
      </c>
      <c r="G6215" t="s">
        <v>51</v>
      </c>
      <c r="H6215">
        <f t="shared" si="194"/>
        <v>3</v>
      </c>
      <c r="I6215">
        <f t="shared" si="195"/>
        <v>3</v>
      </c>
      <c r="J6215">
        <v>4</v>
      </c>
    </row>
    <row r="6216" spans="4:10" x14ac:dyDescent="0.3">
      <c r="D6216" t="s">
        <v>104</v>
      </c>
      <c r="E6216">
        <v>6</v>
      </c>
      <c r="G6216" t="s">
        <v>104</v>
      </c>
      <c r="H6216">
        <f t="shared" si="194"/>
        <v>6</v>
      </c>
      <c r="I6216">
        <f t="shared" si="195"/>
        <v>6</v>
      </c>
      <c r="J6216">
        <v>4</v>
      </c>
    </row>
    <row r="6217" spans="4:10" x14ac:dyDescent="0.3">
      <c r="D6217" t="s">
        <v>155</v>
      </c>
      <c r="E6217">
        <v>3</v>
      </c>
      <c r="G6217" t="s">
        <v>155</v>
      </c>
      <c r="H6217">
        <f t="shared" si="194"/>
        <v>3</v>
      </c>
      <c r="I6217">
        <f t="shared" si="195"/>
        <v>3</v>
      </c>
      <c r="J6217">
        <v>6</v>
      </c>
    </row>
    <row r="6218" spans="4:10" x14ac:dyDescent="0.3">
      <c r="D6218" t="s">
        <v>144</v>
      </c>
      <c r="E6218">
        <v>3</v>
      </c>
      <c r="G6218" t="s">
        <v>144</v>
      </c>
      <c r="H6218">
        <f t="shared" si="194"/>
        <v>3</v>
      </c>
      <c r="I6218">
        <f t="shared" si="195"/>
        <v>3</v>
      </c>
      <c r="J6218">
        <v>3</v>
      </c>
    </row>
    <row r="6219" spans="4:10" x14ac:dyDescent="0.3">
      <c r="D6219" t="s">
        <v>104</v>
      </c>
      <c r="E6219">
        <v>6</v>
      </c>
      <c r="G6219" t="s">
        <v>104</v>
      </c>
      <c r="H6219">
        <f t="shared" si="194"/>
        <v>6</v>
      </c>
      <c r="I6219">
        <f t="shared" si="195"/>
        <v>6</v>
      </c>
      <c r="J6219">
        <v>4</v>
      </c>
    </row>
    <row r="6220" spans="4:10" x14ac:dyDescent="0.3">
      <c r="D6220" t="s">
        <v>237</v>
      </c>
      <c r="E6220">
        <v>6</v>
      </c>
      <c r="G6220" t="s">
        <v>237</v>
      </c>
      <c r="H6220">
        <f t="shared" si="194"/>
        <v>6</v>
      </c>
      <c r="I6220">
        <f t="shared" si="195"/>
        <v>6</v>
      </c>
      <c r="J6220">
        <v>3</v>
      </c>
    </row>
    <row r="6221" spans="4:10" x14ac:dyDescent="0.3">
      <c r="D6221" t="s">
        <v>255</v>
      </c>
      <c r="E6221">
        <v>3</v>
      </c>
      <c r="G6221" t="s">
        <v>255</v>
      </c>
      <c r="H6221">
        <f t="shared" si="194"/>
        <v>3</v>
      </c>
      <c r="I6221">
        <f t="shared" si="195"/>
        <v>3</v>
      </c>
      <c r="J6221">
        <v>3</v>
      </c>
    </row>
    <row r="6222" spans="4:10" x14ac:dyDescent="0.3">
      <c r="D6222" t="s">
        <v>248</v>
      </c>
      <c r="E6222">
        <v>4</v>
      </c>
      <c r="G6222" t="s">
        <v>248</v>
      </c>
      <c r="H6222">
        <f t="shared" si="194"/>
        <v>4</v>
      </c>
      <c r="I6222">
        <f t="shared" si="195"/>
        <v>4</v>
      </c>
      <c r="J6222">
        <v>4</v>
      </c>
    </row>
    <row r="6223" spans="4:10" x14ac:dyDescent="0.3">
      <c r="D6223" t="s">
        <v>80</v>
      </c>
      <c r="E6223">
        <v>1</v>
      </c>
      <c r="G6223" t="s">
        <v>48</v>
      </c>
      <c r="H6223">
        <f t="shared" si="194"/>
        <v>2</v>
      </c>
      <c r="I6223">
        <f t="shared" si="195"/>
        <v>2</v>
      </c>
      <c r="J6223">
        <v>3</v>
      </c>
    </row>
    <row r="6224" spans="4:10" x14ac:dyDescent="0.3">
      <c r="D6224" t="s">
        <v>172</v>
      </c>
      <c r="E6224">
        <v>2</v>
      </c>
      <c r="G6224" t="s">
        <v>248</v>
      </c>
      <c r="H6224">
        <f t="shared" si="194"/>
        <v>4</v>
      </c>
      <c r="I6224">
        <f t="shared" si="195"/>
        <v>4</v>
      </c>
      <c r="J6224">
        <v>4</v>
      </c>
    </row>
    <row r="6225" spans="4:10" x14ac:dyDescent="0.3">
      <c r="D6225" t="s">
        <v>44</v>
      </c>
      <c r="E6225">
        <v>4</v>
      </c>
      <c r="G6225" t="s">
        <v>44</v>
      </c>
      <c r="H6225">
        <f t="shared" si="194"/>
        <v>4</v>
      </c>
      <c r="I6225">
        <f t="shared" si="195"/>
        <v>4</v>
      </c>
      <c r="J6225">
        <v>4</v>
      </c>
    </row>
    <row r="6226" spans="4:10" x14ac:dyDescent="0.3">
      <c r="D6226" t="s">
        <v>253</v>
      </c>
      <c r="E6226">
        <v>3</v>
      </c>
      <c r="G6226" t="s">
        <v>172</v>
      </c>
      <c r="H6226">
        <f t="shared" si="194"/>
        <v>2</v>
      </c>
      <c r="I6226">
        <f t="shared" si="195"/>
        <v>2</v>
      </c>
      <c r="J6226">
        <v>6</v>
      </c>
    </row>
    <row r="6227" spans="4:10" x14ac:dyDescent="0.3">
      <c r="D6227" t="s">
        <v>288</v>
      </c>
      <c r="E6227">
        <v>6</v>
      </c>
      <c r="G6227" t="s">
        <v>288</v>
      </c>
      <c r="H6227">
        <f t="shared" si="194"/>
        <v>6</v>
      </c>
      <c r="I6227">
        <f t="shared" si="195"/>
        <v>6</v>
      </c>
      <c r="J6227">
        <v>3</v>
      </c>
    </row>
    <row r="6228" spans="4:10" x14ac:dyDescent="0.3">
      <c r="D6228" t="s">
        <v>206</v>
      </c>
      <c r="E6228">
        <v>6</v>
      </c>
      <c r="G6228" t="s">
        <v>14</v>
      </c>
      <c r="H6228">
        <f t="shared" si="194"/>
        <v>2</v>
      </c>
      <c r="I6228">
        <f t="shared" si="195"/>
        <v>2</v>
      </c>
      <c r="J6228">
        <v>4</v>
      </c>
    </row>
    <row r="6229" spans="4:10" x14ac:dyDescent="0.3">
      <c r="D6229" t="s">
        <v>12</v>
      </c>
      <c r="E6229">
        <v>1</v>
      </c>
      <c r="G6229" t="s">
        <v>12</v>
      </c>
      <c r="H6229">
        <f t="shared" si="194"/>
        <v>1</v>
      </c>
      <c r="I6229">
        <f t="shared" si="195"/>
        <v>1</v>
      </c>
      <c r="J6229">
        <v>4</v>
      </c>
    </row>
    <row r="6230" spans="4:10" x14ac:dyDescent="0.3">
      <c r="D6230" t="s">
        <v>28</v>
      </c>
      <c r="E6230">
        <v>4</v>
      </c>
      <c r="G6230" t="s">
        <v>28</v>
      </c>
      <c r="H6230">
        <f t="shared" si="194"/>
        <v>4</v>
      </c>
      <c r="I6230">
        <f t="shared" si="195"/>
        <v>4</v>
      </c>
      <c r="J6230">
        <v>6</v>
      </c>
    </row>
    <row r="6231" spans="4:10" x14ac:dyDescent="0.3">
      <c r="D6231" t="s">
        <v>49</v>
      </c>
      <c r="E6231">
        <v>4</v>
      </c>
      <c r="G6231" t="s">
        <v>49</v>
      </c>
      <c r="H6231">
        <f t="shared" si="194"/>
        <v>4</v>
      </c>
      <c r="I6231">
        <f t="shared" si="195"/>
        <v>4</v>
      </c>
      <c r="J6231">
        <v>1</v>
      </c>
    </row>
    <row r="6232" spans="4:10" x14ac:dyDescent="0.3">
      <c r="D6232" t="s">
        <v>46</v>
      </c>
      <c r="E6232">
        <v>2</v>
      </c>
      <c r="G6232" t="s">
        <v>46</v>
      </c>
      <c r="H6232">
        <f t="shared" si="194"/>
        <v>2</v>
      </c>
      <c r="I6232">
        <f t="shared" si="195"/>
        <v>2</v>
      </c>
      <c r="J6232">
        <v>3</v>
      </c>
    </row>
    <row r="6233" spans="4:10" x14ac:dyDescent="0.3">
      <c r="D6233" t="s">
        <v>90</v>
      </c>
      <c r="E6233">
        <v>3</v>
      </c>
      <c r="G6233" t="s">
        <v>90</v>
      </c>
      <c r="H6233">
        <f t="shared" si="194"/>
        <v>3</v>
      </c>
      <c r="I6233">
        <f t="shared" si="195"/>
        <v>3</v>
      </c>
      <c r="J6233">
        <v>3</v>
      </c>
    </row>
    <row r="6234" spans="4:10" x14ac:dyDescent="0.3">
      <c r="D6234" t="s">
        <v>52</v>
      </c>
      <c r="E6234">
        <v>4</v>
      </c>
      <c r="G6234" t="s">
        <v>52</v>
      </c>
      <c r="H6234">
        <f t="shared" si="194"/>
        <v>4</v>
      </c>
      <c r="I6234">
        <f t="shared" si="195"/>
        <v>4</v>
      </c>
      <c r="J6234">
        <v>4</v>
      </c>
    </row>
    <row r="6235" spans="4:10" x14ac:dyDescent="0.3">
      <c r="D6235" t="s">
        <v>188</v>
      </c>
      <c r="E6235">
        <v>2</v>
      </c>
      <c r="G6235" t="s">
        <v>188</v>
      </c>
      <c r="H6235">
        <f t="shared" si="194"/>
        <v>2</v>
      </c>
      <c r="I6235">
        <f t="shared" si="195"/>
        <v>2</v>
      </c>
      <c r="J6235">
        <v>6</v>
      </c>
    </row>
    <row r="6236" spans="4:10" x14ac:dyDescent="0.3">
      <c r="D6236" t="s">
        <v>169</v>
      </c>
      <c r="E6236">
        <v>3</v>
      </c>
      <c r="G6236" t="s">
        <v>169</v>
      </c>
      <c r="H6236">
        <f t="shared" si="194"/>
        <v>3</v>
      </c>
      <c r="I6236">
        <f t="shared" si="195"/>
        <v>3</v>
      </c>
      <c r="J6236">
        <v>3</v>
      </c>
    </row>
    <row r="6237" spans="4:10" x14ac:dyDescent="0.3">
      <c r="D6237" t="s">
        <v>160</v>
      </c>
      <c r="E6237">
        <v>4</v>
      </c>
      <c r="G6237" t="s">
        <v>160</v>
      </c>
      <c r="H6237">
        <f t="shared" si="194"/>
        <v>4</v>
      </c>
      <c r="I6237">
        <f t="shared" si="195"/>
        <v>4</v>
      </c>
      <c r="J6237">
        <v>4</v>
      </c>
    </row>
    <row r="6238" spans="4:10" x14ac:dyDescent="0.3">
      <c r="D6238" t="s">
        <v>339</v>
      </c>
      <c r="E6238">
        <v>4</v>
      </c>
      <c r="G6238" t="s">
        <v>339</v>
      </c>
      <c r="H6238">
        <f t="shared" si="194"/>
        <v>4</v>
      </c>
      <c r="I6238">
        <f t="shared" si="195"/>
        <v>4</v>
      </c>
      <c r="J6238">
        <v>2</v>
      </c>
    </row>
    <row r="6239" spans="4:10" x14ac:dyDescent="0.3">
      <c r="D6239" t="s">
        <v>129</v>
      </c>
      <c r="E6239">
        <v>6</v>
      </c>
      <c r="G6239" t="s">
        <v>133</v>
      </c>
      <c r="H6239">
        <f t="shared" si="194"/>
        <v>3</v>
      </c>
      <c r="I6239">
        <f t="shared" si="195"/>
        <v>3</v>
      </c>
      <c r="J6239">
        <v>1</v>
      </c>
    </row>
    <row r="6240" spans="4:10" x14ac:dyDescent="0.3">
      <c r="D6240" t="s">
        <v>12</v>
      </c>
      <c r="E6240">
        <v>1</v>
      </c>
      <c r="G6240" t="s">
        <v>12</v>
      </c>
      <c r="H6240">
        <f t="shared" si="194"/>
        <v>1</v>
      </c>
      <c r="I6240">
        <f t="shared" si="195"/>
        <v>1</v>
      </c>
      <c r="J6240">
        <v>3</v>
      </c>
    </row>
    <row r="6241" spans="4:10" x14ac:dyDescent="0.3">
      <c r="D6241" t="s">
        <v>56</v>
      </c>
      <c r="E6241">
        <v>3</v>
      </c>
      <c r="G6241" t="s">
        <v>56</v>
      </c>
      <c r="H6241">
        <f t="shared" si="194"/>
        <v>3</v>
      </c>
      <c r="I6241">
        <f t="shared" si="195"/>
        <v>3</v>
      </c>
      <c r="J6241">
        <v>6</v>
      </c>
    </row>
    <row r="6242" spans="4:10" x14ac:dyDescent="0.3">
      <c r="D6242" t="s">
        <v>216</v>
      </c>
      <c r="E6242">
        <v>4</v>
      </c>
      <c r="G6242" t="s">
        <v>216</v>
      </c>
      <c r="H6242">
        <f t="shared" si="194"/>
        <v>4</v>
      </c>
      <c r="I6242">
        <f t="shared" si="195"/>
        <v>4</v>
      </c>
      <c r="J6242">
        <v>1</v>
      </c>
    </row>
    <row r="6243" spans="4:10" x14ac:dyDescent="0.3">
      <c r="D6243" t="s">
        <v>305</v>
      </c>
      <c r="E6243">
        <v>3</v>
      </c>
      <c r="G6243" t="s">
        <v>172</v>
      </c>
      <c r="H6243">
        <f t="shared" si="194"/>
        <v>2</v>
      </c>
      <c r="I6243">
        <f t="shared" si="195"/>
        <v>2</v>
      </c>
      <c r="J6243">
        <v>3</v>
      </c>
    </row>
    <row r="6244" spans="4:10" x14ac:dyDescent="0.3">
      <c r="D6244" t="s">
        <v>81</v>
      </c>
      <c r="E6244">
        <v>5</v>
      </c>
      <c r="G6244" t="s">
        <v>81</v>
      </c>
      <c r="H6244">
        <f t="shared" si="194"/>
        <v>5</v>
      </c>
      <c r="I6244">
        <f t="shared" si="195"/>
        <v>5</v>
      </c>
      <c r="J6244">
        <v>3</v>
      </c>
    </row>
    <row r="6245" spans="4:10" x14ac:dyDescent="0.3">
      <c r="D6245" t="s">
        <v>22</v>
      </c>
      <c r="E6245">
        <v>1</v>
      </c>
      <c r="G6245" t="s">
        <v>133</v>
      </c>
      <c r="H6245">
        <f t="shared" si="194"/>
        <v>3</v>
      </c>
      <c r="I6245">
        <f t="shared" si="195"/>
        <v>3</v>
      </c>
      <c r="J6245">
        <v>4</v>
      </c>
    </row>
    <row r="6246" spans="4:10" x14ac:dyDescent="0.3">
      <c r="D6246" t="s">
        <v>82</v>
      </c>
      <c r="E6246">
        <v>3</v>
      </c>
      <c r="G6246" t="s">
        <v>322</v>
      </c>
      <c r="H6246">
        <f t="shared" si="194"/>
        <v>2</v>
      </c>
      <c r="I6246">
        <f t="shared" si="195"/>
        <v>2</v>
      </c>
      <c r="J6246">
        <v>6</v>
      </c>
    </row>
    <row r="6247" spans="4:10" x14ac:dyDescent="0.3">
      <c r="D6247" t="s">
        <v>152</v>
      </c>
      <c r="E6247">
        <v>3</v>
      </c>
      <c r="G6247" t="s">
        <v>152</v>
      </c>
      <c r="H6247">
        <f t="shared" si="194"/>
        <v>3</v>
      </c>
      <c r="I6247">
        <f t="shared" si="195"/>
        <v>3</v>
      </c>
      <c r="J6247">
        <v>4</v>
      </c>
    </row>
    <row r="6248" spans="4:10" x14ac:dyDescent="0.3">
      <c r="D6248" t="s">
        <v>46</v>
      </c>
      <c r="E6248">
        <v>2</v>
      </c>
      <c r="G6248" t="s">
        <v>143</v>
      </c>
      <c r="H6248">
        <f t="shared" si="194"/>
        <v>4</v>
      </c>
      <c r="I6248">
        <f t="shared" si="195"/>
        <v>4</v>
      </c>
      <c r="J6248">
        <v>2</v>
      </c>
    </row>
    <row r="6249" spans="4:10" x14ac:dyDescent="0.3">
      <c r="D6249" t="s">
        <v>93</v>
      </c>
      <c r="E6249">
        <v>3</v>
      </c>
      <c r="G6249" t="s">
        <v>93</v>
      </c>
      <c r="H6249">
        <f t="shared" si="194"/>
        <v>3</v>
      </c>
      <c r="I6249">
        <f t="shared" si="195"/>
        <v>3</v>
      </c>
      <c r="J6249">
        <v>2</v>
      </c>
    </row>
    <row r="6250" spans="4:10" x14ac:dyDescent="0.3">
      <c r="D6250" t="s">
        <v>12</v>
      </c>
      <c r="E6250">
        <v>1</v>
      </c>
      <c r="G6250" t="s">
        <v>12</v>
      </c>
      <c r="H6250">
        <f t="shared" si="194"/>
        <v>1</v>
      </c>
      <c r="I6250">
        <f t="shared" si="195"/>
        <v>1</v>
      </c>
      <c r="J6250">
        <v>3</v>
      </c>
    </row>
    <row r="6251" spans="4:10" x14ac:dyDescent="0.3">
      <c r="D6251" t="s">
        <v>250</v>
      </c>
      <c r="E6251">
        <v>2</v>
      </c>
      <c r="G6251" t="s">
        <v>250</v>
      </c>
      <c r="H6251">
        <f t="shared" si="194"/>
        <v>2</v>
      </c>
      <c r="I6251">
        <f t="shared" si="195"/>
        <v>2</v>
      </c>
      <c r="J6251">
        <v>2</v>
      </c>
    </row>
    <row r="6252" spans="4:10" x14ac:dyDescent="0.3">
      <c r="D6252" t="s">
        <v>263</v>
      </c>
      <c r="E6252">
        <v>6</v>
      </c>
      <c r="G6252" t="s">
        <v>226</v>
      </c>
      <c r="H6252">
        <f t="shared" si="194"/>
        <v>4</v>
      </c>
      <c r="I6252">
        <f t="shared" si="195"/>
        <v>4</v>
      </c>
      <c r="J6252">
        <v>4</v>
      </c>
    </row>
    <row r="6253" spans="4:10" x14ac:dyDescent="0.3">
      <c r="D6253" t="s">
        <v>67</v>
      </c>
      <c r="E6253">
        <v>3</v>
      </c>
      <c r="G6253" t="s">
        <v>12</v>
      </c>
      <c r="H6253">
        <f t="shared" si="194"/>
        <v>1</v>
      </c>
      <c r="I6253">
        <f t="shared" si="195"/>
        <v>1</v>
      </c>
      <c r="J6253">
        <v>6</v>
      </c>
    </row>
    <row r="6254" spans="4:10" x14ac:dyDescent="0.3">
      <c r="D6254" t="s">
        <v>96</v>
      </c>
      <c r="E6254">
        <v>2</v>
      </c>
      <c r="G6254" t="s">
        <v>136</v>
      </c>
      <c r="H6254">
        <f t="shared" si="194"/>
        <v>6</v>
      </c>
      <c r="I6254">
        <f t="shared" si="195"/>
        <v>6</v>
      </c>
      <c r="J6254">
        <v>4</v>
      </c>
    </row>
    <row r="6255" spans="4:10" x14ac:dyDescent="0.3">
      <c r="D6255" t="s">
        <v>6</v>
      </c>
      <c r="E6255">
        <v>2</v>
      </c>
      <c r="G6255" t="s">
        <v>6</v>
      </c>
      <c r="H6255">
        <f t="shared" si="194"/>
        <v>2</v>
      </c>
      <c r="I6255">
        <f t="shared" si="195"/>
        <v>2</v>
      </c>
      <c r="J6255">
        <v>6</v>
      </c>
    </row>
    <row r="6256" spans="4:10" x14ac:dyDescent="0.3">
      <c r="D6256" t="s">
        <v>226</v>
      </c>
      <c r="E6256">
        <v>4</v>
      </c>
      <c r="G6256" t="s">
        <v>226</v>
      </c>
      <c r="H6256">
        <f t="shared" si="194"/>
        <v>4</v>
      </c>
      <c r="I6256">
        <f t="shared" si="195"/>
        <v>4</v>
      </c>
      <c r="J6256">
        <v>1</v>
      </c>
    </row>
    <row r="6257" spans="4:10" x14ac:dyDescent="0.3">
      <c r="D6257" t="s">
        <v>188</v>
      </c>
      <c r="E6257">
        <v>2</v>
      </c>
      <c r="G6257" t="s">
        <v>188</v>
      </c>
      <c r="H6257">
        <f t="shared" si="194"/>
        <v>2</v>
      </c>
      <c r="I6257">
        <f t="shared" si="195"/>
        <v>2</v>
      </c>
      <c r="J6257">
        <v>4</v>
      </c>
    </row>
    <row r="6258" spans="4:10" x14ac:dyDescent="0.3">
      <c r="D6258" t="s">
        <v>159</v>
      </c>
      <c r="E6258">
        <v>4</v>
      </c>
      <c r="G6258" t="s">
        <v>91</v>
      </c>
      <c r="H6258">
        <f t="shared" si="194"/>
        <v>6</v>
      </c>
      <c r="I6258">
        <f t="shared" si="195"/>
        <v>6</v>
      </c>
      <c r="J6258">
        <v>6</v>
      </c>
    </row>
    <row r="6259" spans="4:10" x14ac:dyDescent="0.3">
      <c r="D6259" t="s">
        <v>91</v>
      </c>
      <c r="E6259">
        <v>6</v>
      </c>
      <c r="G6259" t="s">
        <v>91</v>
      </c>
      <c r="H6259">
        <f t="shared" si="194"/>
        <v>6</v>
      </c>
      <c r="I6259">
        <f t="shared" si="195"/>
        <v>6</v>
      </c>
      <c r="J6259">
        <v>2</v>
      </c>
    </row>
    <row r="6260" spans="4:10" x14ac:dyDescent="0.3">
      <c r="D6260" t="s">
        <v>346</v>
      </c>
      <c r="E6260">
        <v>3</v>
      </c>
      <c r="G6260" t="s">
        <v>346</v>
      </c>
      <c r="H6260">
        <f t="shared" si="194"/>
        <v>3</v>
      </c>
      <c r="I6260">
        <f t="shared" si="195"/>
        <v>3</v>
      </c>
      <c r="J6260">
        <v>6</v>
      </c>
    </row>
    <row r="6261" spans="4:10" x14ac:dyDescent="0.3">
      <c r="D6261" t="s">
        <v>95</v>
      </c>
      <c r="E6261">
        <v>6</v>
      </c>
      <c r="G6261" t="s">
        <v>80</v>
      </c>
      <c r="H6261">
        <f t="shared" si="194"/>
        <v>1</v>
      </c>
      <c r="I6261">
        <f t="shared" si="195"/>
        <v>1</v>
      </c>
      <c r="J6261">
        <v>4</v>
      </c>
    </row>
    <row r="6262" spans="4:10" x14ac:dyDescent="0.3">
      <c r="D6262" t="s">
        <v>55</v>
      </c>
      <c r="E6262">
        <v>2</v>
      </c>
      <c r="G6262" t="s">
        <v>248</v>
      </c>
      <c r="H6262">
        <f t="shared" si="194"/>
        <v>4</v>
      </c>
      <c r="I6262">
        <f t="shared" si="195"/>
        <v>4</v>
      </c>
      <c r="J6262">
        <v>4</v>
      </c>
    </row>
    <row r="6263" spans="4:10" x14ac:dyDescent="0.3">
      <c r="D6263" t="s">
        <v>56</v>
      </c>
      <c r="E6263">
        <v>3</v>
      </c>
      <c r="G6263" t="s">
        <v>54</v>
      </c>
      <c r="H6263">
        <f t="shared" si="194"/>
        <v>6</v>
      </c>
      <c r="I6263">
        <f t="shared" si="195"/>
        <v>6</v>
      </c>
      <c r="J6263">
        <v>3</v>
      </c>
    </row>
    <row r="6264" spans="4:10" x14ac:dyDescent="0.3">
      <c r="D6264" t="s">
        <v>254</v>
      </c>
      <c r="E6264">
        <v>3</v>
      </c>
      <c r="G6264" t="s">
        <v>254</v>
      </c>
      <c r="H6264">
        <f t="shared" si="194"/>
        <v>3</v>
      </c>
      <c r="I6264">
        <f t="shared" si="195"/>
        <v>3</v>
      </c>
      <c r="J6264">
        <v>4</v>
      </c>
    </row>
    <row r="6265" spans="4:10" x14ac:dyDescent="0.3">
      <c r="D6265" t="s">
        <v>27</v>
      </c>
      <c r="E6265">
        <v>3</v>
      </c>
      <c r="G6265" t="s">
        <v>27</v>
      </c>
      <c r="H6265">
        <f t="shared" si="194"/>
        <v>3</v>
      </c>
      <c r="I6265">
        <f t="shared" si="195"/>
        <v>3</v>
      </c>
      <c r="J6265">
        <v>3</v>
      </c>
    </row>
    <row r="6266" spans="4:10" x14ac:dyDescent="0.3">
      <c r="D6266" t="s">
        <v>106</v>
      </c>
      <c r="E6266">
        <v>3</v>
      </c>
      <c r="G6266" t="s">
        <v>106</v>
      </c>
      <c r="H6266">
        <f t="shared" si="194"/>
        <v>3</v>
      </c>
      <c r="I6266">
        <f t="shared" si="195"/>
        <v>3</v>
      </c>
      <c r="J6266">
        <v>6</v>
      </c>
    </row>
    <row r="6267" spans="4:10" x14ac:dyDescent="0.3">
      <c r="D6267" t="s">
        <v>159</v>
      </c>
      <c r="E6267">
        <v>4</v>
      </c>
      <c r="G6267" t="s">
        <v>159</v>
      </c>
      <c r="H6267">
        <f t="shared" si="194"/>
        <v>4</v>
      </c>
      <c r="I6267">
        <f t="shared" si="195"/>
        <v>4</v>
      </c>
      <c r="J6267">
        <v>3</v>
      </c>
    </row>
    <row r="6268" spans="4:10" x14ac:dyDescent="0.3">
      <c r="D6268" t="s">
        <v>217</v>
      </c>
      <c r="E6268">
        <v>3</v>
      </c>
      <c r="G6268" t="s">
        <v>8</v>
      </c>
      <c r="H6268">
        <f t="shared" si="194"/>
        <v>6</v>
      </c>
      <c r="I6268">
        <f t="shared" si="195"/>
        <v>6</v>
      </c>
      <c r="J6268">
        <v>3</v>
      </c>
    </row>
    <row r="6269" spans="4:10" x14ac:dyDescent="0.3">
      <c r="D6269" t="s">
        <v>277</v>
      </c>
      <c r="E6269">
        <v>4</v>
      </c>
      <c r="G6269" t="s">
        <v>277</v>
      </c>
      <c r="H6269">
        <f t="shared" si="194"/>
        <v>4</v>
      </c>
      <c r="I6269">
        <f t="shared" si="195"/>
        <v>4</v>
      </c>
      <c r="J6269">
        <v>6</v>
      </c>
    </row>
    <row r="6270" spans="4:10" x14ac:dyDescent="0.3">
      <c r="D6270" t="s">
        <v>156</v>
      </c>
      <c r="E6270">
        <v>3</v>
      </c>
      <c r="G6270" t="s">
        <v>156</v>
      </c>
      <c r="H6270">
        <f t="shared" si="194"/>
        <v>3</v>
      </c>
      <c r="I6270">
        <f t="shared" si="195"/>
        <v>3</v>
      </c>
      <c r="J6270">
        <v>3</v>
      </c>
    </row>
    <row r="6271" spans="4:10" x14ac:dyDescent="0.3">
      <c r="D6271" t="s">
        <v>256</v>
      </c>
      <c r="E6271">
        <v>3</v>
      </c>
      <c r="G6271" t="s">
        <v>256</v>
      </c>
      <c r="H6271">
        <f t="shared" si="194"/>
        <v>3</v>
      </c>
      <c r="I6271">
        <f t="shared" si="195"/>
        <v>3</v>
      </c>
      <c r="J6271">
        <v>2</v>
      </c>
    </row>
    <row r="6272" spans="4:10" x14ac:dyDescent="0.3">
      <c r="D6272" t="s">
        <v>270</v>
      </c>
      <c r="E6272">
        <v>2</v>
      </c>
      <c r="G6272" t="s">
        <v>270</v>
      </c>
      <c r="H6272">
        <f t="shared" si="194"/>
        <v>2</v>
      </c>
      <c r="I6272">
        <f t="shared" si="195"/>
        <v>2</v>
      </c>
      <c r="J6272">
        <v>2</v>
      </c>
    </row>
    <row r="6273" spans="4:10" x14ac:dyDescent="0.3">
      <c r="D6273" t="s">
        <v>80</v>
      </c>
      <c r="E6273">
        <v>1</v>
      </c>
      <c r="G6273" t="s">
        <v>80</v>
      </c>
      <c r="H6273">
        <f t="shared" si="194"/>
        <v>1</v>
      </c>
      <c r="I6273">
        <f t="shared" si="195"/>
        <v>1</v>
      </c>
      <c r="J6273">
        <v>6</v>
      </c>
    </row>
    <row r="6274" spans="4:10" x14ac:dyDescent="0.3">
      <c r="D6274" t="s">
        <v>14</v>
      </c>
      <c r="E6274">
        <v>2</v>
      </c>
      <c r="G6274" t="s">
        <v>14</v>
      </c>
      <c r="H6274">
        <f t="shared" si="194"/>
        <v>2</v>
      </c>
      <c r="I6274">
        <f t="shared" si="195"/>
        <v>2</v>
      </c>
      <c r="J6274">
        <v>3</v>
      </c>
    </row>
    <row r="6275" spans="4:10" x14ac:dyDescent="0.3">
      <c r="D6275" t="s">
        <v>172</v>
      </c>
      <c r="E6275">
        <v>2</v>
      </c>
      <c r="G6275" t="s">
        <v>172</v>
      </c>
      <c r="H6275">
        <f t="shared" ref="H6275:H6338" si="196">VLOOKUP(G6275,A:C,3,)</f>
        <v>2</v>
      </c>
      <c r="I6275">
        <f t="shared" ref="I6275:I6338" si="197">_xlfn.IFNA(H6275,0)</f>
        <v>2</v>
      </c>
      <c r="J6275">
        <v>3</v>
      </c>
    </row>
    <row r="6276" spans="4:10" x14ac:dyDescent="0.3">
      <c r="D6276" t="s">
        <v>343</v>
      </c>
      <c r="E6276">
        <v>4</v>
      </c>
      <c r="G6276" t="s">
        <v>343</v>
      </c>
      <c r="H6276">
        <f t="shared" si="196"/>
        <v>4</v>
      </c>
      <c r="I6276">
        <f t="shared" si="197"/>
        <v>4</v>
      </c>
      <c r="J6276">
        <v>6</v>
      </c>
    </row>
    <row r="6277" spans="4:10" x14ac:dyDescent="0.3">
      <c r="D6277" t="s">
        <v>50</v>
      </c>
      <c r="E6277">
        <v>3</v>
      </c>
      <c r="G6277" t="s">
        <v>50</v>
      </c>
      <c r="H6277">
        <f t="shared" si="196"/>
        <v>3</v>
      </c>
      <c r="I6277">
        <f t="shared" si="197"/>
        <v>3</v>
      </c>
      <c r="J6277">
        <v>2</v>
      </c>
    </row>
    <row r="6278" spans="4:10" x14ac:dyDescent="0.3">
      <c r="D6278" t="s">
        <v>121</v>
      </c>
      <c r="E6278">
        <v>6</v>
      </c>
      <c r="G6278" t="s">
        <v>121</v>
      </c>
      <c r="H6278">
        <f t="shared" si="196"/>
        <v>6</v>
      </c>
      <c r="I6278">
        <f t="shared" si="197"/>
        <v>6</v>
      </c>
      <c r="J6278">
        <v>3</v>
      </c>
    </row>
    <row r="6279" spans="4:10" x14ac:dyDescent="0.3">
      <c r="D6279" t="s">
        <v>17</v>
      </c>
      <c r="E6279">
        <v>4</v>
      </c>
      <c r="G6279" t="s">
        <v>19</v>
      </c>
      <c r="H6279">
        <f t="shared" si="196"/>
        <v>6</v>
      </c>
      <c r="I6279">
        <f t="shared" si="197"/>
        <v>6</v>
      </c>
      <c r="J6279">
        <v>1</v>
      </c>
    </row>
    <row r="6280" spans="4:10" x14ac:dyDescent="0.3">
      <c r="D6280" t="s">
        <v>191</v>
      </c>
      <c r="E6280">
        <v>6</v>
      </c>
      <c r="G6280" t="s">
        <v>191</v>
      </c>
      <c r="H6280">
        <f t="shared" si="196"/>
        <v>6</v>
      </c>
      <c r="I6280">
        <f t="shared" si="197"/>
        <v>6</v>
      </c>
      <c r="J6280">
        <v>2</v>
      </c>
    </row>
    <row r="6281" spans="4:10" x14ac:dyDescent="0.3">
      <c r="D6281" t="s">
        <v>90</v>
      </c>
      <c r="E6281">
        <v>3</v>
      </c>
      <c r="G6281" t="s">
        <v>90</v>
      </c>
      <c r="H6281">
        <f t="shared" si="196"/>
        <v>3</v>
      </c>
      <c r="I6281">
        <f t="shared" si="197"/>
        <v>3</v>
      </c>
      <c r="J6281">
        <v>3</v>
      </c>
    </row>
    <row r="6282" spans="4:10" x14ac:dyDescent="0.3">
      <c r="D6282" t="s">
        <v>46</v>
      </c>
      <c r="E6282">
        <v>2</v>
      </c>
      <c r="G6282" t="s">
        <v>46</v>
      </c>
      <c r="H6282">
        <f t="shared" si="196"/>
        <v>2</v>
      </c>
      <c r="I6282">
        <f t="shared" si="197"/>
        <v>2</v>
      </c>
      <c r="J6282">
        <v>4</v>
      </c>
    </row>
    <row r="6283" spans="4:10" x14ac:dyDescent="0.3">
      <c r="D6283" t="s">
        <v>50</v>
      </c>
      <c r="E6283">
        <v>3</v>
      </c>
      <c r="G6283" t="s">
        <v>50</v>
      </c>
      <c r="H6283">
        <f t="shared" si="196"/>
        <v>3</v>
      </c>
      <c r="I6283">
        <f t="shared" si="197"/>
        <v>3</v>
      </c>
      <c r="J6283">
        <v>4</v>
      </c>
    </row>
    <row r="6284" spans="4:10" x14ac:dyDescent="0.3">
      <c r="D6284" t="s">
        <v>14</v>
      </c>
      <c r="E6284">
        <v>2</v>
      </c>
      <c r="G6284" t="s">
        <v>14</v>
      </c>
      <c r="H6284">
        <f t="shared" si="196"/>
        <v>2</v>
      </c>
      <c r="I6284">
        <f t="shared" si="197"/>
        <v>2</v>
      </c>
      <c r="J6284">
        <v>3</v>
      </c>
    </row>
    <row r="6285" spans="4:10" x14ac:dyDescent="0.3">
      <c r="D6285" t="s">
        <v>12</v>
      </c>
      <c r="E6285">
        <v>1</v>
      </c>
      <c r="G6285" t="s">
        <v>183</v>
      </c>
      <c r="H6285">
        <f t="shared" si="196"/>
        <v>4</v>
      </c>
      <c r="I6285">
        <f t="shared" si="197"/>
        <v>4</v>
      </c>
      <c r="J6285">
        <v>5</v>
      </c>
    </row>
    <row r="6286" spans="4:10" x14ac:dyDescent="0.3">
      <c r="D6286" t="s">
        <v>168</v>
      </c>
      <c r="E6286">
        <v>4</v>
      </c>
      <c r="G6286" t="s">
        <v>168</v>
      </c>
      <c r="H6286">
        <f t="shared" si="196"/>
        <v>4</v>
      </c>
      <c r="I6286">
        <f t="shared" si="197"/>
        <v>4</v>
      </c>
      <c r="J6286">
        <v>4</v>
      </c>
    </row>
    <row r="6287" spans="4:10" x14ac:dyDescent="0.3">
      <c r="D6287" t="s">
        <v>102</v>
      </c>
      <c r="E6287">
        <v>6</v>
      </c>
      <c r="G6287" t="s">
        <v>99</v>
      </c>
      <c r="H6287">
        <f t="shared" si="196"/>
        <v>4</v>
      </c>
      <c r="I6287">
        <f t="shared" si="197"/>
        <v>4</v>
      </c>
      <c r="J6287">
        <v>6</v>
      </c>
    </row>
    <row r="6288" spans="4:10" x14ac:dyDescent="0.3">
      <c r="D6288" t="s">
        <v>208</v>
      </c>
      <c r="E6288">
        <v>4</v>
      </c>
      <c r="G6288" t="s">
        <v>128</v>
      </c>
      <c r="H6288">
        <f t="shared" si="196"/>
        <v>2</v>
      </c>
      <c r="I6288">
        <f t="shared" si="197"/>
        <v>2</v>
      </c>
      <c r="J6288">
        <v>2</v>
      </c>
    </row>
    <row r="6289" spans="4:10" x14ac:dyDescent="0.3">
      <c r="D6289" t="s">
        <v>291</v>
      </c>
      <c r="E6289">
        <v>6</v>
      </c>
      <c r="G6289" t="s">
        <v>291</v>
      </c>
      <c r="H6289">
        <f t="shared" si="196"/>
        <v>6</v>
      </c>
      <c r="I6289">
        <f t="shared" si="197"/>
        <v>6</v>
      </c>
      <c r="J6289">
        <v>4</v>
      </c>
    </row>
    <row r="6290" spans="4:10" x14ac:dyDescent="0.3">
      <c r="D6290" t="s">
        <v>176</v>
      </c>
      <c r="E6290">
        <v>4</v>
      </c>
      <c r="G6290" t="s">
        <v>189</v>
      </c>
      <c r="H6290">
        <f t="shared" si="196"/>
        <v>4</v>
      </c>
      <c r="I6290">
        <f t="shared" si="197"/>
        <v>4</v>
      </c>
      <c r="J6290">
        <v>1</v>
      </c>
    </row>
    <row r="6291" spans="4:10" x14ac:dyDescent="0.3">
      <c r="D6291" t="s">
        <v>43</v>
      </c>
      <c r="E6291">
        <v>4</v>
      </c>
      <c r="G6291" t="s">
        <v>43</v>
      </c>
      <c r="H6291">
        <f t="shared" si="196"/>
        <v>4</v>
      </c>
      <c r="I6291">
        <f t="shared" si="197"/>
        <v>4</v>
      </c>
      <c r="J6291">
        <v>0</v>
      </c>
    </row>
    <row r="6292" spans="4:10" x14ac:dyDescent="0.3">
      <c r="D6292" t="s">
        <v>255</v>
      </c>
      <c r="E6292">
        <v>3</v>
      </c>
      <c r="G6292" t="s">
        <v>255</v>
      </c>
      <c r="H6292">
        <f t="shared" si="196"/>
        <v>3</v>
      </c>
      <c r="I6292">
        <f t="shared" si="197"/>
        <v>3</v>
      </c>
      <c r="J6292">
        <v>3</v>
      </c>
    </row>
    <row r="6293" spans="4:10" x14ac:dyDescent="0.3">
      <c r="D6293" t="s">
        <v>182</v>
      </c>
      <c r="E6293">
        <v>1</v>
      </c>
      <c r="G6293" t="s">
        <v>182</v>
      </c>
      <c r="H6293">
        <f t="shared" si="196"/>
        <v>1</v>
      </c>
      <c r="I6293">
        <f t="shared" si="197"/>
        <v>1</v>
      </c>
      <c r="J6293">
        <v>6</v>
      </c>
    </row>
    <row r="6294" spans="4:10" x14ac:dyDescent="0.3">
      <c r="D6294" t="s">
        <v>45</v>
      </c>
      <c r="E6294">
        <v>4</v>
      </c>
      <c r="G6294" t="s">
        <v>45</v>
      </c>
      <c r="H6294">
        <f t="shared" si="196"/>
        <v>4</v>
      </c>
      <c r="I6294">
        <f t="shared" si="197"/>
        <v>4</v>
      </c>
      <c r="J6294">
        <v>3</v>
      </c>
    </row>
    <row r="6295" spans="4:10" x14ac:dyDescent="0.3">
      <c r="D6295" t="s">
        <v>49</v>
      </c>
      <c r="E6295">
        <v>4</v>
      </c>
      <c r="G6295" t="s">
        <v>49</v>
      </c>
      <c r="H6295">
        <f t="shared" si="196"/>
        <v>4</v>
      </c>
      <c r="I6295">
        <f t="shared" si="197"/>
        <v>4</v>
      </c>
      <c r="J6295">
        <v>4</v>
      </c>
    </row>
    <row r="6296" spans="4:10" x14ac:dyDescent="0.3">
      <c r="D6296" t="s">
        <v>228</v>
      </c>
      <c r="E6296">
        <v>2</v>
      </c>
      <c r="G6296" t="s">
        <v>228</v>
      </c>
      <c r="H6296">
        <f t="shared" si="196"/>
        <v>2</v>
      </c>
      <c r="I6296">
        <f t="shared" si="197"/>
        <v>2</v>
      </c>
      <c r="J6296">
        <v>3</v>
      </c>
    </row>
    <row r="6297" spans="4:10" x14ac:dyDescent="0.3">
      <c r="D6297" t="s">
        <v>126</v>
      </c>
      <c r="E6297">
        <v>4</v>
      </c>
      <c r="G6297" t="s">
        <v>126</v>
      </c>
      <c r="H6297">
        <f t="shared" si="196"/>
        <v>4</v>
      </c>
      <c r="I6297">
        <f t="shared" si="197"/>
        <v>4</v>
      </c>
      <c r="J6297">
        <v>3</v>
      </c>
    </row>
    <row r="6298" spans="4:10" x14ac:dyDescent="0.3">
      <c r="D6298" t="s">
        <v>172</v>
      </c>
      <c r="E6298">
        <v>2</v>
      </c>
      <c r="G6298" t="s">
        <v>255</v>
      </c>
      <c r="H6298">
        <f t="shared" si="196"/>
        <v>3</v>
      </c>
      <c r="I6298">
        <f t="shared" si="197"/>
        <v>3</v>
      </c>
      <c r="J6298">
        <v>6</v>
      </c>
    </row>
    <row r="6299" spans="4:10" x14ac:dyDescent="0.3">
      <c r="D6299" t="s">
        <v>55</v>
      </c>
      <c r="E6299">
        <v>2</v>
      </c>
      <c r="G6299" t="s">
        <v>55</v>
      </c>
      <c r="H6299">
        <f t="shared" si="196"/>
        <v>2</v>
      </c>
      <c r="I6299">
        <f t="shared" si="197"/>
        <v>2</v>
      </c>
      <c r="J6299">
        <v>2</v>
      </c>
    </row>
    <row r="6300" spans="4:10" x14ac:dyDescent="0.3">
      <c r="D6300" t="s">
        <v>12</v>
      </c>
      <c r="E6300">
        <v>1</v>
      </c>
      <c r="G6300" t="s">
        <v>12</v>
      </c>
      <c r="H6300">
        <f t="shared" si="196"/>
        <v>1</v>
      </c>
      <c r="I6300">
        <f t="shared" si="197"/>
        <v>1</v>
      </c>
      <c r="J6300">
        <v>6</v>
      </c>
    </row>
    <row r="6301" spans="4:10" x14ac:dyDescent="0.3">
      <c r="D6301" t="s">
        <v>156</v>
      </c>
      <c r="E6301">
        <v>3</v>
      </c>
      <c r="G6301" t="s">
        <v>156</v>
      </c>
      <c r="H6301">
        <f t="shared" si="196"/>
        <v>3</v>
      </c>
      <c r="I6301">
        <f t="shared" si="197"/>
        <v>3</v>
      </c>
      <c r="J6301">
        <v>2</v>
      </c>
    </row>
    <row r="6302" spans="4:10" x14ac:dyDescent="0.3">
      <c r="D6302" t="s">
        <v>135</v>
      </c>
      <c r="E6302">
        <v>6</v>
      </c>
      <c r="G6302" t="s">
        <v>135</v>
      </c>
      <c r="H6302">
        <f t="shared" si="196"/>
        <v>6</v>
      </c>
      <c r="I6302">
        <f t="shared" si="197"/>
        <v>6</v>
      </c>
      <c r="J6302">
        <v>4</v>
      </c>
    </row>
    <row r="6303" spans="4:10" x14ac:dyDescent="0.3">
      <c r="D6303" t="s">
        <v>250</v>
      </c>
      <c r="E6303">
        <v>2</v>
      </c>
      <c r="G6303" t="s">
        <v>250</v>
      </c>
      <c r="H6303">
        <f t="shared" si="196"/>
        <v>2</v>
      </c>
      <c r="I6303">
        <f t="shared" si="197"/>
        <v>2</v>
      </c>
      <c r="J6303">
        <v>1</v>
      </c>
    </row>
    <row r="6304" spans="4:10" x14ac:dyDescent="0.3">
      <c r="D6304" t="s">
        <v>230</v>
      </c>
      <c r="E6304">
        <v>3</v>
      </c>
      <c r="G6304" t="s">
        <v>230</v>
      </c>
      <c r="H6304">
        <f t="shared" si="196"/>
        <v>3</v>
      </c>
      <c r="I6304">
        <f t="shared" si="197"/>
        <v>3</v>
      </c>
      <c r="J6304">
        <v>4</v>
      </c>
    </row>
    <row r="6305" spans="4:10" x14ac:dyDescent="0.3">
      <c r="D6305" t="s">
        <v>80</v>
      </c>
      <c r="E6305">
        <v>1</v>
      </c>
      <c r="G6305" t="s">
        <v>80</v>
      </c>
      <c r="H6305">
        <f t="shared" si="196"/>
        <v>1</v>
      </c>
      <c r="I6305">
        <f t="shared" si="197"/>
        <v>1</v>
      </c>
      <c r="J6305">
        <v>3</v>
      </c>
    </row>
    <row r="6306" spans="4:10" x14ac:dyDescent="0.3">
      <c r="D6306" t="s">
        <v>24</v>
      </c>
      <c r="E6306">
        <v>3</v>
      </c>
      <c r="G6306" t="s">
        <v>24</v>
      </c>
      <c r="H6306">
        <f t="shared" si="196"/>
        <v>3</v>
      </c>
      <c r="I6306">
        <f t="shared" si="197"/>
        <v>3</v>
      </c>
      <c r="J6306">
        <v>4</v>
      </c>
    </row>
    <row r="6307" spans="4:10" x14ac:dyDescent="0.3">
      <c r="D6307" t="s">
        <v>227</v>
      </c>
      <c r="E6307">
        <v>4</v>
      </c>
      <c r="G6307" t="s">
        <v>80</v>
      </c>
      <c r="H6307">
        <f t="shared" si="196"/>
        <v>1</v>
      </c>
      <c r="I6307">
        <f t="shared" si="197"/>
        <v>1</v>
      </c>
      <c r="J6307">
        <v>4</v>
      </c>
    </row>
    <row r="6308" spans="4:10" x14ac:dyDescent="0.3">
      <c r="D6308" t="s">
        <v>106</v>
      </c>
      <c r="E6308">
        <v>3</v>
      </c>
      <c r="G6308" t="s">
        <v>352</v>
      </c>
      <c r="H6308">
        <f t="shared" si="196"/>
        <v>4</v>
      </c>
      <c r="I6308">
        <f t="shared" si="197"/>
        <v>4</v>
      </c>
      <c r="J6308">
        <v>0</v>
      </c>
    </row>
    <row r="6309" spans="4:10" x14ac:dyDescent="0.3">
      <c r="D6309" t="s">
        <v>93</v>
      </c>
      <c r="E6309">
        <v>3</v>
      </c>
      <c r="G6309" t="s">
        <v>93</v>
      </c>
      <c r="H6309">
        <f t="shared" si="196"/>
        <v>3</v>
      </c>
      <c r="I6309">
        <f t="shared" si="197"/>
        <v>3</v>
      </c>
      <c r="J6309">
        <v>3</v>
      </c>
    </row>
    <row r="6310" spans="4:10" x14ac:dyDescent="0.3">
      <c r="D6310" t="s">
        <v>104</v>
      </c>
      <c r="E6310">
        <v>6</v>
      </c>
      <c r="G6310" t="s">
        <v>38</v>
      </c>
      <c r="H6310">
        <f t="shared" si="196"/>
        <v>1</v>
      </c>
      <c r="I6310">
        <f t="shared" si="197"/>
        <v>1</v>
      </c>
      <c r="J6310">
        <v>3</v>
      </c>
    </row>
    <row r="6311" spans="4:10" x14ac:dyDescent="0.3">
      <c r="D6311" t="s">
        <v>254</v>
      </c>
      <c r="E6311">
        <v>3</v>
      </c>
      <c r="G6311" t="s">
        <v>172</v>
      </c>
      <c r="H6311">
        <f t="shared" si="196"/>
        <v>2</v>
      </c>
      <c r="I6311">
        <f t="shared" si="197"/>
        <v>2</v>
      </c>
      <c r="J6311">
        <v>4</v>
      </c>
    </row>
    <row r="6312" spans="4:10" x14ac:dyDescent="0.3">
      <c r="D6312" t="s">
        <v>50</v>
      </c>
      <c r="E6312">
        <v>3</v>
      </c>
      <c r="G6312" t="s">
        <v>50</v>
      </c>
      <c r="H6312">
        <f t="shared" si="196"/>
        <v>3</v>
      </c>
      <c r="I6312">
        <f t="shared" si="197"/>
        <v>3</v>
      </c>
      <c r="J6312">
        <v>4</v>
      </c>
    </row>
    <row r="6313" spans="4:10" x14ac:dyDescent="0.3">
      <c r="D6313" t="s">
        <v>50</v>
      </c>
      <c r="E6313">
        <v>3</v>
      </c>
      <c r="G6313" t="s">
        <v>50</v>
      </c>
      <c r="H6313">
        <f t="shared" si="196"/>
        <v>3</v>
      </c>
      <c r="I6313">
        <f t="shared" si="197"/>
        <v>3</v>
      </c>
      <c r="J6313">
        <v>3</v>
      </c>
    </row>
    <row r="6314" spans="4:10" x14ac:dyDescent="0.3">
      <c r="D6314" t="s">
        <v>230</v>
      </c>
      <c r="E6314">
        <v>3</v>
      </c>
      <c r="G6314" t="s">
        <v>230</v>
      </c>
      <c r="H6314">
        <f t="shared" si="196"/>
        <v>3</v>
      </c>
      <c r="I6314">
        <f t="shared" si="197"/>
        <v>3</v>
      </c>
      <c r="J6314">
        <v>6</v>
      </c>
    </row>
    <row r="6315" spans="4:10" x14ac:dyDescent="0.3">
      <c r="D6315" t="s">
        <v>228</v>
      </c>
      <c r="E6315">
        <v>2</v>
      </c>
      <c r="G6315" t="s">
        <v>106</v>
      </c>
      <c r="H6315">
        <f t="shared" si="196"/>
        <v>3</v>
      </c>
      <c r="I6315">
        <f t="shared" si="197"/>
        <v>3</v>
      </c>
      <c r="J6315">
        <v>4</v>
      </c>
    </row>
    <row r="6316" spans="4:10" x14ac:dyDescent="0.3">
      <c r="D6316" t="s">
        <v>14</v>
      </c>
      <c r="E6316">
        <v>2</v>
      </c>
      <c r="G6316" t="s">
        <v>14</v>
      </c>
      <c r="H6316">
        <f t="shared" si="196"/>
        <v>2</v>
      </c>
      <c r="I6316">
        <f t="shared" si="197"/>
        <v>2</v>
      </c>
      <c r="J6316">
        <v>2</v>
      </c>
    </row>
    <row r="6317" spans="4:10" x14ac:dyDescent="0.3">
      <c r="D6317" t="s">
        <v>18</v>
      </c>
      <c r="E6317">
        <v>4</v>
      </c>
      <c r="G6317" t="s">
        <v>18</v>
      </c>
      <c r="H6317">
        <f t="shared" si="196"/>
        <v>4</v>
      </c>
      <c r="I6317">
        <f t="shared" si="197"/>
        <v>4</v>
      </c>
      <c r="J6317">
        <v>3</v>
      </c>
    </row>
    <row r="6318" spans="4:10" x14ac:dyDescent="0.3">
      <c r="D6318" t="s">
        <v>12</v>
      </c>
      <c r="E6318">
        <v>1</v>
      </c>
      <c r="G6318" t="s">
        <v>12</v>
      </c>
      <c r="H6318">
        <f t="shared" si="196"/>
        <v>1</v>
      </c>
      <c r="I6318">
        <f t="shared" si="197"/>
        <v>1</v>
      </c>
      <c r="J6318">
        <v>4</v>
      </c>
    </row>
    <row r="6319" spans="4:10" x14ac:dyDescent="0.3">
      <c r="D6319" t="s">
        <v>79</v>
      </c>
      <c r="E6319">
        <v>3</v>
      </c>
      <c r="G6319" t="s">
        <v>76</v>
      </c>
      <c r="H6319">
        <f t="shared" si="196"/>
        <v>6</v>
      </c>
      <c r="I6319">
        <f t="shared" si="197"/>
        <v>6</v>
      </c>
      <c r="J6319">
        <v>2</v>
      </c>
    </row>
    <row r="6320" spans="4:10" x14ac:dyDescent="0.3">
      <c r="D6320" t="s">
        <v>128</v>
      </c>
      <c r="E6320">
        <v>2</v>
      </c>
      <c r="G6320" t="s">
        <v>128</v>
      </c>
      <c r="H6320">
        <f t="shared" si="196"/>
        <v>2</v>
      </c>
      <c r="I6320">
        <f t="shared" si="197"/>
        <v>2</v>
      </c>
      <c r="J6320">
        <v>3</v>
      </c>
    </row>
    <row r="6321" spans="4:10" x14ac:dyDescent="0.3">
      <c r="D6321" t="s">
        <v>232</v>
      </c>
      <c r="E6321">
        <v>3</v>
      </c>
      <c r="G6321" t="s">
        <v>232</v>
      </c>
      <c r="H6321">
        <f t="shared" si="196"/>
        <v>3</v>
      </c>
      <c r="I6321">
        <f t="shared" si="197"/>
        <v>3</v>
      </c>
      <c r="J6321">
        <v>6</v>
      </c>
    </row>
    <row r="6322" spans="4:10" x14ac:dyDescent="0.3">
      <c r="D6322" t="s">
        <v>43</v>
      </c>
      <c r="E6322">
        <v>4</v>
      </c>
      <c r="G6322" t="s">
        <v>43</v>
      </c>
      <c r="H6322">
        <f t="shared" si="196"/>
        <v>4</v>
      </c>
      <c r="I6322">
        <f t="shared" si="197"/>
        <v>4</v>
      </c>
      <c r="J6322">
        <v>1</v>
      </c>
    </row>
    <row r="6323" spans="4:10" x14ac:dyDescent="0.3">
      <c r="D6323" t="s">
        <v>80</v>
      </c>
      <c r="E6323">
        <v>1</v>
      </c>
      <c r="G6323" t="s">
        <v>80</v>
      </c>
      <c r="H6323">
        <f t="shared" si="196"/>
        <v>1</v>
      </c>
      <c r="I6323">
        <f t="shared" si="197"/>
        <v>1</v>
      </c>
      <c r="J6323">
        <v>2</v>
      </c>
    </row>
    <row r="6324" spans="4:10" x14ac:dyDescent="0.3">
      <c r="D6324" t="s">
        <v>88</v>
      </c>
      <c r="E6324">
        <v>6</v>
      </c>
      <c r="G6324" t="s">
        <v>22</v>
      </c>
      <c r="H6324">
        <f t="shared" si="196"/>
        <v>1</v>
      </c>
      <c r="I6324">
        <f t="shared" si="197"/>
        <v>1</v>
      </c>
      <c r="J6324">
        <v>6</v>
      </c>
    </row>
    <row r="6325" spans="4:10" x14ac:dyDescent="0.3">
      <c r="D6325" t="s">
        <v>108</v>
      </c>
      <c r="E6325">
        <v>5</v>
      </c>
      <c r="G6325" t="s">
        <v>108</v>
      </c>
      <c r="H6325">
        <f t="shared" si="196"/>
        <v>5</v>
      </c>
      <c r="I6325">
        <f t="shared" si="197"/>
        <v>5</v>
      </c>
      <c r="J6325">
        <v>3</v>
      </c>
    </row>
    <row r="6326" spans="4:10" x14ac:dyDescent="0.3">
      <c r="D6326" t="s">
        <v>49</v>
      </c>
      <c r="E6326">
        <v>4</v>
      </c>
      <c r="G6326" t="s">
        <v>49</v>
      </c>
      <c r="H6326">
        <f t="shared" si="196"/>
        <v>4</v>
      </c>
      <c r="I6326">
        <f t="shared" si="197"/>
        <v>4</v>
      </c>
      <c r="J6326">
        <v>3</v>
      </c>
    </row>
    <row r="6327" spans="4:10" x14ac:dyDescent="0.3">
      <c r="D6327" t="s">
        <v>91</v>
      </c>
      <c r="E6327">
        <v>6</v>
      </c>
      <c r="G6327" t="s">
        <v>328</v>
      </c>
      <c r="H6327">
        <f t="shared" si="196"/>
        <v>6</v>
      </c>
      <c r="I6327">
        <f t="shared" si="197"/>
        <v>6</v>
      </c>
      <c r="J6327">
        <v>6</v>
      </c>
    </row>
    <row r="6328" spans="4:10" x14ac:dyDescent="0.3">
      <c r="D6328" t="s">
        <v>149</v>
      </c>
      <c r="E6328">
        <v>4</v>
      </c>
      <c r="G6328" t="s">
        <v>46</v>
      </c>
      <c r="H6328">
        <f t="shared" si="196"/>
        <v>2</v>
      </c>
      <c r="I6328">
        <f t="shared" si="197"/>
        <v>2</v>
      </c>
      <c r="J6328">
        <v>4</v>
      </c>
    </row>
    <row r="6329" spans="4:10" x14ac:dyDescent="0.3">
      <c r="D6329" t="s">
        <v>397</v>
      </c>
      <c r="E6329">
        <v>6</v>
      </c>
      <c r="G6329" t="s">
        <v>397</v>
      </c>
      <c r="H6329">
        <f t="shared" si="196"/>
        <v>6</v>
      </c>
      <c r="I6329">
        <f t="shared" si="197"/>
        <v>6</v>
      </c>
      <c r="J6329">
        <v>2</v>
      </c>
    </row>
    <row r="6330" spans="4:10" x14ac:dyDescent="0.3">
      <c r="D6330" t="s">
        <v>155</v>
      </c>
      <c r="E6330">
        <v>3</v>
      </c>
      <c r="G6330" t="s">
        <v>38</v>
      </c>
      <c r="H6330">
        <f t="shared" si="196"/>
        <v>1</v>
      </c>
      <c r="I6330">
        <f t="shared" si="197"/>
        <v>1</v>
      </c>
      <c r="J6330">
        <v>4</v>
      </c>
    </row>
    <row r="6331" spans="4:10" x14ac:dyDescent="0.3">
      <c r="D6331" t="s">
        <v>50</v>
      </c>
      <c r="E6331">
        <v>3</v>
      </c>
      <c r="G6331" t="s">
        <v>50</v>
      </c>
      <c r="H6331">
        <f t="shared" si="196"/>
        <v>3</v>
      </c>
      <c r="I6331">
        <f t="shared" si="197"/>
        <v>3</v>
      </c>
      <c r="J6331">
        <v>4</v>
      </c>
    </row>
    <row r="6332" spans="4:10" x14ac:dyDescent="0.3">
      <c r="D6332" t="s">
        <v>383</v>
      </c>
      <c r="E6332">
        <v>6</v>
      </c>
      <c r="G6332" t="s">
        <v>383</v>
      </c>
      <c r="H6332">
        <f t="shared" si="196"/>
        <v>6</v>
      </c>
      <c r="I6332">
        <f t="shared" si="197"/>
        <v>6</v>
      </c>
      <c r="J6332">
        <v>4</v>
      </c>
    </row>
    <row r="6333" spans="4:10" x14ac:dyDescent="0.3">
      <c r="D6333" t="s">
        <v>257</v>
      </c>
      <c r="E6333">
        <v>3</v>
      </c>
      <c r="G6333" t="s">
        <v>257</v>
      </c>
      <c r="H6333">
        <f t="shared" si="196"/>
        <v>3</v>
      </c>
      <c r="I6333">
        <f t="shared" si="197"/>
        <v>3</v>
      </c>
      <c r="J6333">
        <v>3</v>
      </c>
    </row>
    <row r="6334" spans="4:10" x14ac:dyDescent="0.3">
      <c r="D6334" t="s">
        <v>255</v>
      </c>
      <c r="E6334">
        <v>3</v>
      </c>
      <c r="G6334" t="s">
        <v>255</v>
      </c>
      <c r="H6334">
        <f t="shared" si="196"/>
        <v>3</v>
      </c>
      <c r="I6334">
        <f t="shared" si="197"/>
        <v>3</v>
      </c>
      <c r="J6334">
        <v>3</v>
      </c>
    </row>
    <row r="6335" spans="4:10" x14ac:dyDescent="0.3">
      <c r="D6335" t="s">
        <v>254</v>
      </c>
      <c r="E6335">
        <v>3</v>
      </c>
      <c r="G6335" t="s">
        <v>254</v>
      </c>
      <c r="H6335">
        <f t="shared" si="196"/>
        <v>3</v>
      </c>
      <c r="I6335">
        <f t="shared" si="197"/>
        <v>3</v>
      </c>
      <c r="J6335">
        <v>3</v>
      </c>
    </row>
    <row r="6336" spans="4:10" x14ac:dyDescent="0.3">
      <c r="D6336" t="s">
        <v>42</v>
      </c>
      <c r="E6336">
        <v>3</v>
      </c>
      <c r="G6336" t="s">
        <v>42</v>
      </c>
      <c r="H6336">
        <f t="shared" si="196"/>
        <v>3</v>
      </c>
      <c r="I6336">
        <f t="shared" si="197"/>
        <v>3</v>
      </c>
      <c r="J6336">
        <v>4</v>
      </c>
    </row>
    <row r="6337" spans="4:10" x14ac:dyDescent="0.3">
      <c r="D6337" t="s">
        <v>46</v>
      </c>
      <c r="E6337">
        <v>2</v>
      </c>
      <c r="G6337" t="s">
        <v>202</v>
      </c>
      <c r="H6337">
        <f t="shared" si="196"/>
        <v>4</v>
      </c>
      <c r="I6337">
        <f t="shared" si="197"/>
        <v>4</v>
      </c>
      <c r="J6337">
        <v>3</v>
      </c>
    </row>
    <row r="6338" spans="4:10" x14ac:dyDescent="0.3">
      <c r="D6338" t="s">
        <v>46</v>
      </c>
      <c r="E6338">
        <v>2</v>
      </c>
      <c r="G6338" t="s">
        <v>248</v>
      </c>
      <c r="H6338">
        <f t="shared" si="196"/>
        <v>4</v>
      </c>
      <c r="I6338">
        <f t="shared" si="197"/>
        <v>4</v>
      </c>
      <c r="J6338">
        <v>6</v>
      </c>
    </row>
    <row r="6339" spans="4:10" x14ac:dyDescent="0.3">
      <c r="D6339" t="s">
        <v>128</v>
      </c>
      <c r="E6339">
        <v>2</v>
      </c>
      <c r="G6339" t="s">
        <v>128</v>
      </c>
      <c r="H6339">
        <f t="shared" ref="H6339:H6402" si="198">VLOOKUP(G6339,A:C,3,)</f>
        <v>2</v>
      </c>
      <c r="I6339">
        <f t="shared" ref="I6339:I6402" si="199">_xlfn.IFNA(H6339,0)</f>
        <v>2</v>
      </c>
      <c r="J6339">
        <v>4</v>
      </c>
    </row>
    <row r="6340" spans="4:10" x14ac:dyDescent="0.3">
      <c r="D6340" t="s">
        <v>57</v>
      </c>
      <c r="E6340">
        <v>2</v>
      </c>
      <c r="G6340" t="s">
        <v>57</v>
      </c>
      <c r="H6340">
        <f t="shared" si="198"/>
        <v>2</v>
      </c>
      <c r="I6340">
        <f t="shared" si="199"/>
        <v>2</v>
      </c>
      <c r="J6340">
        <v>3</v>
      </c>
    </row>
    <row r="6341" spans="4:10" x14ac:dyDescent="0.3">
      <c r="D6341" t="s">
        <v>220</v>
      </c>
      <c r="E6341">
        <v>2</v>
      </c>
      <c r="G6341" t="s">
        <v>220</v>
      </c>
      <c r="H6341">
        <f t="shared" si="198"/>
        <v>2</v>
      </c>
      <c r="I6341">
        <f t="shared" si="199"/>
        <v>2</v>
      </c>
      <c r="J6341">
        <v>4</v>
      </c>
    </row>
    <row r="6342" spans="4:10" x14ac:dyDescent="0.3">
      <c r="D6342" t="s">
        <v>243</v>
      </c>
      <c r="E6342">
        <v>3</v>
      </c>
      <c r="G6342" t="s">
        <v>243</v>
      </c>
      <c r="H6342">
        <f t="shared" si="198"/>
        <v>3</v>
      </c>
      <c r="I6342">
        <f t="shared" si="199"/>
        <v>3</v>
      </c>
      <c r="J6342">
        <v>2</v>
      </c>
    </row>
    <row r="6343" spans="4:10" x14ac:dyDescent="0.3">
      <c r="D6343" t="s">
        <v>17</v>
      </c>
      <c r="E6343">
        <v>4</v>
      </c>
      <c r="G6343" t="s">
        <v>17</v>
      </c>
      <c r="H6343">
        <f t="shared" si="198"/>
        <v>4</v>
      </c>
      <c r="I6343">
        <f t="shared" si="199"/>
        <v>4</v>
      </c>
      <c r="J6343">
        <v>6</v>
      </c>
    </row>
    <row r="6344" spans="4:10" x14ac:dyDescent="0.3">
      <c r="D6344" t="s">
        <v>48</v>
      </c>
      <c r="E6344">
        <v>2</v>
      </c>
      <c r="G6344" t="s">
        <v>96</v>
      </c>
      <c r="H6344">
        <f t="shared" si="198"/>
        <v>2</v>
      </c>
      <c r="I6344">
        <f t="shared" si="199"/>
        <v>2</v>
      </c>
      <c r="J6344">
        <v>4</v>
      </c>
    </row>
    <row r="6345" spans="4:10" x14ac:dyDescent="0.3">
      <c r="D6345" t="s">
        <v>97</v>
      </c>
      <c r="E6345">
        <v>4</v>
      </c>
      <c r="G6345" t="s">
        <v>80</v>
      </c>
      <c r="H6345">
        <f t="shared" si="198"/>
        <v>1</v>
      </c>
      <c r="I6345">
        <f t="shared" si="199"/>
        <v>1</v>
      </c>
      <c r="J6345">
        <v>3</v>
      </c>
    </row>
    <row r="6346" spans="4:10" x14ac:dyDescent="0.3">
      <c r="D6346" t="s">
        <v>144</v>
      </c>
      <c r="E6346">
        <v>3</v>
      </c>
      <c r="G6346" t="s">
        <v>144</v>
      </c>
      <c r="H6346">
        <f t="shared" si="198"/>
        <v>3</v>
      </c>
      <c r="I6346">
        <f t="shared" si="199"/>
        <v>3</v>
      </c>
      <c r="J6346">
        <v>4</v>
      </c>
    </row>
    <row r="6347" spans="4:10" x14ac:dyDescent="0.3">
      <c r="D6347" t="s">
        <v>38</v>
      </c>
      <c r="E6347">
        <v>1</v>
      </c>
      <c r="G6347" t="s">
        <v>38</v>
      </c>
      <c r="H6347">
        <f t="shared" si="198"/>
        <v>1</v>
      </c>
      <c r="I6347">
        <f t="shared" si="199"/>
        <v>1</v>
      </c>
      <c r="J6347">
        <v>2</v>
      </c>
    </row>
    <row r="6348" spans="4:10" x14ac:dyDescent="0.3">
      <c r="H6348" t="e">
        <f t="shared" si="198"/>
        <v>#N/A</v>
      </c>
      <c r="I6348">
        <f t="shared" si="199"/>
        <v>0</v>
      </c>
      <c r="J6348">
        <v>4</v>
      </c>
    </row>
    <row r="6349" spans="4:10" x14ac:dyDescent="0.3">
      <c r="D6349" t="s">
        <v>253</v>
      </c>
      <c r="E6349">
        <v>3</v>
      </c>
      <c r="G6349" t="s">
        <v>22</v>
      </c>
      <c r="H6349">
        <f t="shared" si="198"/>
        <v>1</v>
      </c>
      <c r="I6349">
        <f t="shared" si="199"/>
        <v>1</v>
      </c>
      <c r="J6349">
        <v>3</v>
      </c>
    </row>
    <row r="6350" spans="4:10" x14ac:dyDescent="0.3">
      <c r="D6350" t="s">
        <v>119</v>
      </c>
      <c r="E6350">
        <v>4</v>
      </c>
      <c r="G6350" t="s">
        <v>119</v>
      </c>
      <c r="H6350">
        <f t="shared" si="198"/>
        <v>4</v>
      </c>
      <c r="I6350">
        <f t="shared" si="199"/>
        <v>4</v>
      </c>
      <c r="J6350">
        <v>6</v>
      </c>
    </row>
    <row r="6351" spans="4:10" x14ac:dyDescent="0.3">
      <c r="D6351" t="s">
        <v>6</v>
      </c>
      <c r="E6351">
        <v>2</v>
      </c>
      <c r="G6351" t="s">
        <v>6</v>
      </c>
      <c r="H6351">
        <f t="shared" si="198"/>
        <v>2</v>
      </c>
      <c r="I6351">
        <f t="shared" si="199"/>
        <v>2</v>
      </c>
      <c r="J6351">
        <v>1</v>
      </c>
    </row>
    <row r="6352" spans="4:10" x14ac:dyDescent="0.3">
      <c r="D6352" t="s">
        <v>352</v>
      </c>
      <c r="E6352">
        <v>4</v>
      </c>
      <c r="G6352" t="s">
        <v>352</v>
      </c>
      <c r="H6352">
        <f t="shared" si="198"/>
        <v>4</v>
      </c>
      <c r="I6352">
        <f t="shared" si="199"/>
        <v>4</v>
      </c>
      <c r="J6352">
        <v>3</v>
      </c>
    </row>
    <row r="6353" spans="4:10" x14ac:dyDescent="0.3">
      <c r="D6353" t="s">
        <v>24</v>
      </c>
      <c r="E6353">
        <v>3</v>
      </c>
      <c r="G6353" t="s">
        <v>24</v>
      </c>
      <c r="H6353">
        <f t="shared" si="198"/>
        <v>3</v>
      </c>
      <c r="I6353">
        <f t="shared" si="199"/>
        <v>3</v>
      </c>
      <c r="J6353">
        <v>3</v>
      </c>
    </row>
    <row r="6354" spans="4:10" x14ac:dyDescent="0.3">
      <c r="D6354" t="s">
        <v>223</v>
      </c>
      <c r="E6354">
        <v>3</v>
      </c>
      <c r="G6354" t="s">
        <v>223</v>
      </c>
      <c r="H6354">
        <f t="shared" si="198"/>
        <v>3</v>
      </c>
      <c r="I6354">
        <f t="shared" si="199"/>
        <v>3</v>
      </c>
      <c r="J6354">
        <v>3</v>
      </c>
    </row>
    <row r="6355" spans="4:10" x14ac:dyDescent="0.3">
      <c r="D6355" t="s">
        <v>106</v>
      </c>
      <c r="E6355">
        <v>3</v>
      </c>
      <c r="G6355" t="s">
        <v>106</v>
      </c>
      <c r="H6355">
        <f t="shared" si="198"/>
        <v>3</v>
      </c>
      <c r="I6355">
        <f t="shared" si="199"/>
        <v>3</v>
      </c>
      <c r="J6355">
        <v>4</v>
      </c>
    </row>
    <row r="6356" spans="4:10" x14ac:dyDescent="0.3">
      <c r="D6356" t="s">
        <v>6</v>
      </c>
      <c r="E6356">
        <v>2</v>
      </c>
      <c r="G6356" t="s">
        <v>6</v>
      </c>
      <c r="H6356">
        <f t="shared" si="198"/>
        <v>2</v>
      </c>
      <c r="I6356">
        <f t="shared" si="199"/>
        <v>2</v>
      </c>
      <c r="J6356">
        <v>6</v>
      </c>
    </row>
    <row r="6357" spans="4:10" x14ac:dyDescent="0.3">
      <c r="D6357" t="s">
        <v>50</v>
      </c>
      <c r="E6357">
        <v>3</v>
      </c>
      <c r="G6357" t="s">
        <v>56</v>
      </c>
      <c r="H6357">
        <f t="shared" si="198"/>
        <v>3</v>
      </c>
      <c r="I6357">
        <f t="shared" si="199"/>
        <v>3</v>
      </c>
      <c r="J6357">
        <v>4</v>
      </c>
    </row>
    <row r="6358" spans="4:10" x14ac:dyDescent="0.3">
      <c r="D6358" t="s">
        <v>24</v>
      </c>
      <c r="E6358">
        <v>3</v>
      </c>
      <c r="G6358" t="s">
        <v>24</v>
      </c>
      <c r="H6358">
        <f t="shared" si="198"/>
        <v>3</v>
      </c>
      <c r="I6358">
        <f t="shared" si="199"/>
        <v>3</v>
      </c>
      <c r="J6358">
        <v>2</v>
      </c>
    </row>
    <row r="6359" spans="4:10" x14ac:dyDescent="0.3">
      <c r="D6359" t="s">
        <v>80</v>
      </c>
      <c r="E6359">
        <v>1</v>
      </c>
      <c r="G6359" t="s">
        <v>97</v>
      </c>
      <c r="H6359">
        <f t="shared" si="198"/>
        <v>4</v>
      </c>
      <c r="I6359">
        <f t="shared" si="199"/>
        <v>4</v>
      </c>
      <c r="J6359">
        <v>2</v>
      </c>
    </row>
    <row r="6360" spans="4:10" x14ac:dyDescent="0.3">
      <c r="D6360" t="s">
        <v>80</v>
      </c>
      <c r="E6360">
        <v>1</v>
      </c>
      <c r="G6360" t="s">
        <v>80</v>
      </c>
      <c r="H6360">
        <f t="shared" si="198"/>
        <v>1</v>
      </c>
      <c r="I6360">
        <f t="shared" si="199"/>
        <v>1</v>
      </c>
      <c r="J6360">
        <v>4</v>
      </c>
    </row>
    <row r="6361" spans="4:10" x14ac:dyDescent="0.3">
      <c r="D6361" t="s">
        <v>291</v>
      </c>
      <c r="E6361">
        <v>6</v>
      </c>
      <c r="G6361" t="s">
        <v>291</v>
      </c>
      <c r="H6361">
        <f t="shared" si="198"/>
        <v>6</v>
      </c>
      <c r="I6361">
        <f t="shared" si="199"/>
        <v>6</v>
      </c>
      <c r="J6361">
        <v>6</v>
      </c>
    </row>
    <row r="6362" spans="4:10" x14ac:dyDescent="0.3">
      <c r="D6362" t="s">
        <v>254</v>
      </c>
      <c r="E6362">
        <v>3</v>
      </c>
      <c r="G6362" t="s">
        <v>254</v>
      </c>
      <c r="H6362">
        <f t="shared" si="198"/>
        <v>3</v>
      </c>
      <c r="I6362">
        <f t="shared" si="199"/>
        <v>3</v>
      </c>
      <c r="J6362">
        <v>4</v>
      </c>
    </row>
    <row r="6363" spans="4:10" x14ac:dyDescent="0.3">
      <c r="D6363" t="s">
        <v>75</v>
      </c>
      <c r="E6363">
        <v>6</v>
      </c>
      <c r="G6363" t="s">
        <v>75</v>
      </c>
      <c r="H6363">
        <f t="shared" si="198"/>
        <v>6</v>
      </c>
      <c r="I6363">
        <f t="shared" si="199"/>
        <v>6</v>
      </c>
      <c r="J6363">
        <v>1</v>
      </c>
    </row>
    <row r="6364" spans="4:10" x14ac:dyDescent="0.3">
      <c r="D6364" t="s">
        <v>131</v>
      </c>
      <c r="E6364">
        <v>3</v>
      </c>
      <c r="G6364" t="s">
        <v>131</v>
      </c>
      <c r="H6364">
        <f t="shared" si="198"/>
        <v>3</v>
      </c>
      <c r="I6364">
        <f t="shared" si="199"/>
        <v>3</v>
      </c>
      <c r="J6364">
        <v>4</v>
      </c>
    </row>
    <row r="6365" spans="4:10" x14ac:dyDescent="0.3">
      <c r="D6365" t="s">
        <v>57</v>
      </c>
      <c r="E6365">
        <v>2</v>
      </c>
      <c r="G6365" t="s">
        <v>57</v>
      </c>
      <c r="H6365">
        <f t="shared" si="198"/>
        <v>2</v>
      </c>
      <c r="I6365">
        <f t="shared" si="199"/>
        <v>2</v>
      </c>
      <c r="J6365">
        <v>4</v>
      </c>
    </row>
    <row r="6366" spans="4:10" x14ac:dyDescent="0.3">
      <c r="D6366" t="s">
        <v>96</v>
      </c>
      <c r="E6366">
        <v>2</v>
      </c>
      <c r="G6366" t="s">
        <v>96</v>
      </c>
      <c r="H6366">
        <f t="shared" si="198"/>
        <v>2</v>
      </c>
      <c r="I6366">
        <f t="shared" si="199"/>
        <v>2</v>
      </c>
      <c r="J6366">
        <v>2</v>
      </c>
    </row>
    <row r="6367" spans="4:10" x14ac:dyDescent="0.3">
      <c r="D6367" t="s">
        <v>55</v>
      </c>
      <c r="E6367">
        <v>2</v>
      </c>
      <c r="G6367" t="s">
        <v>55</v>
      </c>
      <c r="H6367">
        <f t="shared" si="198"/>
        <v>2</v>
      </c>
      <c r="I6367">
        <f t="shared" si="199"/>
        <v>2</v>
      </c>
      <c r="J6367">
        <v>4</v>
      </c>
    </row>
    <row r="6368" spans="4:10" x14ac:dyDescent="0.3">
      <c r="D6368" t="s">
        <v>119</v>
      </c>
      <c r="E6368">
        <v>4</v>
      </c>
      <c r="G6368" t="s">
        <v>119</v>
      </c>
      <c r="H6368">
        <f t="shared" si="198"/>
        <v>4</v>
      </c>
      <c r="I6368">
        <f t="shared" si="199"/>
        <v>4</v>
      </c>
      <c r="J6368">
        <v>6</v>
      </c>
    </row>
    <row r="6369" spans="4:10" x14ac:dyDescent="0.3">
      <c r="D6369" t="s">
        <v>54</v>
      </c>
      <c r="E6369">
        <v>6</v>
      </c>
      <c r="G6369" t="s">
        <v>54</v>
      </c>
      <c r="H6369">
        <f t="shared" si="198"/>
        <v>6</v>
      </c>
      <c r="I6369">
        <f t="shared" si="199"/>
        <v>6</v>
      </c>
      <c r="J6369">
        <v>3</v>
      </c>
    </row>
    <row r="6370" spans="4:10" x14ac:dyDescent="0.3">
      <c r="D6370" t="s">
        <v>283</v>
      </c>
      <c r="E6370">
        <v>3</v>
      </c>
      <c r="G6370" t="s">
        <v>283</v>
      </c>
      <c r="H6370">
        <f t="shared" si="198"/>
        <v>3</v>
      </c>
      <c r="I6370">
        <f t="shared" si="199"/>
        <v>3</v>
      </c>
      <c r="J6370">
        <v>3</v>
      </c>
    </row>
    <row r="6371" spans="4:10" x14ac:dyDescent="0.3">
      <c r="D6371" t="s">
        <v>80</v>
      </c>
      <c r="E6371">
        <v>1</v>
      </c>
      <c r="G6371" t="s">
        <v>227</v>
      </c>
      <c r="H6371">
        <f t="shared" si="198"/>
        <v>4</v>
      </c>
      <c r="I6371">
        <f t="shared" si="199"/>
        <v>4</v>
      </c>
      <c r="J6371">
        <v>6</v>
      </c>
    </row>
    <row r="6372" spans="4:10" x14ac:dyDescent="0.3">
      <c r="D6372" t="s">
        <v>146</v>
      </c>
      <c r="E6372">
        <v>4</v>
      </c>
      <c r="G6372" t="s">
        <v>146</v>
      </c>
      <c r="H6372">
        <f t="shared" si="198"/>
        <v>4</v>
      </c>
      <c r="I6372">
        <f t="shared" si="199"/>
        <v>4</v>
      </c>
      <c r="J6372">
        <v>4</v>
      </c>
    </row>
    <row r="6373" spans="4:10" x14ac:dyDescent="0.3">
      <c r="D6373" t="s">
        <v>57</v>
      </c>
      <c r="E6373">
        <v>2</v>
      </c>
      <c r="G6373" t="s">
        <v>57</v>
      </c>
      <c r="H6373">
        <f t="shared" si="198"/>
        <v>2</v>
      </c>
      <c r="I6373">
        <f t="shared" si="199"/>
        <v>2</v>
      </c>
      <c r="J6373">
        <v>2</v>
      </c>
    </row>
    <row r="6374" spans="4:10" x14ac:dyDescent="0.3">
      <c r="D6374" t="s">
        <v>159</v>
      </c>
      <c r="E6374">
        <v>4</v>
      </c>
      <c r="G6374" t="s">
        <v>159</v>
      </c>
      <c r="H6374">
        <f t="shared" si="198"/>
        <v>4</v>
      </c>
      <c r="I6374">
        <f t="shared" si="199"/>
        <v>4</v>
      </c>
      <c r="J6374">
        <v>2</v>
      </c>
    </row>
    <row r="6375" spans="4:10" x14ac:dyDescent="0.3">
      <c r="D6375" t="s">
        <v>146</v>
      </c>
      <c r="E6375">
        <v>4</v>
      </c>
      <c r="G6375" t="s">
        <v>146</v>
      </c>
      <c r="H6375">
        <f t="shared" si="198"/>
        <v>4</v>
      </c>
      <c r="I6375">
        <f t="shared" si="199"/>
        <v>4</v>
      </c>
      <c r="J6375">
        <v>3</v>
      </c>
    </row>
    <row r="6376" spans="4:10" x14ac:dyDescent="0.3">
      <c r="D6376" t="s">
        <v>325</v>
      </c>
      <c r="E6376">
        <v>4</v>
      </c>
      <c r="G6376" t="s">
        <v>165</v>
      </c>
      <c r="H6376">
        <f t="shared" si="198"/>
        <v>6</v>
      </c>
      <c r="I6376">
        <f t="shared" si="199"/>
        <v>6</v>
      </c>
      <c r="J6376">
        <v>3</v>
      </c>
    </row>
    <row r="6377" spans="4:10" x14ac:dyDescent="0.3">
      <c r="D6377" t="s">
        <v>164</v>
      </c>
      <c r="E6377">
        <v>2</v>
      </c>
      <c r="G6377" t="s">
        <v>164</v>
      </c>
      <c r="H6377">
        <f t="shared" si="198"/>
        <v>2</v>
      </c>
      <c r="I6377">
        <f t="shared" si="199"/>
        <v>2</v>
      </c>
      <c r="J6377">
        <v>4</v>
      </c>
    </row>
    <row r="6378" spans="4:10" x14ac:dyDescent="0.3">
      <c r="D6378" t="s">
        <v>91</v>
      </c>
      <c r="E6378">
        <v>6</v>
      </c>
      <c r="G6378" t="s">
        <v>91</v>
      </c>
      <c r="H6378">
        <f t="shared" si="198"/>
        <v>6</v>
      </c>
      <c r="I6378">
        <f t="shared" si="199"/>
        <v>6</v>
      </c>
      <c r="J6378">
        <v>3</v>
      </c>
    </row>
    <row r="6379" spans="4:10" x14ac:dyDescent="0.3">
      <c r="D6379" t="s">
        <v>76</v>
      </c>
      <c r="E6379">
        <v>6</v>
      </c>
      <c r="G6379" t="s">
        <v>76</v>
      </c>
      <c r="H6379">
        <f t="shared" si="198"/>
        <v>6</v>
      </c>
      <c r="I6379">
        <f t="shared" si="199"/>
        <v>6</v>
      </c>
      <c r="J6379">
        <v>4</v>
      </c>
    </row>
    <row r="6380" spans="4:10" x14ac:dyDescent="0.3">
      <c r="D6380" t="s">
        <v>121</v>
      </c>
      <c r="E6380">
        <v>6</v>
      </c>
      <c r="G6380" t="s">
        <v>101</v>
      </c>
      <c r="H6380">
        <f t="shared" si="198"/>
        <v>3</v>
      </c>
      <c r="I6380">
        <f t="shared" si="199"/>
        <v>3</v>
      </c>
      <c r="J6380">
        <v>3</v>
      </c>
    </row>
    <row r="6381" spans="4:10" x14ac:dyDescent="0.3">
      <c r="D6381" t="s">
        <v>12</v>
      </c>
      <c r="E6381">
        <v>1</v>
      </c>
      <c r="G6381" t="s">
        <v>12</v>
      </c>
      <c r="H6381">
        <f t="shared" si="198"/>
        <v>1</v>
      </c>
      <c r="I6381">
        <f t="shared" si="199"/>
        <v>1</v>
      </c>
      <c r="J6381">
        <v>4</v>
      </c>
    </row>
    <row r="6382" spans="4:10" x14ac:dyDescent="0.3">
      <c r="D6382" t="s">
        <v>14</v>
      </c>
      <c r="E6382">
        <v>2</v>
      </c>
      <c r="G6382" t="s">
        <v>14</v>
      </c>
      <c r="H6382">
        <f t="shared" si="198"/>
        <v>2</v>
      </c>
      <c r="I6382">
        <f t="shared" si="199"/>
        <v>2</v>
      </c>
      <c r="J6382">
        <v>2</v>
      </c>
    </row>
    <row r="6383" spans="4:10" x14ac:dyDescent="0.3">
      <c r="D6383" t="s">
        <v>6</v>
      </c>
      <c r="E6383">
        <v>2</v>
      </c>
      <c r="G6383" t="s">
        <v>6</v>
      </c>
      <c r="H6383">
        <f t="shared" si="198"/>
        <v>2</v>
      </c>
      <c r="I6383">
        <f t="shared" si="199"/>
        <v>2</v>
      </c>
      <c r="J6383">
        <v>1</v>
      </c>
    </row>
    <row r="6384" spans="4:10" x14ac:dyDescent="0.3">
      <c r="D6384" t="s">
        <v>14</v>
      </c>
      <c r="E6384">
        <v>2</v>
      </c>
      <c r="G6384" t="s">
        <v>14</v>
      </c>
      <c r="H6384">
        <f t="shared" si="198"/>
        <v>2</v>
      </c>
      <c r="I6384">
        <f t="shared" si="199"/>
        <v>2</v>
      </c>
      <c r="J6384">
        <v>6</v>
      </c>
    </row>
    <row r="6385" spans="4:10" x14ac:dyDescent="0.3">
      <c r="D6385" t="s">
        <v>48</v>
      </c>
      <c r="E6385">
        <v>2</v>
      </c>
      <c r="G6385" t="s">
        <v>48</v>
      </c>
      <c r="H6385">
        <f t="shared" si="198"/>
        <v>2</v>
      </c>
      <c r="I6385">
        <f t="shared" si="199"/>
        <v>2</v>
      </c>
      <c r="J6385">
        <v>6</v>
      </c>
    </row>
    <row r="6386" spans="4:10" x14ac:dyDescent="0.3">
      <c r="D6386" t="s">
        <v>80</v>
      </c>
      <c r="E6386">
        <v>1</v>
      </c>
      <c r="G6386" t="s">
        <v>80</v>
      </c>
      <c r="H6386">
        <f t="shared" si="198"/>
        <v>1</v>
      </c>
      <c r="I6386">
        <f t="shared" si="199"/>
        <v>1</v>
      </c>
      <c r="J6386">
        <v>3</v>
      </c>
    </row>
    <row r="6387" spans="4:10" x14ac:dyDescent="0.3">
      <c r="D6387" t="s">
        <v>270</v>
      </c>
      <c r="E6387">
        <v>2</v>
      </c>
      <c r="G6387" t="s">
        <v>270</v>
      </c>
      <c r="H6387">
        <f t="shared" si="198"/>
        <v>2</v>
      </c>
      <c r="I6387">
        <f t="shared" si="199"/>
        <v>2</v>
      </c>
      <c r="J6387">
        <v>3</v>
      </c>
    </row>
    <row r="6388" spans="4:10" x14ac:dyDescent="0.3">
      <c r="D6388" t="s">
        <v>223</v>
      </c>
      <c r="E6388">
        <v>3</v>
      </c>
      <c r="G6388" t="s">
        <v>223</v>
      </c>
      <c r="H6388">
        <f t="shared" si="198"/>
        <v>3</v>
      </c>
      <c r="I6388">
        <f t="shared" si="199"/>
        <v>3</v>
      </c>
      <c r="J6388">
        <v>4</v>
      </c>
    </row>
    <row r="6389" spans="4:10" x14ac:dyDescent="0.3">
      <c r="D6389" t="s">
        <v>12</v>
      </c>
      <c r="E6389">
        <v>1</v>
      </c>
      <c r="G6389" t="s">
        <v>234</v>
      </c>
      <c r="H6389">
        <f t="shared" si="198"/>
        <v>6</v>
      </c>
      <c r="I6389">
        <f t="shared" si="199"/>
        <v>6</v>
      </c>
      <c r="J6389">
        <v>2</v>
      </c>
    </row>
    <row r="6390" spans="4:10" x14ac:dyDescent="0.3">
      <c r="D6390" t="s">
        <v>250</v>
      </c>
      <c r="E6390">
        <v>2</v>
      </c>
      <c r="G6390" t="s">
        <v>250</v>
      </c>
      <c r="H6390">
        <f t="shared" si="198"/>
        <v>2</v>
      </c>
      <c r="I6390">
        <f t="shared" si="199"/>
        <v>2</v>
      </c>
      <c r="J6390">
        <v>3</v>
      </c>
    </row>
    <row r="6391" spans="4:10" x14ac:dyDescent="0.3">
      <c r="D6391" t="s">
        <v>115</v>
      </c>
      <c r="E6391">
        <v>4</v>
      </c>
      <c r="G6391" t="s">
        <v>115</v>
      </c>
      <c r="H6391">
        <f t="shared" si="198"/>
        <v>4</v>
      </c>
      <c r="I6391">
        <f t="shared" si="199"/>
        <v>4</v>
      </c>
      <c r="J6391">
        <v>2</v>
      </c>
    </row>
    <row r="6392" spans="4:10" x14ac:dyDescent="0.3">
      <c r="D6392" t="s">
        <v>248</v>
      </c>
      <c r="E6392">
        <v>4</v>
      </c>
      <c r="G6392" t="s">
        <v>248</v>
      </c>
      <c r="H6392">
        <f t="shared" si="198"/>
        <v>4</v>
      </c>
      <c r="I6392">
        <f t="shared" si="199"/>
        <v>4</v>
      </c>
      <c r="J6392">
        <v>6</v>
      </c>
    </row>
    <row r="6393" spans="4:10" x14ac:dyDescent="0.3">
      <c r="D6393" t="s">
        <v>303</v>
      </c>
      <c r="E6393">
        <v>6</v>
      </c>
      <c r="G6393" t="s">
        <v>303</v>
      </c>
      <c r="H6393">
        <f t="shared" si="198"/>
        <v>6</v>
      </c>
      <c r="I6393">
        <f t="shared" si="199"/>
        <v>6</v>
      </c>
      <c r="J6393">
        <v>6</v>
      </c>
    </row>
    <row r="6394" spans="4:10" x14ac:dyDescent="0.3">
      <c r="D6394" t="s">
        <v>190</v>
      </c>
      <c r="E6394">
        <v>6</v>
      </c>
      <c r="G6394" t="s">
        <v>190</v>
      </c>
      <c r="H6394">
        <f t="shared" si="198"/>
        <v>6</v>
      </c>
      <c r="I6394">
        <f t="shared" si="199"/>
        <v>6</v>
      </c>
      <c r="J6394">
        <v>2</v>
      </c>
    </row>
    <row r="6395" spans="4:10" x14ac:dyDescent="0.3">
      <c r="D6395" t="s">
        <v>51</v>
      </c>
      <c r="E6395">
        <v>3</v>
      </c>
      <c r="G6395" t="s">
        <v>51</v>
      </c>
      <c r="H6395">
        <f t="shared" si="198"/>
        <v>3</v>
      </c>
      <c r="I6395">
        <f t="shared" si="199"/>
        <v>3</v>
      </c>
      <c r="J6395">
        <v>3</v>
      </c>
    </row>
    <row r="6396" spans="4:10" x14ac:dyDescent="0.3">
      <c r="D6396" t="s">
        <v>326</v>
      </c>
      <c r="E6396">
        <v>4</v>
      </c>
      <c r="G6396" t="s">
        <v>326</v>
      </c>
      <c r="H6396">
        <f t="shared" si="198"/>
        <v>4</v>
      </c>
      <c r="I6396">
        <f t="shared" si="199"/>
        <v>4</v>
      </c>
      <c r="J6396">
        <v>4</v>
      </c>
    </row>
    <row r="6397" spans="4:10" x14ac:dyDescent="0.3">
      <c r="D6397" t="s">
        <v>259</v>
      </c>
      <c r="E6397">
        <v>4</v>
      </c>
      <c r="G6397" t="s">
        <v>259</v>
      </c>
      <c r="H6397">
        <f t="shared" si="198"/>
        <v>4</v>
      </c>
      <c r="I6397">
        <f t="shared" si="199"/>
        <v>4</v>
      </c>
      <c r="J6397">
        <v>3</v>
      </c>
    </row>
    <row r="6398" spans="4:10" x14ac:dyDescent="0.3">
      <c r="D6398" t="s">
        <v>22</v>
      </c>
      <c r="E6398">
        <v>1</v>
      </c>
      <c r="G6398" t="s">
        <v>22</v>
      </c>
      <c r="H6398">
        <f t="shared" si="198"/>
        <v>1</v>
      </c>
      <c r="I6398">
        <f t="shared" si="199"/>
        <v>1</v>
      </c>
      <c r="J6398">
        <v>2</v>
      </c>
    </row>
    <row r="6399" spans="4:10" x14ac:dyDescent="0.3">
      <c r="G6399" t="s">
        <v>216</v>
      </c>
      <c r="H6399">
        <f t="shared" si="198"/>
        <v>4</v>
      </c>
      <c r="I6399">
        <f t="shared" si="199"/>
        <v>4</v>
      </c>
      <c r="J6399">
        <v>4</v>
      </c>
    </row>
    <row r="6400" spans="4:10" x14ac:dyDescent="0.3">
      <c r="D6400" t="s">
        <v>80</v>
      </c>
      <c r="E6400">
        <v>1</v>
      </c>
      <c r="G6400" t="s">
        <v>16</v>
      </c>
      <c r="H6400">
        <f t="shared" si="198"/>
        <v>2</v>
      </c>
      <c r="I6400">
        <f t="shared" si="199"/>
        <v>2</v>
      </c>
      <c r="J6400">
        <v>3</v>
      </c>
    </row>
    <row r="6401" spans="4:10" x14ac:dyDescent="0.3">
      <c r="D6401" t="s">
        <v>144</v>
      </c>
      <c r="E6401">
        <v>3</v>
      </c>
      <c r="G6401" t="s">
        <v>144</v>
      </c>
      <c r="H6401">
        <f t="shared" si="198"/>
        <v>3</v>
      </c>
      <c r="I6401">
        <f t="shared" si="199"/>
        <v>3</v>
      </c>
      <c r="J6401">
        <v>3</v>
      </c>
    </row>
    <row r="6402" spans="4:10" x14ac:dyDescent="0.3">
      <c r="D6402" t="s">
        <v>128</v>
      </c>
      <c r="E6402">
        <v>2</v>
      </c>
      <c r="G6402" t="s">
        <v>80</v>
      </c>
      <c r="H6402">
        <f t="shared" si="198"/>
        <v>1</v>
      </c>
      <c r="I6402">
        <f t="shared" si="199"/>
        <v>1</v>
      </c>
      <c r="J6402">
        <v>1</v>
      </c>
    </row>
    <row r="6403" spans="4:10" x14ac:dyDescent="0.3">
      <c r="D6403" t="s">
        <v>43</v>
      </c>
      <c r="E6403">
        <v>4</v>
      </c>
      <c r="G6403" t="s">
        <v>43</v>
      </c>
      <c r="H6403">
        <f t="shared" ref="H6403:H6466" si="200">VLOOKUP(G6403,A:C,3,)</f>
        <v>4</v>
      </c>
      <c r="I6403">
        <f t="shared" ref="I6403:I6466" si="201">_xlfn.IFNA(H6403,0)</f>
        <v>4</v>
      </c>
      <c r="J6403">
        <v>3</v>
      </c>
    </row>
    <row r="6404" spans="4:10" x14ac:dyDescent="0.3">
      <c r="D6404" t="s">
        <v>158</v>
      </c>
      <c r="E6404">
        <v>2</v>
      </c>
      <c r="G6404" t="s">
        <v>158</v>
      </c>
      <c r="H6404">
        <f t="shared" si="200"/>
        <v>2</v>
      </c>
      <c r="I6404">
        <f t="shared" si="201"/>
        <v>2</v>
      </c>
      <c r="J6404">
        <v>3</v>
      </c>
    </row>
    <row r="6405" spans="4:10" x14ac:dyDescent="0.3">
      <c r="D6405" t="s">
        <v>296</v>
      </c>
      <c r="E6405">
        <v>5</v>
      </c>
      <c r="G6405" t="s">
        <v>296</v>
      </c>
      <c r="H6405">
        <f t="shared" si="200"/>
        <v>5</v>
      </c>
      <c r="I6405">
        <f t="shared" si="201"/>
        <v>5</v>
      </c>
      <c r="J6405">
        <v>6</v>
      </c>
    </row>
    <row r="6406" spans="4:10" x14ac:dyDescent="0.3">
      <c r="D6406" t="s">
        <v>195</v>
      </c>
      <c r="E6406">
        <v>4</v>
      </c>
      <c r="G6406" t="s">
        <v>195</v>
      </c>
      <c r="H6406">
        <f t="shared" si="200"/>
        <v>4</v>
      </c>
      <c r="I6406">
        <f t="shared" si="201"/>
        <v>4</v>
      </c>
      <c r="J6406">
        <v>4</v>
      </c>
    </row>
    <row r="6407" spans="4:10" x14ac:dyDescent="0.3">
      <c r="D6407" t="s">
        <v>49</v>
      </c>
      <c r="E6407">
        <v>4</v>
      </c>
      <c r="G6407" t="s">
        <v>49</v>
      </c>
      <c r="H6407">
        <f t="shared" si="200"/>
        <v>4</v>
      </c>
      <c r="I6407">
        <f t="shared" si="201"/>
        <v>4</v>
      </c>
      <c r="J6407">
        <v>5</v>
      </c>
    </row>
    <row r="6408" spans="4:10" x14ac:dyDescent="0.3">
      <c r="D6408" t="s">
        <v>222</v>
      </c>
      <c r="E6408">
        <v>4</v>
      </c>
      <c r="G6408" t="s">
        <v>164</v>
      </c>
      <c r="H6408">
        <f t="shared" si="200"/>
        <v>2</v>
      </c>
      <c r="I6408">
        <f t="shared" si="201"/>
        <v>2</v>
      </c>
      <c r="J6408">
        <v>4</v>
      </c>
    </row>
    <row r="6409" spans="4:10" x14ac:dyDescent="0.3">
      <c r="D6409" t="s">
        <v>106</v>
      </c>
      <c r="E6409">
        <v>3</v>
      </c>
      <c r="G6409" t="s">
        <v>80</v>
      </c>
      <c r="H6409">
        <f t="shared" si="200"/>
        <v>1</v>
      </c>
      <c r="I6409">
        <f t="shared" si="201"/>
        <v>1</v>
      </c>
      <c r="J6409">
        <v>4</v>
      </c>
    </row>
    <row r="6410" spans="4:10" x14ac:dyDescent="0.3">
      <c r="D6410" t="s">
        <v>143</v>
      </c>
      <c r="E6410">
        <v>4</v>
      </c>
      <c r="G6410" t="s">
        <v>143</v>
      </c>
      <c r="H6410">
        <f t="shared" si="200"/>
        <v>4</v>
      </c>
      <c r="I6410">
        <f t="shared" si="201"/>
        <v>4</v>
      </c>
      <c r="J6410">
        <v>1</v>
      </c>
    </row>
    <row r="6411" spans="4:10" x14ac:dyDescent="0.3">
      <c r="D6411" t="s">
        <v>127</v>
      </c>
      <c r="E6411">
        <v>3</v>
      </c>
      <c r="G6411" t="s">
        <v>127</v>
      </c>
      <c r="H6411">
        <f t="shared" si="200"/>
        <v>3</v>
      </c>
      <c r="I6411">
        <f t="shared" si="201"/>
        <v>3</v>
      </c>
      <c r="J6411">
        <v>3</v>
      </c>
    </row>
    <row r="6412" spans="4:10" x14ac:dyDescent="0.3">
      <c r="D6412" t="s">
        <v>80</v>
      </c>
      <c r="E6412">
        <v>1</v>
      </c>
      <c r="G6412" t="s">
        <v>80</v>
      </c>
      <c r="H6412">
        <f t="shared" si="200"/>
        <v>1</v>
      </c>
      <c r="I6412">
        <f t="shared" si="201"/>
        <v>1</v>
      </c>
      <c r="J6412">
        <v>6</v>
      </c>
    </row>
    <row r="6413" spans="4:10" x14ac:dyDescent="0.3">
      <c r="D6413" t="s">
        <v>38</v>
      </c>
      <c r="E6413">
        <v>1</v>
      </c>
      <c r="G6413" t="s">
        <v>140</v>
      </c>
      <c r="H6413">
        <f t="shared" si="200"/>
        <v>4</v>
      </c>
      <c r="I6413">
        <f t="shared" si="201"/>
        <v>4</v>
      </c>
      <c r="J6413">
        <v>4</v>
      </c>
    </row>
    <row r="6414" spans="4:10" x14ac:dyDescent="0.3">
      <c r="D6414" t="s">
        <v>272</v>
      </c>
      <c r="E6414">
        <v>4</v>
      </c>
      <c r="G6414" t="s">
        <v>272</v>
      </c>
      <c r="H6414">
        <f t="shared" si="200"/>
        <v>4</v>
      </c>
      <c r="I6414">
        <f t="shared" si="201"/>
        <v>4</v>
      </c>
      <c r="J6414">
        <v>4</v>
      </c>
    </row>
    <row r="6415" spans="4:10" x14ac:dyDescent="0.3">
      <c r="D6415" t="s">
        <v>274</v>
      </c>
      <c r="E6415">
        <v>4</v>
      </c>
      <c r="G6415" t="s">
        <v>274</v>
      </c>
      <c r="H6415">
        <f t="shared" si="200"/>
        <v>4</v>
      </c>
      <c r="I6415">
        <f t="shared" si="201"/>
        <v>4</v>
      </c>
      <c r="J6415">
        <v>4</v>
      </c>
    </row>
    <row r="6416" spans="4:10" x14ac:dyDescent="0.3">
      <c r="D6416" t="s">
        <v>121</v>
      </c>
      <c r="E6416">
        <v>6</v>
      </c>
      <c r="G6416" t="s">
        <v>121</v>
      </c>
      <c r="H6416">
        <f t="shared" si="200"/>
        <v>6</v>
      </c>
      <c r="I6416">
        <f t="shared" si="201"/>
        <v>6</v>
      </c>
      <c r="J6416">
        <v>4</v>
      </c>
    </row>
    <row r="6417" spans="4:10" x14ac:dyDescent="0.3">
      <c r="D6417" t="s">
        <v>223</v>
      </c>
      <c r="E6417">
        <v>3</v>
      </c>
      <c r="G6417" t="s">
        <v>223</v>
      </c>
      <c r="H6417">
        <f t="shared" si="200"/>
        <v>3</v>
      </c>
      <c r="I6417">
        <f t="shared" si="201"/>
        <v>3</v>
      </c>
      <c r="J6417">
        <v>6</v>
      </c>
    </row>
    <row r="6418" spans="4:10" x14ac:dyDescent="0.3">
      <c r="D6418" t="s">
        <v>8</v>
      </c>
      <c r="E6418">
        <v>6</v>
      </c>
      <c r="G6418" t="s">
        <v>217</v>
      </c>
      <c r="H6418">
        <f t="shared" si="200"/>
        <v>3</v>
      </c>
      <c r="I6418">
        <f t="shared" si="201"/>
        <v>3</v>
      </c>
      <c r="J6418">
        <v>6</v>
      </c>
    </row>
    <row r="6419" spans="4:10" x14ac:dyDescent="0.3">
      <c r="D6419" t="s">
        <v>93</v>
      </c>
      <c r="E6419">
        <v>3</v>
      </c>
      <c r="G6419" t="s">
        <v>22</v>
      </c>
      <c r="H6419">
        <f t="shared" si="200"/>
        <v>1</v>
      </c>
      <c r="I6419">
        <f t="shared" si="201"/>
        <v>1</v>
      </c>
      <c r="J6419">
        <v>3</v>
      </c>
    </row>
    <row r="6420" spans="4:10" x14ac:dyDescent="0.3">
      <c r="D6420" t="s">
        <v>22</v>
      </c>
      <c r="E6420">
        <v>1</v>
      </c>
      <c r="G6420" t="s">
        <v>8</v>
      </c>
      <c r="H6420">
        <f t="shared" si="200"/>
        <v>6</v>
      </c>
      <c r="I6420">
        <f t="shared" si="201"/>
        <v>6</v>
      </c>
      <c r="J6420">
        <v>4</v>
      </c>
    </row>
    <row r="6421" spans="4:10" x14ac:dyDescent="0.3">
      <c r="D6421" t="s">
        <v>42</v>
      </c>
      <c r="E6421">
        <v>3</v>
      </c>
      <c r="G6421" t="s">
        <v>42</v>
      </c>
      <c r="H6421">
        <f t="shared" si="200"/>
        <v>3</v>
      </c>
      <c r="I6421">
        <f t="shared" si="201"/>
        <v>3</v>
      </c>
      <c r="J6421">
        <v>6</v>
      </c>
    </row>
    <row r="6422" spans="4:10" x14ac:dyDescent="0.3">
      <c r="D6422" t="s">
        <v>156</v>
      </c>
      <c r="E6422">
        <v>3</v>
      </c>
      <c r="G6422" t="s">
        <v>156</v>
      </c>
      <c r="H6422">
        <f t="shared" si="200"/>
        <v>3</v>
      </c>
      <c r="I6422">
        <f t="shared" si="201"/>
        <v>3</v>
      </c>
      <c r="J6422">
        <v>2</v>
      </c>
    </row>
    <row r="6423" spans="4:10" x14ac:dyDescent="0.3">
      <c r="D6423" t="s">
        <v>164</v>
      </c>
      <c r="E6423">
        <v>2</v>
      </c>
      <c r="G6423" t="s">
        <v>223</v>
      </c>
      <c r="H6423">
        <f t="shared" si="200"/>
        <v>3</v>
      </c>
      <c r="I6423">
        <f t="shared" si="201"/>
        <v>3</v>
      </c>
      <c r="J6423">
        <v>4</v>
      </c>
    </row>
    <row r="6424" spans="4:10" x14ac:dyDescent="0.3">
      <c r="D6424" t="s">
        <v>6</v>
      </c>
      <c r="E6424">
        <v>2</v>
      </c>
      <c r="G6424" t="s">
        <v>6</v>
      </c>
      <c r="H6424">
        <f t="shared" si="200"/>
        <v>2</v>
      </c>
      <c r="I6424">
        <f t="shared" si="201"/>
        <v>2</v>
      </c>
      <c r="J6424">
        <v>4</v>
      </c>
    </row>
    <row r="6425" spans="4:10" x14ac:dyDescent="0.3">
      <c r="D6425" t="s">
        <v>315</v>
      </c>
      <c r="E6425">
        <v>3</v>
      </c>
      <c r="G6425" t="s">
        <v>315</v>
      </c>
      <c r="H6425">
        <f t="shared" si="200"/>
        <v>3</v>
      </c>
      <c r="I6425">
        <f t="shared" si="201"/>
        <v>3</v>
      </c>
      <c r="J6425">
        <v>3</v>
      </c>
    </row>
    <row r="6426" spans="4:10" x14ac:dyDescent="0.3">
      <c r="D6426" t="s">
        <v>97</v>
      </c>
      <c r="E6426">
        <v>4</v>
      </c>
      <c r="G6426" t="s">
        <v>262</v>
      </c>
      <c r="H6426">
        <f t="shared" si="200"/>
        <v>4</v>
      </c>
      <c r="I6426">
        <f t="shared" si="201"/>
        <v>4</v>
      </c>
      <c r="J6426">
        <v>3</v>
      </c>
    </row>
    <row r="6427" spans="4:10" x14ac:dyDescent="0.3">
      <c r="D6427" t="s">
        <v>196</v>
      </c>
      <c r="E6427">
        <v>4</v>
      </c>
      <c r="G6427" t="s">
        <v>196</v>
      </c>
      <c r="H6427">
        <f t="shared" si="200"/>
        <v>4</v>
      </c>
      <c r="I6427">
        <f t="shared" si="201"/>
        <v>4</v>
      </c>
      <c r="J6427">
        <v>1</v>
      </c>
    </row>
    <row r="6428" spans="4:10" x14ac:dyDescent="0.3">
      <c r="D6428" t="s">
        <v>339</v>
      </c>
      <c r="E6428">
        <v>4</v>
      </c>
      <c r="G6428" t="s">
        <v>339</v>
      </c>
      <c r="H6428">
        <f t="shared" si="200"/>
        <v>4</v>
      </c>
      <c r="I6428">
        <f t="shared" si="201"/>
        <v>4</v>
      </c>
      <c r="J6428">
        <v>6</v>
      </c>
    </row>
    <row r="6429" spans="4:10" x14ac:dyDescent="0.3">
      <c r="D6429" t="s">
        <v>248</v>
      </c>
      <c r="E6429">
        <v>4</v>
      </c>
      <c r="G6429" t="s">
        <v>248</v>
      </c>
      <c r="H6429">
        <f t="shared" si="200"/>
        <v>4</v>
      </c>
      <c r="I6429">
        <f t="shared" si="201"/>
        <v>4</v>
      </c>
      <c r="J6429">
        <v>3</v>
      </c>
    </row>
    <row r="6430" spans="4:10" x14ac:dyDescent="0.3">
      <c r="D6430" t="s">
        <v>80</v>
      </c>
      <c r="E6430">
        <v>1</v>
      </c>
      <c r="G6430" t="s">
        <v>72</v>
      </c>
      <c r="H6430">
        <f t="shared" si="200"/>
        <v>3</v>
      </c>
      <c r="I6430">
        <f t="shared" si="201"/>
        <v>3</v>
      </c>
      <c r="J6430">
        <v>4</v>
      </c>
    </row>
    <row r="6431" spans="4:10" x14ac:dyDescent="0.3">
      <c r="D6431" t="s">
        <v>6</v>
      </c>
      <c r="E6431">
        <v>2</v>
      </c>
      <c r="G6431" t="s">
        <v>6</v>
      </c>
      <c r="H6431">
        <f t="shared" si="200"/>
        <v>2</v>
      </c>
      <c r="I6431">
        <f t="shared" si="201"/>
        <v>2</v>
      </c>
      <c r="J6431">
        <v>1</v>
      </c>
    </row>
    <row r="6432" spans="4:10" x14ac:dyDescent="0.3">
      <c r="D6432" t="s">
        <v>54</v>
      </c>
      <c r="E6432">
        <v>6</v>
      </c>
      <c r="G6432" t="s">
        <v>54</v>
      </c>
      <c r="H6432">
        <f t="shared" si="200"/>
        <v>6</v>
      </c>
      <c r="I6432">
        <f t="shared" si="201"/>
        <v>6</v>
      </c>
      <c r="J6432">
        <v>4</v>
      </c>
    </row>
    <row r="6433" spans="4:10" x14ac:dyDescent="0.3">
      <c r="D6433" t="s">
        <v>354</v>
      </c>
      <c r="E6433">
        <v>4</v>
      </c>
      <c r="G6433" t="s">
        <v>354</v>
      </c>
      <c r="H6433">
        <f t="shared" si="200"/>
        <v>4</v>
      </c>
      <c r="I6433">
        <f t="shared" si="201"/>
        <v>4</v>
      </c>
      <c r="J6433">
        <v>4</v>
      </c>
    </row>
    <row r="6434" spans="4:10" x14ac:dyDescent="0.3">
      <c r="D6434" t="s">
        <v>315</v>
      </c>
      <c r="E6434">
        <v>3</v>
      </c>
      <c r="G6434" t="s">
        <v>315</v>
      </c>
      <c r="H6434">
        <f t="shared" si="200"/>
        <v>3</v>
      </c>
      <c r="I6434">
        <f t="shared" si="201"/>
        <v>3</v>
      </c>
      <c r="J6434">
        <v>3</v>
      </c>
    </row>
    <row r="6435" spans="4:10" x14ac:dyDescent="0.3">
      <c r="D6435" t="s">
        <v>297</v>
      </c>
      <c r="E6435">
        <v>4</v>
      </c>
      <c r="G6435" t="s">
        <v>45</v>
      </c>
      <c r="H6435">
        <f t="shared" si="200"/>
        <v>4</v>
      </c>
      <c r="I6435">
        <f t="shared" si="201"/>
        <v>4</v>
      </c>
      <c r="J6435">
        <v>1</v>
      </c>
    </row>
    <row r="6436" spans="4:10" x14ac:dyDescent="0.3">
      <c r="D6436" t="s">
        <v>114</v>
      </c>
      <c r="E6436">
        <v>6</v>
      </c>
      <c r="G6436" t="s">
        <v>126</v>
      </c>
      <c r="H6436">
        <f t="shared" si="200"/>
        <v>4</v>
      </c>
      <c r="I6436">
        <f t="shared" si="201"/>
        <v>4</v>
      </c>
      <c r="J6436">
        <v>2</v>
      </c>
    </row>
    <row r="6437" spans="4:10" x14ac:dyDescent="0.3">
      <c r="D6437" t="s">
        <v>38</v>
      </c>
      <c r="E6437">
        <v>1</v>
      </c>
      <c r="G6437" t="s">
        <v>266</v>
      </c>
      <c r="H6437">
        <f t="shared" si="200"/>
        <v>3</v>
      </c>
      <c r="I6437">
        <f t="shared" si="201"/>
        <v>3</v>
      </c>
      <c r="J6437">
        <v>3</v>
      </c>
    </row>
    <row r="6438" spans="4:10" x14ac:dyDescent="0.3">
      <c r="D6438" t="s">
        <v>43</v>
      </c>
      <c r="E6438">
        <v>4</v>
      </c>
      <c r="G6438" t="s">
        <v>43</v>
      </c>
      <c r="H6438">
        <f t="shared" si="200"/>
        <v>4</v>
      </c>
      <c r="I6438">
        <f t="shared" si="201"/>
        <v>4</v>
      </c>
      <c r="J6438">
        <v>3</v>
      </c>
    </row>
    <row r="6439" spans="4:10" x14ac:dyDescent="0.3">
      <c r="D6439" t="s">
        <v>182</v>
      </c>
      <c r="E6439">
        <v>1</v>
      </c>
      <c r="G6439" t="s">
        <v>38</v>
      </c>
      <c r="H6439">
        <f t="shared" si="200"/>
        <v>1</v>
      </c>
      <c r="I6439">
        <f t="shared" si="201"/>
        <v>1</v>
      </c>
      <c r="J6439">
        <v>3</v>
      </c>
    </row>
    <row r="6440" spans="4:10" x14ac:dyDescent="0.3">
      <c r="D6440" t="s">
        <v>92</v>
      </c>
      <c r="E6440">
        <v>3</v>
      </c>
      <c r="G6440" t="s">
        <v>92</v>
      </c>
      <c r="H6440">
        <f t="shared" si="200"/>
        <v>3</v>
      </c>
      <c r="I6440">
        <f t="shared" si="201"/>
        <v>3</v>
      </c>
      <c r="J6440">
        <v>3</v>
      </c>
    </row>
    <row r="6441" spans="4:10" x14ac:dyDescent="0.3">
      <c r="D6441" t="s">
        <v>348</v>
      </c>
      <c r="E6441">
        <v>4</v>
      </c>
      <c r="G6441" t="s">
        <v>348</v>
      </c>
      <c r="H6441">
        <f t="shared" si="200"/>
        <v>4</v>
      </c>
      <c r="I6441">
        <f t="shared" si="201"/>
        <v>4</v>
      </c>
      <c r="J6441">
        <v>2</v>
      </c>
    </row>
    <row r="6442" spans="4:10" x14ac:dyDescent="0.3">
      <c r="D6442" t="s">
        <v>48</v>
      </c>
      <c r="E6442">
        <v>2</v>
      </c>
      <c r="G6442" t="s">
        <v>48</v>
      </c>
      <c r="H6442">
        <f t="shared" si="200"/>
        <v>2</v>
      </c>
      <c r="I6442">
        <f t="shared" si="201"/>
        <v>2</v>
      </c>
      <c r="J6442">
        <v>6</v>
      </c>
    </row>
    <row r="6443" spans="4:10" x14ac:dyDescent="0.3">
      <c r="D6443" t="s">
        <v>399</v>
      </c>
      <c r="E6443">
        <v>4</v>
      </c>
      <c r="G6443" t="s">
        <v>399</v>
      </c>
      <c r="H6443">
        <f t="shared" si="200"/>
        <v>4</v>
      </c>
      <c r="I6443">
        <f t="shared" si="201"/>
        <v>4</v>
      </c>
      <c r="J6443">
        <v>3</v>
      </c>
    </row>
    <row r="6444" spans="4:10" x14ac:dyDescent="0.3">
      <c r="D6444" t="s">
        <v>57</v>
      </c>
      <c r="E6444">
        <v>2</v>
      </c>
      <c r="G6444" t="s">
        <v>57</v>
      </c>
      <c r="H6444">
        <f t="shared" si="200"/>
        <v>2</v>
      </c>
      <c r="I6444">
        <f t="shared" si="201"/>
        <v>2</v>
      </c>
      <c r="J6444">
        <v>5</v>
      </c>
    </row>
    <row r="6445" spans="4:10" x14ac:dyDescent="0.3">
      <c r="D6445" t="s">
        <v>156</v>
      </c>
      <c r="E6445">
        <v>3</v>
      </c>
      <c r="G6445" t="s">
        <v>156</v>
      </c>
      <c r="H6445">
        <f t="shared" si="200"/>
        <v>3</v>
      </c>
      <c r="I6445">
        <f t="shared" si="201"/>
        <v>3</v>
      </c>
      <c r="J6445">
        <v>2</v>
      </c>
    </row>
    <row r="6446" spans="4:10" x14ac:dyDescent="0.3">
      <c r="D6446" t="s">
        <v>274</v>
      </c>
      <c r="E6446">
        <v>4</v>
      </c>
      <c r="G6446" t="s">
        <v>274</v>
      </c>
      <c r="H6446">
        <f t="shared" si="200"/>
        <v>4</v>
      </c>
      <c r="I6446">
        <f t="shared" si="201"/>
        <v>4</v>
      </c>
      <c r="J6446">
        <v>3</v>
      </c>
    </row>
    <row r="6447" spans="4:10" x14ac:dyDescent="0.3">
      <c r="D6447" t="s">
        <v>157</v>
      </c>
      <c r="E6447">
        <v>4</v>
      </c>
      <c r="G6447" t="s">
        <v>157</v>
      </c>
      <c r="H6447">
        <f t="shared" si="200"/>
        <v>4</v>
      </c>
      <c r="I6447">
        <f t="shared" si="201"/>
        <v>4</v>
      </c>
      <c r="J6447">
        <v>6</v>
      </c>
    </row>
    <row r="6448" spans="4:10" x14ac:dyDescent="0.3">
      <c r="D6448" t="s">
        <v>254</v>
      </c>
      <c r="E6448">
        <v>3</v>
      </c>
      <c r="G6448" t="s">
        <v>254</v>
      </c>
      <c r="H6448">
        <f t="shared" si="200"/>
        <v>3</v>
      </c>
      <c r="I6448">
        <f t="shared" si="201"/>
        <v>3</v>
      </c>
      <c r="J6448">
        <v>5</v>
      </c>
    </row>
    <row r="6449" spans="4:10" x14ac:dyDescent="0.3">
      <c r="G6449" t="s">
        <v>80</v>
      </c>
      <c r="H6449">
        <f t="shared" si="200"/>
        <v>1</v>
      </c>
      <c r="I6449">
        <f t="shared" si="201"/>
        <v>1</v>
      </c>
      <c r="J6449">
        <v>4</v>
      </c>
    </row>
    <row r="6450" spans="4:10" x14ac:dyDescent="0.3">
      <c r="D6450" t="s">
        <v>36</v>
      </c>
      <c r="E6450">
        <v>6</v>
      </c>
      <c r="G6450" t="s">
        <v>36</v>
      </c>
      <c r="H6450">
        <f t="shared" si="200"/>
        <v>6</v>
      </c>
      <c r="I6450">
        <f t="shared" si="201"/>
        <v>6</v>
      </c>
      <c r="J6450">
        <v>3</v>
      </c>
    </row>
    <row r="6451" spans="4:10" x14ac:dyDescent="0.3">
      <c r="D6451" t="s">
        <v>270</v>
      </c>
      <c r="E6451">
        <v>2</v>
      </c>
      <c r="G6451" t="s">
        <v>270</v>
      </c>
      <c r="H6451">
        <f t="shared" si="200"/>
        <v>2</v>
      </c>
      <c r="I6451">
        <f t="shared" si="201"/>
        <v>2</v>
      </c>
      <c r="J6451">
        <v>3</v>
      </c>
    </row>
    <row r="6452" spans="4:10" x14ac:dyDescent="0.3">
      <c r="D6452" t="s">
        <v>42</v>
      </c>
      <c r="E6452">
        <v>3</v>
      </c>
      <c r="G6452" t="s">
        <v>42</v>
      </c>
      <c r="H6452">
        <f t="shared" si="200"/>
        <v>3</v>
      </c>
      <c r="I6452">
        <f t="shared" si="201"/>
        <v>3</v>
      </c>
      <c r="J6452">
        <v>4</v>
      </c>
    </row>
    <row r="6453" spans="4:10" x14ac:dyDescent="0.3">
      <c r="D6453" t="s">
        <v>18</v>
      </c>
      <c r="E6453">
        <v>4</v>
      </c>
      <c r="G6453" t="s">
        <v>18</v>
      </c>
      <c r="H6453">
        <f t="shared" si="200"/>
        <v>4</v>
      </c>
      <c r="I6453">
        <f t="shared" si="201"/>
        <v>4</v>
      </c>
      <c r="J6453">
        <v>4</v>
      </c>
    </row>
    <row r="6454" spans="4:10" x14ac:dyDescent="0.3">
      <c r="D6454" t="s">
        <v>257</v>
      </c>
      <c r="E6454">
        <v>3</v>
      </c>
      <c r="G6454" t="s">
        <v>257</v>
      </c>
      <c r="H6454">
        <f t="shared" si="200"/>
        <v>3</v>
      </c>
      <c r="I6454">
        <f t="shared" si="201"/>
        <v>3</v>
      </c>
      <c r="J6454">
        <v>3</v>
      </c>
    </row>
    <row r="6455" spans="4:10" x14ac:dyDescent="0.3">
      <c r="D6455" t="s">
        <v>36</v>
      </c>
      <c r="E6455">
        <v>6</v>
      </c>
      <c r="G6455" t="s">
        <v>36</v>
      </c>
      <c r="H6455">
        <f t="shared" si="200"/>
        <v>6</v>
      </c>
      <c r="I6455">
        <f t="shared" si="201"/>
        <v>6</v>
      </c>
      <c r="J6455">
        <v>4</v>
      </c>
    </row>
    <row r="6456" spans="4:10" x14ac:dyDescent="0.3">
      <c r="D6456" t="s">
        <v>146</v>
      </c>
      <c r="E6456">
        <v>4</v>
      </c>
      <c r="G6456" t="s">
        <v>146</v>
      </c>
      <c r="H6456">
        <f t="shared" si="200"/>
        <v>4</v>
      </c>
      <c r="I6456">
        <f t="shared" si="201"/>
        <v>4</v>
      </c>
      <c r="J6456">
        <v>3</v>
      </c>
    </row>
    <row r="6457" spans="4:10" x14ac:dyDescent="0.3">
      <c r="D6457" t="s">
        <v>20</v>
      </c>
      <c r="E6457">
        <v>6</v>
      </c>
      <c r="G6457" t="s">
        <v>20</v>
      </c>
      <c r="H6457">
        <f t="shared" si="200"/>
        <v>6</v>
      </c>
      <c r="I6457">
        <f t="shared" si="201"/>
        <v>6</v>
      </c>
      <c r="J6457">
        <v>3</v>
      </c>
    </row>
    <row r="6458" spans="4:10" x14ac:dyDescent="0.3">
      <c r="D6458" t="s">
        <v>321</v>
      </c>
      <c r="E6458">
        <v>3</v>
      </c>
      <c r="G6458" t="s">
        <v>96</v>
      </c>
      <c r="H6458">
        <f t="shared" si="200"/>
        <v>2</v>
      </c>
      <c r="I6458">
        <f t="shared" si="201"/>
        <v>2</v>
      </c>
      <c r="J6458">
        <v>4</v>
      </c>
    </row>
    <row r="6459" spans="4:10" x14ac:dyDescent="0.3">
      <c r="D6459" t="s">
        <v>326</v>
      </c>
      <c r="E6459">
        <v>4</v>
      </c>
      <c r="G6459" t="s">
        <v>326</v>
      </c>
      <c r="H6459">
        <f t="shared" si="200"/>
        <v>4</v>
      </c>
      <c r="I6459">
        <f t="shared" si="201"/>
        <v>4</v>
      </c>
      <c r="J6459">
        <v>3</v>
      </c>
    </row>
    <row r="6460" spans="4:10" x14ac:dyDescent="0.3">
      <c r="D6460" t="s">
        <v>16</v>
      </c>
      <c r="E6460">
        <v>2</v>
      </c>
      <c r="H6460" t="e">
        <f t="shared" si="200"/>
        <v>#N/A</v>
      </c>
      <c r="I6460">
        <f t="shared" si="201"/>
        <v>0</v>
      </c>
      <c r="J6460">
        <v>6</v>
      </c>
    </row>
    <row r="6461" spans="4:10" x14ac:dyDescent="0.3">
      <c r="D6461" t="s">
        <v>321</v>
      </c>
      <c r="E6461">
        <v>3</v>
      </c>
      <c r="G6461" t="s">
        <v>321</v>
      </c>
      <c r="H6461">
        <f t="shared" si="200"/>
        <v>3</v>
      </c>
      <c r="I6461">
        <f t="shared" si="201"/>
        <v>3</v>
      </c>
      <c r="J6461">
        <v>4</v>
      </c>
    </row>
    <row r="6462" spans="4:10" x14ac:dyDescent="0.3">
      <c r="D6462" t="s">
        <v>261</v>
      </c>
      <c r="E6462">
        <v>6</v>
      </c>
      <c r="G6462" t="s">
        <v>261</v>
      </c>
      <c r="H6462">
        <f t="shared" si="200"/>
        <v>6</v>
      </c>
      <c r="I6462">
        <f t="shared" si="201"/>
        <v>6</v>
      </c>
      <c r="J6462">
        <v>3</v>
      </c>
    </row>
    <row r="6463" spans="4:10" x14ac:dyDescent="0.3">
      <c r="D6463" t="s">
        <v>12</v>
      </c>
      <c r="E6463">
        <v>1</v>
      </c>
      <c r="G6463" t="s">
        <v>334</v>
      </c>
      <c r="H6463">
        <f t="shared" si="200"/>
        <v>6</v>
      </c>
      <c r="I6463">
        <f t="shared" si="201"/>
        <v>6</v>
      </c>
      <c r="J6463">
        <v>6</v>
      </c>
    </row>
    <row r="6464" spans="4:10" x14ac:dyDescent="0.3">
      <c r="D6464" t="s">
        <v>378</v>
      </c>
      <c r="E6464">
        <v>3</v>
      </c>
      <c r="G6464" t="s">
        <v>378</v>
      </c>
      <c r="H6464">
        <f t="shared" si="200"/>
        <v>3</v>
      </c>
      <c r="I6464">
        <f t="shared" si="201"/>
        <v>3</v>
      </c>
      <c r="J6464">
        <v>2</v>
      </c>
    </row>
    <row r="6465" spans="4:10" x14ac:dyDescent="0.3">
      <c r="D6465" t="s">
        <v>401</v>
      </c>
      <c r="E6465">
        <v>3</v>
      </c>
      <c r="G6465" t="s">
        <v>401</v>
      </c>
      <c r="H6465">
        <f t="shared" si="200"/>
        <v>3</v>
      </c>
      <c r="I6465">
        <f t="shared" si="201"/>
        <v>3</v>
      </c>
      <c r="J6465">
        <v>4</v>
      </c>
    </row>
    <row r="6466" spans="4:10" x14ac:dyDescent="0.3">
      <c r="D6466" t="s">
        <v>142</v>
      </c>
      <c r="E6466">
        <v>4</v>
      </c>
      <c r="G6466" t="s">
        <v>142</v>
      </c>
      <c r="H6466">
        <f t="shared" si="200"/>
        <v>4</v>
      </c>
      <c r="I6466">
        <f t="shared" si="201"/>
        <v>4</v>
      </c>
      <c r="J6466">
        <v>2</v>
      </c>
    </row>
    <row r="6467" spans="4:10" x14ac:dyDescent="0.3">
      <c r="D6467" t="s">
        <v>321</v>
      </c>
      <c r="E6467">
        <v>3</v>
      </c>
      <c r="G6467" t="s">
        <v>321</v>
      </c>
      <c r="H6467">
        <f t="shared" ref="H6467:H6530" si="202">VLOOKUP(G6467,A:C,3,)</f>
        <v>3</v>
      </c>
      <c r="I6467">
        <f t="shared" ref="I6467:I6530" si="203">_xlfn.IFNA(H6467,0)</f>
        <v>3</v>
      </c>
      <c r="J6467">
        <v>1</v>
      </c>
    </row>
    <row r="6468" spans="4:10" x14ac:dyDescent="0.3">
      <c r="D6468" t="s">
        <v>24</v>
      </c>
      <c r="E6468">
        <v>3</v>
      </c>
      <c r="G6468" t="s">
        <v>24</v>
      </c>
      <c r="H6468">
        <f t="shared" si="202"/>
        <v>3</v>
      </c>
      <c r="I6468">
        <f t="shared" si="203"/>
        <v>3</v>
      </c>
      <c r="J6468">
        <v>4</v>
      </c>
    </row>
    <row r="6469" spans="4:10" x14ac:dyDescent="0.3">
      <c r="D6469" t="s">
        <v>48</v>
      </c>
      <c r="E6469">
        <v>2</v>
      </c>
      <c r="G6469" t="s">
        <v>70</v>
      </c>
      <c r="H6469">
        <f t="shared" si="202"/>
        <v>5</v>
      </c>
      <c r="I6469">
        <f t="shared" si="203"/>
        <v>5</v>
      </c>
      <c r="J6469">
        <v>4</v>
      </c>
    </row>
    <row r="6470" spans="4:10" x14ac:dyDescent="0.3">
      <c r="D6470" t="s">
        <v>6</v>
      </c>
      <c r="E6470">
        <v>2</v>
      </c>
      <c r="G6470" t="s">
        <v>6</v>
      </c>
      <c r="H6470">
        <f t="shared" si="202"/>
        <v>2</v>
      </c>
      <c r="I6470">
        <f t="shared" si="203"/>
        <v>2</v>
      </c>
      <c r="J6470">
        <v>6</v>
      </c>
    </row>
    <row r="6471" spans="4:10" x14ac:dyDescent="0.3">
      <c r="D6471" t="s">
        <v>6</v>
      </c>
      <c r="E6471">
        <v>2</v>
      </c>
      <c r="G6471" t="s">
        <v>341</v>
      </c>
      <c r="H6471">
        <f t="shared" si="202"/>
        <v>5</v>
      </c>
      <c r="I6471">
        <f t="shared" si="203"/>
        <v>5</v>
      </c>
      <c r="J6471">
        <v>4</v>
      </c>
    </row>
    <row r="6472" spans="4:10" x14ac:dyDescent="0.3">
      <c r="D6472" t="s">
        <v>188</v>
      </c>
      <c r="E6472">
        <v>2</v>
      </c>
      <c r="G6472" t="s">
        <v>188</v>
      </c>
      <c r="H6472">
        <f t="shared" si="202"/>
        <v>2</v>
      </c>
      <c r="I6472">
        <f t="shared" si="203"/>
        <v>2</v>
      </c>
      <c r="J6472">
        <v>3</v>
      </c>
    </row>
    <row r="6473" spans="4:10" x14ac:dyDescent="0.3">
      <c r="D6473" t="s">
        <v>34</v>
      </c>
      <c r="E6473">
        <v>3</v>
      </c>
      <c r="G6473" t="s">
        <v>34</v>
      </c>
      <c r="H6473">
        <f t="shared" si="202"/>
        <v>3</v>
      </c>
      <c r="I6473">
        <f t="shared" si="203"/>
        <v>3</v>
      </c>
      <c r="J6473">
        <v>4</v>
      </c>
    </row>
    <row r="6474" spans="4:10" x14ac:dyDescent="0.3">
      <c r="D6474" t="s">
        <v>226</v>
      </c>
      <c r="E6474">
        <v>4</v>
      </c>
      <c r="G6474" t="s">
        <v>226</v>
      </c>
      <c r="H6474">
        <f t="shared" si="202"/>
        <v>4</v>
      </c>
      <c r="I6474">
        <f t="shared" si="203"/>
        <v>4</v>
      </c>
      <c r="J6474">
        <v>4</v>
      </c>
    </row>
    <row r="6475" spans="4:10" x14ac:dyDescent="0.3">
      <c r="D6475" t="s">
        <v>19</v>
      </c>
      <c r="E6475">
        <v>6</v>
      </c>
      <c r="G6475" t="s">
        <v>19</v>
      </c>
      <c r="H6475">
        <f t="shared" si="202"/>
        <v>6</v>
      </c>
      <c r="I6475">
        <f t="shared" si="203"/>
        <v>6</v>
      </c>
      <c r="J6475">
        <v>6</v>
      </c>
    </row>
    <row r="6476" spans="4:10" x14ac:dyDescent="0.3">
      <c r="D6476" t="s">
        <v>321</v>
      </c>
      <c r="E6476">
        <v>3</v>
      </c>
      <c r="G6476" t="s">
        <v>321</v>
      </c>
      <c r="H6476">
        <f t="shared" si="202"/>
        <v>3</v>
      </c>
      <c r="I6476">
        <f t="shared" si="203"/>
        <v>3</v>
      </c>
      <c r="J6476">
        <v>4</v>
      </c>
    </row>
    <row r="6477" spans="4:10" x14ac:dyDescent="0.3">
      <c r="D6477" t="s">
        <v>48</v>
      </c>
      <c r="E6477">
        <v>2</v>
      </c>
      <c r="G6477" t="s">
        <v>48</v>
      </c>
      <c r="H6477">
        <f t="shared" si="202"/>
        <v>2</v>
      </c>
      <c r="I6477">
        <f t="shared" si="203"/>
        <v>2</v>
      </c>
      <c r="J6477">
        <v>3</v>
      </c>
    </row>
    <row r="6478" spans="4:10" x14ac:dyDescent="0.3">
      <c r="D6478" t="s">
        <v>155</v>
      </c>
      <c r="E6478">
        <v>3</v>
      </c>
      <c r="G6478" t="s">
        <v>155</v>
      </c>
      <c r="H6478">
        <f t="shared" si="202"/>
        <v>3</v>
      </c>
      <c r="I6478">
        <f t="shared" si="203"/>
        <v>3</v>
      </c>
      <c r="J6478">
        <v>4</v>
      </c>
    </row>
    <row r="6479" spans="4:10" x14ac:dyDescent="0.3">
      <c r="D6479" t="s">
        <v>38</v>
      </c>
      <c r="E6479">
        <v>1</v>
      </c>
      <c r="G6479" t="s">
        <v>38</v>
      </c>
      <c r="H6479">
        <f t="shared" si="202"/>
        <v>1</v>
      </c>
      <c r="I6479">
        <f t="shared" si="203"/>
        <v>1</v>
      </c>
      <c r="J6479">
        <v>4</v>
      </c>
    </row>
    <row r="6480" spans="4:10" x14ac:dyDescent="0.3">
      <c r="D6480" t="s">
        <v>331</v>
      </c>
      <c r="E6480">
        <v>3</v>
      </c>
      <c r="G6480" t="s">
        <v>331</v>
      </c>
      <c r="H6480">
        <f t="shared" si="202"/>
        <v>3</v>
      </c>
      <c r="I6480">
        <f t="shared" si="203"/>
        <v>3</v>
      </c>
      <c r="J6480">
        <v>3</v>
      </c>
    </row>
    <row r="6481" spans="4:10" x14ac:dyDescent="0.3">
      <c r="D6481" t="s">
        <v>184</v>
      </c>
      <c r="E6481">
        <v>6</v>
      </c>
      <c r="G6481" t="s">
        <v>184</v>
      </c>
      <c r="H6481">
        <f t="shared" si="202"/>
        <v>6</v>
      </c>
      <c r="I6481">
        <f t="shared" si="203"/>
        <v>6</v>
      </c>
      <c r="J6481">
        <v>2</v>
      </c>
    </row>
    <row r="6482" spans="4:10" x14ac:dyDescent="0.3">
      <c r="D6482" t="s">
        <v>259</v>
      </c>
      <c r="E6482">
        <v>4</v>
      </c>
      <c r="G6482" t="s">
        <v>259</v>
      </c>
      <c r="H6482">
        <f t="shared" si="202"/>
        <v>4</v>
      </c>
      <c r="I6482">
        <f t="shared" si="203"/>
        <v>4</v>
      </c>
      <c r="J6482">
        <v>4</v>
      </c>
    </row>
    <row r="6483" spans="4:10" x14ac:dyDescent="0.3">
      <c r="D6483" t="s">
        <v>143</v>
      </c>
      <c r="E6483">
        <v>4</v>
      </c>
      <c r="G6483" t="s">
        <v>143</v>
      </c>
      <c r="H6483">
        <f t="shared" si="202"/>
        <v>4</v>
      </c>
      <c r="I6483">
        <f t="shared" si="203"/>
        <v>4</v>
      </c>
      <c r="J6483">
        <v>6</v>
      </c>
    </row>
    <row r="6484" spans="4:10" x14ac:dyDescent="0.3">
      <c r="D6484" t="s">
        <v>6</v>
      </c>
      <c r="E6484">
        <v>2</v>
      </c>
      <c r="G6484" t="s">
        <v>12</v>
      </c>
      <c r="H6484">
        <f t="shared" si="202"/>
        <v>1</v>
      </c>
      <c r="I6484">
        <f t="shared" si="203"/>
        <v>1</v>
      </c>
      <c r="J6484">
        <v>4</v>
      </c>
    </row>
    <row r="6485" spans="4:10" x14ac:dyDescent="0.3">
      <c r="D6485" t="s">
        <v>57</v>
      </c>
      <c r="E6485">
        <v>2</v>
      </c>
      <c r="G6485" t="s">
        <v>57</v>
      </c>
      <c r="H6485">
        <f t="shared" si="202"/>
        <v>2</v>
      </c>
      <c r="I6485">
        <f t="shared" si="203"/>
        <v>2</v>
      </c>
      <c r="J6485">
        <v>3</v>
      </c>
    </row>
    <row r="6486" spans="4:10" x14ac:dyDescent="0.3">
      <c r="D6486" t="s">
        <v>346</v>
      </c>
      <c r="E6486">
        <v>3</v>
      </c>
      <c r="G6486" t="s">
        <v>46</v>
      </c>
      <c r="H6486">
        <f t="shared" si="202"/>
        <v>2</v>
      </c>
      <c r="I6486">
        <f t="shared" si="203"/>
        <v>2</v>
      </c>
      <c r="J6486">
        <v>4</v>
      </c>
    </row>
    <row r="6487" spans="4:10" x14ac:dyDescent="0.3">
      <c r="D6487" t="s">
        <v>42</v>
      </c>
      <c r="E6487">
        <v>3</v>
      </c>
      <c r="G6487" t="s">
        <v>399</v>
      </c>
      <c r="H6487">
        <f t="shared" si="202"/>
        <v>4</v>
      </c>
      <c r="I6487">
        <f t="shared" si="203"/>
        <v>4</v>
      </c>
      <c r="J6487">
        <v>3</v>
      </c>
    </row>
    <row r="6488" spans="4:10" x14ac:dyDescent="0.3">
      <c r="D6488" t="s">
        <v>271</v>
      </c>
      <c r="E6488">
        <v>4</v>
      </c>
      <c r="G6488" t="s">
        <v>271</v>
      </c>
      <c r="H6488">
        <f t="shared" si="202"/>
        <v>4</v>
      </c>
      <c r="I6488">
        <f t="shared" si="203"/>
        <v>4</v>
      </c>
      <c r="J6488">
        <v>2</v>
      </c>
    </row>
    <row r="6489" spans="4:10" x14ac:dyDescent="0.3">
      <c r="D6489" t="s">
        <v>12</v>
      </c>
      <c r="E6489">
        <v>1</v>
      </c>
      <c r="G6489" t="s">
        <v>12</v>
      </c>
      <c r="H6489">
        <f t="shared" si="202"/>
        <v>1</v>
      </c>
      <c r="I6489">
        <f t="shared" si="203"/>
        <v>1</v>
      </c>
      <c r="J6489">
        <v>6</v>
      </c>
    </row>
    <row r="6490" spans="4:10" x14ac:dyDescent="0.3">
      <c r="D6490" t="s">
        <v>48</v>
      </c>
      <c r="E6490">
        <v>2</v>
      </c>
      <c r="G6490" t="s">
        <v>350</v>
      </c>
      <c r="H6490">
        <f t="shared" si="202"/>
        <v>5</v>
      </c>
      <c r="I6490">
        <f t="shared" si="203"/>
        <v>5</v>
      </c>
      <c r="J6490">
        <v>3</v>
      </c>
    </row>
    <row r="6491" spans="4:10" x14ac:dyDescent="0.3">
      <c r="D6491" t="s">
        <v>101</v>
      </c>
      <c r="E6491">
        <v>3</v>
      </c>
      <c r="G6491" t="s">
        <v>222</v>
      </c>
      <c r="H6491">
        <f t="shared" si="202"/>
        <v>4</v>
      </c>
      <c r="I6491">
        <f t="shared" si="203"/>
        <v>4</v>
      </c>
      <c r="J6491">
        <v>3</v>
      </c>
    </row>
    <row r="6492" spans="4:10" x14ac:dyDescent="0.3">
      <c r="D6492" t="s">
        <v>230</v>
      </c>
      <c r="E6492">
        <v>3</v>
      </c>
      <c r="G6492" t="s">
        <v>230</v>
      </c>
      <c r="H6492">
        <f t="shared" si="202"/>
        <v>3</v>
      </c>
      <c r="I6492">
        <f t="shared" si="203"/>
        <v>3</v>
      </c>
      <c r="J6492">
        <v>2</v>
      </c>
    </row>
    <row r="6493" spans="4:10" x14ac:dyDescent="0.3">
      <c r="D6493" t="s">
        <v>133</v>
      </c>
      <c r="E6493">
        <v>3</v>
      </c>
      <c r="G6493" t="s">
        <v>133</v>
      </c>
      <c r="H6493">
        <f t="shared" si="202"/>
        <v>3</v>
      </c>
      <c r="I6493">
        <f t="shared" si="203"/>
        <v>3</v>
      </c>
      <c r="J6493">
        <v>6</v>
      </c>
    </row>
    <row r="6494" spans="4:10" x14ac:dyDescent="0.3">
      <c r="D6494" t="s">
        <v>246</v>
      </c>
      <c r="E6494">
        <v>3</v>
      </c>
      <c r="G6494" t="s">
        <v>246</v>
      </c>
      <c r="H6494">
        <f t="shared" si="202"/>
        <v>3</v>
      </c>
      <c r="I6494">
        <f t="shared" si="203"/>
        <v>3</v>
      </c>
      <c r="J6494">
        <v>3</v>
      </c>
    </row>
    <row r="6495" spans="4:10" x14ac:dyDescent="0.3">
      <c r="D6495" t="s">
        <v>85</v>
      </c>
      <c r="E6495">
        <v>4</v>
      </c>
      <c r="G6495" t="s">
        <v>85</v>
      </c>
      <c r="H6495">
        <f t="shared" si="202"/>
        <v>4</v>
      </c>
      <c r="I6495">
        <f t="shared" si="203"/>
        <v>4</v>
      </c>
      <c r="J6495">
        <v>3</v>
      </c>
    </row>
    <row r="6496" spans="4:10" x14ac:dyDescent="0.3">
      <c r="D6496" t="s">
        <v>94</v>
      </c>
      <c r="E6496">
        <v>6</v>
      </c>
      <c r="G6496" t="s">
        <v>57</v>
      </c>
      <c r="H6496">
        <f t="shared" si="202"/>
        <v>2</v>
      </c>
      <c r="I6496">
        <f t="shared" si="203"/>
        <v>2</v>
      </c>
      <c r="J6496">
        <v>1</v>
      </c>
    </row>
    <row r="6497" spans="4:10" x14ac:dyDescent="0.3">
      <c r="D6497" t="s">
        <v>121</v>
      </c>
      <c r="E6497">
        <v>6</v>
      </c>
      <c r="G6497" t="s">
        <v>121</v>
      </c>
      <c r="H6497">
        <f t="shared" si="202"/>
        <v>6</v>
      </c>
      <c r="I6497">
        <f t="shared" si="203"/>
        <v>6</v>
      </c>
      <c r="J6497">
        <v>4</v>
      </c>
    </row>
    <row r="6498" spans="4:10" x14ac:dyDescent="0.3">
      <c r="D6498" t="s">
        <v>204</v>
      </c>
      <c r="E6498">
        <v>4</v>
      </c>
      <c r="G6498" t="s">
        <v>204</v>
      </c>
      <c r="H6498">
        <f t="shared" si="202"/>
        <v>4</v>
      </c>
      <c r="I6498">
        <f t="shared" si="203"/>
        <v>4</v>
      </c>
      <c r="J6498">
        <v>4</v>
      </c>
    </row>
    <row r="6499" spans="4:10" x14ac:dyDescent="0.3">
      <c r="D6499" t="s">
        <v>19</v>
      </c>
      <c r="E6499">
        <v>6</v>
      </c>
      <c r="G6499" t="s">
        <v>19</v>
      </c>
      <c r="H6499">
        <f t="shared" si="202"/>
        <v>6</v>
      </c>
      <c r="I6499">
        <f t="shared" si="203"/>
        <v>6</v>
      </c>
      <c r="J6499">
        <v>4</v>
      </c>
    </row>
    <row r="6500" spans="4:10" x14ac:dyDescent="0.3">
      <c r="D6500" t="s">
        <v>79</v>
      </c>
      <c r="E6500">
        <v>3</v>
      </c>
      <c r="G6500" t="s">
        <v>79</v>
      </c>
      <c r="H6500">
        <f t="shared" si="202"/>
        <v>3</v>
      </c>
      <c r="I6500">
        <f t="shared" si="203"/>
        <v>3</v>
      </c>
      <c r="J6500">
        <v>4</v>
      </c>
    </row>
    <row r="6501" spans="4:10" x14ac:dyDescent="0.3">
      <c r="D6501" t="s">
        <v>278</v>
      </c>
      <c r="E6501">
        <v>4</v>
      </c>
      <c r="G6501" t="s">
        <v>121</v>
      </c>
      <c r="H6501">
        <f t="shared" si="202"/>
        <v>6</v>
      </c>
      <c r="I6501">
        <f t="shared" si="203"/>
        <v>6</v>
      </c>
      <c r="J6501">
        <v>2</v>
      </c>
    </row>
    <row r="6502" spans="4:10" x14ac:dyDescent="0.3">
      <c r="D6502" t="s">
        <v>135</v>
      </c>
      <c r="E6502">
        <v>6</v>
      </c>
      <c r="G6502" t="s">
        <v>135</v>
      </c>
      <c r="H6502">
        <f t="shared" si="202"/>
        <v>6</v>
      </c>
      <c r="I6502">
        <f t="shared" si="203"/>
        <v>6</v>
      </c>
      <c r="J6502">
        <v>3</v>
      </c>
    </row>
    <row r="6503" spans="4:10" x14ac:dyDescent="0.3">
      <c r="D6503" t="s">
        <v>43</v>
      </c>
      <c r="E6503">
        <v>4</v>
      </c>
      <c r="G6503" t="s">
        <v>43</v>
      </c>
      <c r="H6503">
        <f t="shared" si="202"/>
        <v>4</v>
      </c>
      <c r="I6503">
        <f t="shared" si="203"/>
        <v>4</v>
      </c>
      <c r="J6503">
        <v>6</v>
      </c>
    </row>
    <row r="6504" spans="4:10" x14ac:dyDescent="0.3">
      <c r="D6504" t="s">
        <v>6</v>
      </c>
      <c r="E6504">
        <v>2</v>
      </c>
      <c r="G6504" t="s">
        <v>6</v>
      </c>
      <c r="H6504">
        <f t="shared" si="202"/>
        <v>2</v>
      </c>
      <c r="I6504">
        <f t="shared" si="203"/>
        <v>2</v>
      </c>
      <c r="J6504">
        <v>2</v>
      </c>
    </row>
    <row r="6505" spans="4:10" x14ac:dyDescent="0.3">
      <c r="D6505" t="s">
        <v>164</v>
      </c>
      <c r="E6505">
        <v>2</v>
      </c>
      <c r="G6505" t="s">
        <v>164</v>
      </c>
      <c r="H6505">
        <f t="shared" si="202"/>
        <v>2</v>
      </c>
      <c r="I6505">
        <f t="shared" si="203"/>
        <v>2</v>
      </c>
      <c r="J6505">
        <v>3</v>
      </c>
    </row>
    <row r="6506" spans="4:10" x14ac:dyDescent="0.3">
      <c r="D6506" t="s">
        <v>124</v>
      </c>
      <c r="E6506">
        <v>6</v>
      </c>
      <c r="G6506" t="s">
        <v>124</v>
      </c>
      <c r="H6506">
        <f t="shared" si="202"/>
        <v>6</v>
      </c>
      <c r="I6506">
        <f t="shared" si="203"/>
        <v>6</v>
      </c>
      <c r="J6506">
        <v>6</v>
      </c>
    </row>
    <row r="6507" spans="4:10" x14ac:dyDescent="0.3">
      <c r="D6507" t="s">
        <v>72</v>
      </c>
      <c r="E6507">
        <v>3</v>
      </c>
      <c r="G6507" t="s">
        <v>72</v>
      </c>
      <c r="H6507">
        <f t="shared" si="202"/>
        <v>3</v>
      </c>
      <c r="I6507">
        <f t="shared" si="203"/>
        <v>3</v>
      </c>
      <c r="J6507">
        <v>2</v>
      </c>
    </row>
    <row r="6508" spans="4:10" x14ac:dyDescent="0.3">
      <c r="D6508" t="s">
        <v>96</v>
      </c>
      <c r="E6508">
        <v>2</v>
      </c>
      <c r="G6508" t="s">
        <v>202</v>
      </c>
      <c r="H6508">
        <f t="shared" si="202"/>
        <v>4</v>
      </c>
      <c r="I6508">
        <f t="shared" si="203"/>
        <v>4</v>
      </c>
      <c r="J6508">
        <v>3</v>
      </c>
    </row>
    <row r="6509" spans="4:10" x14ac:dyDescent="0.3">
      <c r="D6509" t="s">
        <v>22</v>
      </c>
      <c r="E6509">
        <v>1</v>
      </c>
      <c r="G6509" t="s">
        <v>22</v>
      </c>
      <c r="H6509">
        <f t="shared" si="202"/>
        <v>1</v>
      </c>
      <c r="I6509">
        <f t="shared" si="203"/>
        <v>1</v>
      </c>
      <c r="J6509">
        <v>6</v>
      </c>
    </row>
    <row r="6510" spans="4:10" x14ac:dyDescent="0.3">
      <c r="D6510" t="s">
        <v>108</v>
      </c>
      <c r="E6510">
        <v>5</v>
      </c>
      <c r="G6510" t="s">
        <v>108</v>
      </c>
      <c r="H6510">
        <f t="shared" si="202"/>
        <v>5</v>
      </c>
      <c r="I6510">
        <f t="shared" si="203"/>
        <v>5</v>
      </c>
      <c r="J6510">
        <v>3</v>
      </c>
    </row>
    <row r="6511" spans="4:10" x14ac:dyDescent="0.3">
      <c r="D6511" t="s">
        <v>57</v>
      </c>
      <c r="E6511">
        <v>2</v>
      </c>
      <c r="G6511" t="s">
        <v>57</v>
      </c>
      <c r="H6511">
        <f t="shared" si="202"/>
        <v>2</v>
      </c>
      <c r="I6511">
        <f t="shared" si="203"/>
        <v>2</v>
      </c>
      <c r="J6511">
        <v>5</v>
      </c>
    </row>
    <row r="6512" spans="4:10" x14ac:dyDescent="0.3">
      <c r="D6512" t="s">
        <v>90</v>
      </c>
      <c r="E6512">
        <v>3</v>
      </c>
      <c r="G6512" t="s">
        <v>38</v>
      </c>
      <c r="H6512">
        <f t="shared" si="202"/>
        <v>1</v>
      </c>
      <c r="I6512">
        <f t="shared" si="203"/>
        <v>1</v>
      </c>
      <c r="J6512">
        <v>2</v>
      </c>
    </row>
    <row r="6513" spans="4:10" x14ac:dyDescent="0.3">
      <c r="D6513" t="s">
        <v>53</v>
      </c>
      <c r="E6513">
        <v>4</v>
      </c>
      <c r="G6513" t="s">
        <v>53</v>
      </c>
      <c r="H6513">
        <f t="shared" si="202"/>
        <v>4</v>
      </c>
      <c r="I6513">
        <f t="shared" si="203"/>
        <v>4</v>
      </c>
      <c r="J6513">
        <v>6</v>
      </c>
    </row>
    <row r="6514" spans="4:10" x14ac:dyDescent="0.3">
      <c r="D6514" t="s">
        <v>55</v>
      </c>
      <c r="E6514">
        <v>2</v>
      </c>
      <c r="G6514" t="s">
        <v>55</v>
      </c>
      <c r="H6514">
        <f t="shared" si="202"/>
        <v>2</v>
      </c>
      <c r="I6514">
        <f t="shared" si="203"/>
        <v>2</v>
      </c>
      <c r="J6514">
        <v>6</v>
      </c>
    </row>
    <row r="6515" spans="4:10" x14ac:dyDescent="0.3">
      <c r="D6515" t="s">
        <v>270</v>
      </c>
      <c r="E6515">
        <v>2</v>
      </c>
      <c r="G6515" t="s">
        <v>270</v>
      </c>
      <c r="H6515">
        <f t="shared" si="202"/>
        <v>2</v>
      </c>
      <c r="I6515">
        <f t="shared" si="203"/>
        <v>2</v>
      </c>
      <c r="J6515">
        <v>6</v>
      </c>
    </row>
    <row r="6516" spans="4:10" x14ac:dyDescent="0.3">
      <c r="D6516" t="s">
        <v>188</v>
      </c>
      <c r="E6516">
        <v>2</v>
      </c>
      <c r="G6516" t="s">
        <v>188</v>
      </c>
      <c r="H6516">
        <f t="shared" si="202"/>
        <v>2</v>
      </c>
      <c r="I6516">
        <f t="shared" si="203"/>
        <v>2</v>
      </c>
      <c r="J6516">
        <v>3</v>
      </c>
    </row>
    <row r="6517" spans="4:10" x14ac:dyDescent="0.3">
      <c r="D6517" t="s">
        <v>57</v>
      </c>
      <c r="E6517">
        <v>2</v>
      </c>
      <c r="G6517" t="s">
        <v>90</v>
      </c>
      <c r="H6517">
        <f t="shared" si="202"/>
        <v>3</v>
      </c>
      <c r="I6517">
        <f t="shared" si="203"/>
        <v>3</v>
      </c>
      <c r="J6517">
        <v>4</v>
      </c>
    </row>
    <row r="6518" spans="4:10" x14ac:dyDescent="0.3">
      <c r="D6518" t="s">
        <v>52</v>
      </c>
      <c r="E6518">
        <v>4</v>
      </c>
      <c r="G6518" t="s">
        <v>52</v>
      </c>
      <c r="H6518">
        <f t="shared" si="202"/>
        <v>4</v>
      </c>
      <c r="I6518">
        <f t="shared" si="203"/>
        <v>4</v>
      </c>
      <c r="J6518">
        <v>2</v>
      </c>
    </row>
    <row r="6519" spans="4:10" x14ac:dyDescent="0.3">
      <c r="D6519" t="s">
        <v>163</v>
      </c>
      <c r="E6519">
        <v>6</v>
      </c>
      <c r="G6519" t="s">
        <v>163</v>
      </c>
      <c r="H6519">
        <f t="shared" si="202"/>
        <v>6</v>
      </c>
      <c r="I6519">
        <f t="shared" si="203"/>
        <v>6</v>
      </c>
      <c r="J6519">
        <v>1</v>
      </c>
    </row>
    <row r="6520" spans="4:10" x14ac:dyDescent="0.3">
      <c r="D6520" t="s">
        <v>121</v>
      </c>
      <c r="E6520">
        <v>6</v>
      </c>
      <c r="G6520" t="s">
        <v>121</v>
      </c>
      <c r="H6520">
        <f t="shared" si="202"/>
        <v>6</v>
      </c>
      <c r="I6520">
        <f t="shared" si="203"/>
        <v>6</v>
      </c>
      <c r="J6520">
        <v>2</v>
      </c>
    </row>
    <row r="6521" spans="4:10" x14ac:dyDescent="0.3">
      <c r="D6521" t="s">
        <v>257</v>
      </c>
      <c r="E6521">
        <v>3</v>
      </c>
      <c r="G6521" t="s">
        <v>257</v>
      </c>
      <c r="H6521">
        <f t="shared" si="202"/>
        <v>3</v>
      </c>
      <c r="I6521">
        <f t="shared" si="203"/>
        <v>3</v>
      </c>
      <c r="J6521">
        <v>3</v>
      </c>
    </row>
    <row r="6522" spans="4:10" x14ac:dyDescent="0.3">
      <c r="D6522" t="s">
        <v>48</v>
      </c>
      <c r="E6522">
        <v>2</v>
      </c>
      <c r="G6522" t="s">
        <v>48</v>
      </c>
      <c r="H6522">
        <f t="shared" si="202"/>
        <v>2</v>
      </c>
      <c r="I6522">
        <f t="shared" si="203"/>
        <v>2</v>
      </c>
      <c r="J6522">
        <v>3</v>
      </c>
    </row>
    <row r="6523" spans="4:10" x14ac:dyDescent="0.3">
      <c r="D6523" t="s">
        <v>182</v>
      </c>
      <c r="E6523">
        <v>1</v>
      </c>
      <c r="G6523" t="s">
        <v>182</v>
      </c>
      <c r="H6523">
        <f t="shared" si="202"/>
        <v>1</v>
      </c>
      <c r="I6523">
        <f t="shared" si="203"/>
        <v>1</v>
      </c>
      <c r="J6523">
        <v>4</v>
      </c>
    </row>
    <row r="6524" spans="4:10" x14ac:dyDescent="0.3">
      <c r="D6524" t="s">
        <v>255</v>
      </c>
      <c r="E6524">
        <v>3</v>
      </c>
      <c r="G6524" t="s">
        <v>344</v>
      </c>
      <c r="H6524">
        <f t="shared" si="202"/>
        <v>3</v>
      </c>
      <c r="I6524">
        <f t="shared" si="203"/>
        <v>3</v>
      </c>
      <c r="J6524">
        <v>6</v>
      </c>
    </row>
    <row r="6525" spans="4:10" x14ac:dyDescent="0.3">
      <c r="D6525" t="s">
        <v>209</v>
      </c>
      <c r="E6525">
        <v>3</v>
      </c>
      <c r="G6525" t="s">
        <v>209</v>
      </c>
      <c r="H6525">
        <f t="shared" si="202"/>
        <v>3</v>
      </c>
      <c r="I6525">
        <f t="shared" si="203"/>
        <v>3</v>
      </c>
      <c r="J6525">
        <v>4</v>
      </c>
    </row>
    <row r="6526" spans="4:10" x14ac:dyDescent="0.3">
      <c r="D6526" t="s">
        <v>220</v>
      </c>
      <c r="E6526">
        <v>2</v>
      </c>
      <c r="G6526" t="s">
        <v>314</v>
      </c>
      <c r="H6526">
        <f t="shared" si="202"/>
        <v>3</v>
      </c>
      <c r="I6526">
        <f t="shared" si="203"/>
        <v>3</v>
      </c>
      <c r="J6526">
        <v>6</v>
      </c>
    </row>
    <row r="6527" spans="4:10" x14ac:dyDescent="0.3">
      <c r="D6527" t="s">
        <v>30</v>
      </c>
      <c r="E6527">
        <v>4</v>
      </c>
      <c r="G6527" t="s">
        <v>30</v>
      </c>
      <c r="H6527">
        <f t="shared" si="202"/>
        <v>4</v>
      </c>
      <c r="I6527">
        <f t="shared" si="203"/>
        <v>4</v>
      </c>
      <c r="J6527">
        <v>3</v>
      </c>
    </row>
    <row r="6528" spans="4:10" x14ac:dyDescent="0.3">
      <c r="D6528" t="s">
        <v>12</v>
      </c>
      <c r="E6528">
        <v>1</v>
      </c>
      <c r="G6528" t="s">
        <v>12</v>
      </c>
      <c r="H6528">
        <f t="shared" si="202"/>
        <v>1</v>
      </c>
      <c r="I6528">
        <f t="shared" si="203"/>
        <v>1</v>
      </c>
      <c r="J6528">
        <v>1</v>
      </c>
    </row>
    <row r="6529" spans="4:10" x14ac:dyDescent="0.3">
      <c r="D6529" t="s">
        <v>106</v>
      </c>
      <c r="E6529">
        <v>3</v>
      </c>
      <c r="G6529" t="s">
        <v>106</v>
      </c>
      <c r="H6529">
        <f t="shared" si="202"/>
        <v>3</v>
      </c>
      <c r="I6529">
        <f t="shared" si="203"/>
        <v>3</v>
      </c>
      <c r="J6529">
        <v>2</v>
      </c>
    </row>
    <row r="6530" spans="4:10" x14ac:dyDescent="0.3">
      <c r="D6530" t="s">
        <v>223</v>
      </c>
      <c r="E6530">
        <v>3</v>
      </c>
      <c r="G6530" t="s">
        <v>223</v>
      </c>
      <c r="H6530">
        <f t="shared" si="202"/>
        <v>3</v>
      </c>
      <c r="I6530">
        <f t="shared" si="203"/>
        <v>3</v>
      </c>
      <c r="J6530">
        <v>3</v>
      </c>
    </row>
    <row r="6531" spans="4:10" x14ac:dyDescent="0.3">
      <c r="D6531" t="s">
        <v>144</v>
      </c>
      <c r="E6531">
        <v>3</v>
      </c>
      <c r="G6531" t="s">
        <v>144</v>
      </c>
      <c r="H6531">
        <f t="shared" ref="H6531:H6594" si="204">VLOOKUP(G6531,A:C,3,)</f>
        <v>3</v>
      </c>
      <c r="I6531">
        <f t="shared" ref="I6531:I6594" si="205">_xlfn.IFNA(H6531,0)</f>
        <v>3</v>
      </c>
      <c r="J6531">
        <v>2</v>
      </c>
    </row>
    <row r="6532" spans="4:10" x14ac:dyDescent="0.3">
      <c r="D6532" t="s">
        <v>259</v>
      </c>
      <c r="E6532">
        <v>4</v>
      </c>
      <c r="G6532" t="s">
        <v>259</v>
      </c>
      <c r="H6532">
        <f t="shared" si="204"/>
        <v>4</v>
      </c>
      <c r="I6532">
        <f t="shared" si="205"/>
        <v>4</v>
      </c>
      <c r="J6532">
        <v>4</v>
      </c>
    </row>
    <row r="6533" spans="4:10" x14ac:dyDescent="0.3">
      <c r="D6533" t="s">
        <v>172</v>
      </c>
      <c r="E6533">
        <v>2</v>
      </c>
      <c r="G6533" t="s">
        <v>169</v>
      </c>
      <c r="H6533">
        <f t="shared" si="204"/>
        <v>3</v>
      </c>
      <c r="I6533">
        <f t="shared" si="205"/>
        <v>3</v>
      </c>
      <c r="J6533">
        <v>3</v>
      </c>
    </row>
    <row r="6534" spans="4:10" x14ac:dyDescent="0.3">
      <c r="D6534" t="s">
        <v>135</v>
      </c>
      <c r="E6534">
        <v>6</v>
      </c>
      <c r="G6534" t="s">
        <v>135</v>
      </c>
      <c r="H6534">
        <f t="shared" si="204"/>
        <v>6</v>
      </c>
      <c r="I6534">
        <f t="shared" si="205"/>
        <v>6</v>
      </c>
      <c r="J6534">
        <v>1</v>
      </c>
    </row>
    <row r="6535" spans="4:10" x14ac:dyDescent="0.3">
      <c r="H6535" t="e">
        <f t="shared" si="204"/>
        <v>#N/A</v>
      </c>
      <c r="I6535">
        <f t="shared" si="205"/>
        <v>0</v>
      </c>
      <c r="J6535">
        <v>1</v>
      </c>
    </row>
    <row r="6536" spans="4:10" x14ac:dyDescent="0.3">
      <c r="D6536" t="s">
        <v>80</v>
      </c>
      <c r="E6536">
        <v>1</v>
      </c>
      <c r="G6536" t="s">
        <v>80</v>
      </c>
      <c r="H6536">
        <f t="shared" si="204"/>
        <v>1</v>
      </c>
      <c r="I6536">
        <f t="shared" si="205"/>
        <v>1</v>
      </c>
      <c r="J6536">
        <v>2</v>
      </c>
    </row>
    <row r="6537" spans="4:10" x14ac:dyDescent="0.3">
      <c r="D6537" t="s">
        <v>137</v>
      </c>
      <c r="E6537">
        <v>6</v>
      </c>
      <c r="G6537" t="s">
        <v>137</v>
      </c>
      <c r="H6537">
        <f t="shared" si="204"/>
        <v>6</v>
      </c>
      <c r="I6537">
        <f t="shared" si="205"/>
        <v>6</v>
      </c>
      <c r="J6537">
        <v>3</v>
      </c>
    </row>
    <row r="6538" spans="4:10" x14ac:dyDescent="0.3">
      <c r="D6538" t="s">
        <v>201</v>
      </c>
      <c r="E6538">
        <v>4</v>
      </c>
      <c r="G6538" t="s">
        <v>201</v>
      </c>
      <c r="H6538">
        <f t="shared" si="204"/>
        <v>4</v>
      </c>
      <c r="I6538">
        <f t="shared" si="205"/>
        <v>4</v>
      </c>
      <c r="J6538">
        <v>3</v>
      </c>
    </row>
    <row r="6539" spans="4:10" x14ac:dyDescent="0.3">
      <c r="D6539" t="s">
        <v>294</v>
      </c>
      <c r="E6539">
        <v>4</v>
      </c>
      <c r="G6539" t="s">
        <v>48</v>
      </c>
      <c r="H6539">
        <f t="shared" si="204"/>
        <v>2</v>
      </c>
      <c r="I6539">
        <f t="shared" si="205"/>
        <v>2</v>
      </c>
      <c r="J6539">
        <v>1</v>
      </c>
    </row>
    <row r="6540" spans="4:10" x14ac:dyDescent="0.3">
      <c r="D6540" t="s">
        <v>54</v>
      </c>
      <c r="E6540">
        <v>6</v>
      </c>
      <c r="G6540" t="s">
        <v>172</v>
      </c>
      <c r="H6540">
        <f t="shared" si="204"/>
        <v>2</v>
      </c>
      <c r="I6540">
        <f t="shared" si="205"/>
        <v>2</v>
      </c>
      <c r="J6540">
        <v>2</v>
      </c>
    </row>
    <row r="6541" spans="4:10" x14ac:dyDescent="0.3">
      <c r="D6541" t="s">
        <v>138</v>
      </c>
      <c r="E6541">
        <v>2</v>
      </c>
      <c r="G6541" t="s">
        <v>279</v>
      </c>
      <c r="H6541">
        <f t="shared" si="204"/>
        <v>4</v>
      </c>
      <c r="I6541">
        <f t="shared" si="205"/>
        <v>4</v>
      </c>
      <c r="J6541">
        <v>4</v>
      </c>
    </row>
    <row r="6542" spans="4:10" x14ac:dyDescent="0.3">
      <c r="D6542" t="s">
        <v>182</v>
      </c>
      <c r="E6542">
        <v>1</v>
      </c>
      <c r="G6542" t="s">
        <v>38</v>
      </c>
      <c r="H6542">
        <f t="shared" si="204"/>
        <v>1</v>
      </c>
      <c r="I6542">
        <f t="shared" si="205"/>
        <v>1</v>
      </c>
      <c r="J6542">
        <v>4</v>
      </c>
    </row>
    <row r="6543" spans="4:10" x14ac:dyDescent="0.3">
      <c r="D6543" t="s">
        <v>378</v>
      </c>
      <c r="E6543">
        <v>3</v>
      </c>
      <c r="G6543" t="s">
        <v>55</v>
      </c>
      <c r="H6543">
        <f t="shared" si="204"/>
        <v>2</v>
      </c>
      <c r="I6543">
        <f t="shared" si="205"/>
        <v>2</v>
      </c>
      <c r="J6543">
        <v>2</v>
      </c>
    </row>
    <row r="6544" spans="4:10" x14ac:dyDescent="0.3">
      <c r="D6544" t="s">
        <v>277</v>
      </c>
      <c r="E6544">
        <v>4</v>
      </c>
      <c r="G6544" t="s">
        <v>277</v>
      </c>
      <c r="H6544">
        <f t="shared" si="204"/>
        <v>4</v>
      </c>
      <c r="I6544">
        <f t="shared" si="205"/>
        <v>4</v>
      </c>
      <c r="J6544">
        <v>3</v>
      </c>
    </row>
    <row r="6545" spans="4:10" x14ac:dyDescent="0.3">
      <c r="D6545" t="s">
        <v>378</v>
      </c>
      <c r="E6545">
        <v>3</v>
      </c>
      <c r="G6545" t="s">
        <v>378</v>
      </c>
      <c r="H6545">
        <f t="shared" si="204"/>
        <v>3</v>
      </c>
      <c r="I6545">
        <f t="shared" si="205"/>
        <v>3</v>
      </c>
      <c r="J6545">
        <v>4</v>
      </c>
    </row>
    <row r="6546" spans="4:10" x14ac:dyDescent="0.3">
      <c r="D6546" t="s">
        <v>161</v>
      </c>
      <c r="E6546">
        <v>4</v>
      </c>
      <c r="G6546" t="s">
        <v>161</v>
      </c>
      <c r="H6546">
        <f t="shared" si="204"/>
        <v>4</v>
      </c>
      <c r="I6546">
        <f t="shared" si="205"/>
        <v>4</v>
      </c>
      <c r="J6546">
        <v>3</v>
      </c>
    </row>
    <row r="6547" spans="4:10" x14ac:dyDescent="0.3">
      <c r="D6547" t="s">
        <v>135</v>
      </c>
      <c r="E6547">
        <v>6</v>
      </c>
      <c r="G6547" t="s">
        <v>232</v>
      </c>
      <c r="H6547">
        <f t="shared" si="204"/>
        <v>3</v>
      </c>
      <c r="I6547">
        <f t="shared" si="205"/>
        <v>3</v>
      </c>
      <c r="J6547">
        <v>6</v>
      </c>
    </row>
    <row r="6548" spans="4:10" x14ac:dyDescent="0.3">
      <c r="D6548" t="s">
        <v>22</v>
      </c>
      <c r="E6548">
        <v>1</v>
      </c>
      <c r="G6548" t="s">
        <v>22</v>
      </c>
      <c r="H6548">
        <f t="shared" si="204"/>
        <v>1</v>
      </c>
      <c r="I6548">
        <f t="shared" si="205"/>
        <v>1</v>
      </c>
      <c r="J6548">
        <v>4</v>
      </c>
    </row>
    <row r="6549" spans="4:10" x14ac:dyDescent="0.3">
      <c r="D6549" t="s">
        <v>79</v>
      </c>
      <c r="E6549">
        <v>3</v>
      </c>
      <c r="G6549" t="s">
        <v>79</v>
      </c>
      <c r="H6549">
        <f t="shared" si="204"/>
        <v>3</v>
      </c>
      <c r="I6549">
        <f t="shared" si="205"/>
        <v>3</v>
      </c>
      <c r="J6549">
        <v>4</v>
      </c>
    </row>
    <row r="6550" spans="4:10" x14ac:dyDescent="0.3">
      <c r="D6550" t="s">
        <v>215</v>
      </c>
      <c r="E6550">
        <v>4</v>
      </c>
      <c r="G6550" t="s">
        <v>215</v>
      </c>
      <c r="H6550">
        <f t="shared" si="204"/>
        <v>4</v>
      </c>
      <c r="I6550">
        <f t="shared" si="205"/>
        <v>4</v>
      </c>
      <c r="J6550">
        <v>3</v>
      </c>
    </row>
    <row r="6551" spans="4:10" x14ac:dyDescent="0.3">
      <c r="D6551" t="s">
        <v>19</v>
      </c>
      <c r="E6551">
        <v>6</v>
      </c>
      <c r="G6551" t="s">
        <v>19</v>
      </c>
      <c r="H6551">
        <f t="shared" si="204"/>
        <v>6</v>
      </c>
      <c r="I6551">
        <f t="shared" si="205"/>
        <v>6</v>
      </c>
      <c r="J6551">
        <v>6</v>
      </c>
    </row>
    <row r="6552" spans="4:10" x14ac:dyDescent="0.3">
      <c r="D6552" t="s">
        <v>164</v>
      </c>
      <c r="E6552">
        <v>2</v>
      </c>
      <c r="G6552" t="s">
        <v>223</v>
      </c>
      <c r="H6552">
        <f t="shared" si="204"/>
        <v>3</v>
      </c>
      <c r="I6552">
        <f t="shared" si="205"/>
        <v>3</v>
      </c>
      <c r="J6552">
        <v>3</v>
      </c>
    </row>
    <row r="6553" spans="4:10" x14ac:dyDescent="0.3">
      <c r="D6553" t="s">
        <v>14</v>
      </c>
      <c r="E6553">
        <v>2</v>
      </c>
      <c r="G6553" t="s">
        <v>14</v>
      </c>
      <c r="H6553">
        <f t="shared" si="204"/>
        <v>2</v>
      </c>
      <c r="I6553">
        <f t="shared" si="205"/>
        <v>2</v>
      </c>
      <c r="J6553">
        <v>3</v>
      </c>
    </row>
    <row r="6554" spans="4:10" x14ac:dyDescent="0.3">
      <c r="D6554" t="s">
        <v>255</v>
      </c>
      <c r="E6554">
        <v>3</v>
      </c>
      <c r="G6554" t="s">
        <v>251</v>
      </c>
      <c r="H6554">
        <f t="shared" si="204"/>
        <v>3</v>
      </c>
      <c r="I6554">
        <f t="shared" si="205"/>
        <v>3</v>
      </c>
      <c r="J6554">
        <v>3</v>
      </c>
    </row>
    <row r="6555" spans="4:10" x14ac:dyDescent="0.3">
      <c r="D6555" t="s">
        <v>325</v>
      </c>
      <c r="E6555">
        <v>4</v>
      </c>
      <c r="G6555" t="s">
        <v>327</v>
      </c>
      <c r="H6555">
        <f t="shared" si="204"/>
        <v>4</v>
      </c>
      <c r="I6555">
        <f t="shared" si="205"/>
        <v>4</v>
      </c>
      <c r="J6555">
        <v>2</v>
      </c>
    </row>
    <row r="6556" spans="4:10" x14ac:dyDescent="0.3">
      <c r="D6556" t="s">
        <v>47</v>
      </c>
      <c r="E6556">
        <v>4</v>
      </c>
      <c r="G6556" t="s">
        <v>47</v>
      </c>
      <c r="H6556">
        <f t="shared" si="204"/>
        <v>4</v>
      </c>
      <c r="I6556">
        <f t="shared" si="205"/>
        <v>4</v>
      </c>
      <c r="J6556">
        <v>1</v>
      </c>
    </row>
    <row r="6557" spans="4:10" x14ac:dyDescent="0.3">
      <c r="D6557" t="s">
        <v>274</v>
      </c>
      <c r="E6557">
        <v>4</v>
      </c>
      <c r="G6557" t="s">
        <v>274</v>
      </c>
      <c r="H6557">
        <f t="shared" si="204"/>
        <v>4</v>
      </c>
      <c r="I6557">
        <f t="shared" si="205"/>
        <v>4</v>
      </c>
      <c r="J6557">
        <v>2</v>
      </c>
    </row>
    <row r="6558" spans="4:10" x14ac:dyDescent="0.3">
      <c r="D6558" t="s">
        <v>56</v>
      </c>
      <c r="E6558">
        <v>3</v>
      </c>
      <c r="G6558" t="s">
        <v>43</v>
      </c>
      <c r="H6558">
        <f t="shared" si="204"/>
        <v>4</v>
      </c>
      <c r="I6558">
        <f t="shared" si="205"/>
        <v>4</v>
      </c>
      <c r="J6558">
        <v>3</v>
      </c>
    </row>
    <row r="6559" spans="4:10" x14ac:dyDescent="0.3">
      <c r="D6559" t="s">
        <v>82</v>
      </c>
      <c r="E6559">
        <v>3</v>
      </c>
      <c r="G6559" t="s">
        <v>82</v>
      </c>
      <c r="H6559">
        <f t="shared" si="204"/>
        <v>3</v>
      </c>
      <c r="I6559">
        <f t="shared" si="205"/>
        <v>3</v>
      </c>
      <c r="J6559">
        <v>6</v>
      </c>
    </row>
    <row r="6560" spans="4:10" x14ac:dyDescent="0.3">
      <c r="D6560" t="s">
        <v>319</v>
      </c>
      <c r="E6560">
        <v>3</v>
      </c>
      <c r="G6560" t="s">
        <v>319</v>
      </c>
      <c r="H6560">
        <f t="shared" si="204"/>
        <v>3</v>
      </c>
      <c r="I6560">
        <f t="shared" si="205"/>
        <v>3</v>
      </c>
      <c r="J6560">
        <v>3</v>
      </c>
    </row>
    <row r="6561" spans="4:10" x14ac:dyDescent="0.3">
      <c r="D6561" t="s">
        <v>383</v>
      </c>
      <c r="E6561">
        <v>6</v>
      </c>
      <c r="G6561" t="s">
        <v>383</v>
      </c>
      <c r="H6561">
        <f t="shared" si="204"/>
        <v>6</v>
      </c>
      <c r="I6561">
        <f t="shared" si="205"/>
        <v>6</v>
      </c>
      <c r="J6561">
        <v>3</v>
      </c>
    </row>
    <row r="6562" spans="4:10" x14ac:dyDescent="0.3">
      <c r="D6562" t="s">
        <v>101</v>
      </c>
      <c r="E6562">
        <v>3</v>
      </c>
      <c r="G6562" t="s">
        <v>101</v>
      </c>
      <c r="H6562">
        <f t="shared" si="204"/>
        <v>3</v>
      </c>
      <c r="I6562">
        <f t="shared" si="205"/>
        <v>3</v>
      </c>
      <c r="J6562">
        <v>2</v>
      </c>
    </row>
    <row r="6563" spans="4:10" x14ac:dyDescent="0.3">
      <c r="D6563" t="s">
        <v>172</v>
      </c>
      <c r="E6563">
        <v>2</v>
      </c>
      <c r="G6563" t="s">
        <v>172</v>
      </c>
      <c r="H6563">
        <f t="shared" si="204"/>
        <v>2</v>
      </c>
      <c r="I6563">
        <f t="shared" si="205"/>
        <v>2</v>
      </c>
      <c r="J6563">
        <v>6</v>
      </c>
    </row>
    <row r="6564" spans="4:10" x14ac:dyDescent="0.3">
      <c r="D6564" t="s">
        <v>382</v>
      </c>
      <c r="E6564">
        <v>5</v>
      </c>
      <c r="G6564" t="s">
        <v>383</v>
      </c>
      <c r="H6564">
        <f t="shared" si="204"/>
        <v>6</v>
      </c>
      <c r="I6564">
        <f t="shared" si="205"/>
        <v>6</v>
      </c>
      <c r="J6564">
        <v>6</v>
      </c>
    </row>
    <row r="6565" spans="4:10" x14ac:dyDescent="0.3">
      <c r="D6565" t="s">
        <v>43</v>
      </c>
      <c r="E6565">
        <v>4</v>
      </c>
      <c r="G6565" t="s">
        <v>43</v>
      </c>
      <c r="H6565">
        <f t="shared" si="204"/>
        <v>4</v>
      </c>
      <c r="I6565">
        <f t="shared" si="205"/>
        <v>4</v>
      </c>
      <c r="J6565">
        <v>4</v>
      </c>
    </row>
    <row r="6566" spans="4:10" x14ac:dyDescent="0.3">
      <c r="D6566" t="s">
        <v>326</v>
      </c>
      <c r="E6566">
        <v>4</v>
      </c>
      <c r="G6566" t="s">
        <v>326</v>
      </c>
      <c r="H6566">
        <f t="shared" si="204"/>
        <v>4</v>
      </c>
      <c r="I6566">
        <f t="shared" si="205"/>
        <v>4</v>
      </c>
      <c r="J6566">
        <v>5</v>
      </c>
    </row>
    <row r="6567" spans="4:10" x14ac:dyDescent="0.3">
      <c r="D6567" t="s">
        <v>276</v>
      </c>
      <c r="E6567">
        <v>3</v>
      </c>
      <c r="G6567" t="s">
        <v>276</v>
      </c>
      <c r="H6567">
        <f t="shared" si="204"/>
        <v>3</v>
      </c>
      <c r="I6567">
        <f t="shared" si="205"/>
        <v>3</v>
      </c>
      <c r="J6567">
        <v>3</v>
      </c>
    </row>
    <row r="6568" spans="4:10" x14ac:dyDescent="0.3">
      <c r="D6568" t="s">
        <v>234</v>
      </c>
      <c r="E6568">
        <v>6</v>
      </c>
      <c r="G6568" t="s">
        <v>234</v>
      </c>
      <c r="H6568">
        <f t="shared" si="204"/>
        <v>6</v>
      </c>
      <c r="I6568">
        <f t="shared" si="205"/>
        <v>6</v>
      </c>
      <c r="J6568">
        <v>4</v>
      </c>
    </row>
    <row r="6569" spans="4:10" x14ac:dyDescent="0.3">
      <c r="D6569" t="s">
        <v>115</v>
      </c>
      <c r="E6569">
        <v>4</v>
      </c>
      <c r="G6569" t="s">
        <v>80</v>
      </c>
      <c r="H6569">
        <f t="shared" si="204"/>
        <v>1</v>
      </c>
      <c r="I6569">
        <f t="shared" si="205"/>
        <v>1</v>
      </c>
      <c r="J6569">
        <v>4</v>
      </c>
    </row>
    <row r="6570" spans="4:10" x14ac:dyDescent="0.3">
      <c r="D6570" t="s">
        <v>380</v>
      </c>
      <c r="E6570">
        <v>6</v>
      </c>
      <c r="G6570" t="s">
        <v>380</v>
      </c>
      <c r="H6570">
        <f t="shared" si="204"/>
        <v>6</v>
      </c>
      <c r="I6570">
        <f t="shared" si="205"/>
        <v>6</v>
      </c>
      <c r="J6570">
        <v>1</v>
      </c>
    </row>
    <row r="6571" spans="4:10" x14ac:dyDescent="0.3">
      <c r="D6571" t="s">
        <v>142</v>
      </c>
      <c r="E6571">
        <v>4</v>
      </c>
      <c r="G6571" t="s">
        <v>128</v>
      </c>
      <c r="H6571">
        <f t="shared" si="204"/>
        <v>2</v>
      </c>
      <c r="I6571">
        <f t="shared" si="205"/>
        <v>2</v>
      </c>
      <c r="J6571">
        <v>0</v>
      </c>
    </row>
    <row r="6572" spans="4:10" x14ac:dyDescent="0.3">
      <c r="D6572" t="s">
        <v>80</v>
      </c>
      <c r="E6572">
        <v>1</v>
      </c>
      <c r="G6572" t="s">
        <v>80</v>
      </c>
      <c r="H6572">
        <f t="shared" si="204"/>
        <v>1</v>
      </c>
      <c r="I6572">
        <f t="shared" si="205"/>
        <v>1</v>
      </c>
      <c r="J6572">
        <v>4</v>
      </c>
    </row>
    <row r="6573" spans="4:10" x14ac:dyDescent="0.3">
      <c r="D6573" t="s">
        <v>123</v>
      </c>
      <c r="E6573">
        <v>3</v>
      </c>
      <c r="G6573" t="s">
        <v>123</v>
      </c>
      <c r="H6573">
        <f t="shared" si="204"/>
        <v>3</v>
      </c>
      <c r="I6573">
        <f t="shared" si="205"/>
        <v>3</v>
      </c>
      <c r="J6573">
        <v>4</v>
      </c>
    </row>
    <row r="6574" spans="4:10" x14ac:dyDescent="0.3">
      <c r="D6574" t="s">
        <v>138</v>
      </c>
      <c r="E6574">
        <v>2</v>
      </c>
      <c r="G6574" t="s">
        <v>138</v>
      </c>
      <c r="H6574">
        <f t="shared" si="204"/>
        <v>2</v>
      </c>
      <c r="I6574">
        <f t="shared" si="205"/>
        <v>2</v>
      </c>
      <c r="J6574">
        <v>4</v>
      </c>
    </row>
    <row r="6575" spans="4:10" x14ac:dyDescent="0.3">
      <c r="D6575" t="s">
        <v>248</v>
      </c>
      <c r="E6575">
        <v>4</v>
      </c>
      <c r="G6575" t="s">
        <v>248</v>
      </c>
      <c r="H6575">
        <f t="shared" si="204"/>
        <v>4</v>
      </c>
      <c r="I6575">
        <f t="shared" si="205"/>
        <v>4</v>
      </c>
      <c r="J6575">
        <v>4</v>
      </c>
    </row>
    <row r="6576" spans="4:10" x14ac:dyDescent="0.3">
      <c r="D6576" t="s">
        <v>56</v>
      </c>
      <c r="E6576">
        <v>3</v>
      </c>
      <c r="G6576" t="s">
        <v>56</v>
      </c>
      <c r="H6576">
        <f t="shared" si="204"/>
        <v>3</v>
      </c>
      <c r="I6576">
        <f t="shared" si="205"/>
        <v>3</v>
      </c>
      <c r="J6576">
        <v>4</v>
      </c>
    </row>
    <row r="6577" spans="4:10" x14ac:dyDescent="0.3">
      <c r="D6577" t="s">
        <v>52</v>
      </c>
      <c r="E6577">
        <v>4</v>
      </c>
      <c r="G6577" t="s">
        <v>52</v>
      </c>
      <c r="H6577">
        <f t="shared" si="204"/>
        <v>4</v>
      </c>
      <c r="I6577">
        <f t="shared" si="205"/>
        <v>4</v>
      </c>
      <c r="J6577">
        <v>6</v>
      </c>
    </row>
    <row r="6578" spans="4:10" x14ac:dyDescent="0.3">
      <c r="D6578" t="s">
        <v>175</v>
      </c>
      <c r="E6578">
        <v>4</v>
      </c>
      <c r="G6578" t="s">
        <v>175</v>
      </c>
      <c r="H6578">
        <f t="shared" si="204"/>
        <v>4</v>
      </c>
      <c r="I6578">
        <f t="shared" si="205"/>
        <v>4</v>
      </c>
      <c r="J6578">
        <v>3</v>
      </c>
    </row>
    <row r="6579" spans="4:10" x14ac:dyDescent="0.3">
      <c r="D6579" t="s">
        <v>201</v>
      </c>
      <c r="E6579">
        <v>4</v>
      </c>
      <c r="G6579" t="s">
        <v>201</v>
      </c>
      <c r="H6579">
        <f t="shared" si="204"/>
        <v>4</v>
      </c>
      <c r="I6579">
        <f t="shared" si="205"/>
        <v>4</v>
      </c>
      <c r="J6579">
        <v>3</v>
      </c>
    </row>
    <row r="6580" spans="4:10" x14ac:dyDescent="0.3">
      <c r="D6580" t="s">
        <v>155</v>
      </c>
      <c r="E6580">
        <v>3</v>
      </c>
      <c r="G6580" t="s">
        <v>155</v>
      </c>
      <c r="H6580">
        <f t="shared" si="204"/>
        <v>3</v>
      </c>
      <c r="I6580">
        <f t="shared" si="205"/>
        <v>3</v>
      </c>
      <c r="J6580">
        <v>3</v>
      </c>
    </row>
    <row r="6581" spans="4:10" x14ac:dyDescent="0.3">
      <c r="D6581" t="s">
        <v>55</v>
      </c>
      <c r="E6581">
        <v>2</v>
      </c>
      <c r="G6581" t="s">
        <v>123</v>
      </c>
      <c r="H6581">
        <f t="shared" si="204"/>
        <v>3</v>
      </c>
      <c r="I6581">
        <f t="shared" si="205"/>
        <v>3</v>
      </c>
      <c r="J6581">
        <v>4</v>
      </c>
    </row>
    <row r="6582" spans="4:10" x14ac:dyDescent="0.3">
      <c r="D6582" t="s">
        <v>12</v>
      </c>
      <c r="E6582">
        <v>1</v>
      </c>
      <c r="G6582" t="s">
        <v>12</v>
      </c>
      <c r="H6582">
        <f t="shared" si="204"/>
        <v>1</v>
      </c>
      <c r="I6582">
        <f t="shared" si="205"/>
        <v>1</v>
      </c>
      <c r="J6582">
        <v>3</v>
      </c>
    </row>
    <row r="6583" spans="4:10" x14ac:dyDescent="0.3">
      <c r="D6583" t="s">
        <v>395</v>
      </c>
      <c r="E6583">
        <v>5</v>
      </c>
      <c r="G6583" t="s">
        <v>395</v>
      </c>
      <c r="H6583">
        <f t="shared" si="204"/>
        <v>5</v>
      </c>
      <c r="I6583">
        <f t="shared" si="205"/>
        <v>5</v>
      </c>
      <c r="J6583">
        <v>6</v>
      </c>
    </row>
    <row r="6584" spans="4:10" x14ac:dyDescent="0.3">
      <c r="D6584" t="s">
        <v>232</v>
      </c>
      <c r="E6584">
        <v>3</v>
      </c>
      <c r="G6584" t="s">
        <v>232</v>
      </c>
      <c r="H6584">
        <f t="shared" si="204"/>
        <v>3</v>
      </c>
      <c r="I6584">
        <f t="shared" si="205"/>
        <v>3</v>
      </c>
      <c r="J6584">
        <v>2</v>
      </c>
    </row>
    <row r="6585" spans="4:10" x14ac:dyDescent="0.3">
      <c r="D6585" t="s">
        <v>124</v>
      </c>
      <c r="E6585">
        <v>6</v>
      </c>
      <c r="G6585" t="s">
        <v>124</v>
      </c>
      <c r="H6585">
        <f t="shared" si="204"/>
        <v>6</v>
      </c>
      <c r="I6585">
        <f t="shared" si="205"/>
        <v>6</v>
      </c>
      <c r="J6585">
        <v>6</v>
      </c>
    </row>
    <row r="6586" spans="4:10" x14ac:dyDescent="0.3">
      <c r="D6586" t="s">
        <v>95</v>
      </c>
      <c r="E6586">
        <v>6</v>
      </c>
      <c r="G6586" t="s">
        <v>95</v>
      </c>
      <c r="H6586">
        <f t="shared" si="204"/>
        <v>6</v>
      </c>
      <c r="I6586">
        <f t="shared" si="205"/>
        <v>6</v>
      </c>
      <c r="J6586">
        <v>4</v>
      </c>
    </row>
    <row r="6587" spans="4:10" x14ac:dyDescent="0.3">
      <c r="D6587" t="s">
        <v>6</v>
      </c>
      <c r="E6587">
        <v>2</v>
      </c>
      <c r="G6587" t="s">
        <v>347</v>
      </c>
      <c r="H6587">
        <f t="shared" si="204"/>
        <v>4</v>
      </c>
      <c r="I6587">
        <f t="shared" si="205"/>
        <v>4</v>
      </c>
      <c r="J6587">
        <v>3</v>
      </c>
    </row>
    <row r="6588" spans="4:10" x14ac:dyDescent="0.3">
      <c r="D6588" t="s">
        <v>274</v>
      </c>
      <c r="E6588">
        <v>4</v>
      </c>
      <c r="G6588" t="s">
        <v>179</v>
      </c>
      <c r="H6588">
        <f t="shared" si="204"/>
        <v>4</v>
      </c>
      <c r="I6588">
        <f t="shared" si="205"/>
        <v>4</v>
      </c>
      <c r="J6588">
        <v>6</v>
      </c>
    </row>
    <row r="6589" spans="4:10" x14ac:dyDescent="0.3">
      <c r="D6589" t="s">
        <v>92</v>
      </c>
      <c r="E6589">
        <v>3</v>
      </c>
      <c r="G6589" t="s">
        <v>92</v>
      </c>
      <c r="H6589">
        <f t="shared" si="204"/>
        <v>3</v>
      </c>
      <c r="I6589">
        <f t="shared" si="205"/>
        <v>3</v>
      </c>
      <c r="J6589">
        <v>4</v>
      </c>
    </row>
    <row r="6590" spans="4:10" x14ac:dyDescent="0.3">
      <c r="D6590" t="s">
        <v>91</v>
      </c>
      <c r="E6590">
        <v>6</v>
      </c>
      <c r="G6590" t="s">
        <v>91</v>
      </c>
      <c r="H6590">
        <f t="shared" si="204"/>
        <v>6</v>
      </c>
      <c r="I6590">
        <f t="shared" si="205"/>
        <v>6</v>
      </c>
      <c r="J6590">
        <v>3</v>
      </c>
    </row>
    <row r="6591" spans="4:10" x14ac:dyDescent="0.3">
      <c r="D6591" t="s">
        <v>48</v>
      </c>
      <c r="E6591">
        <v>2</v>
      </c>
      <c r="G6591" t="s">
        <v>48</v>
      </c>
      <c r="H6591">
        <f t="shared" si="204"/>
        <v>2</v>
      </c>
      <c r="I6591">
        <f t="shared" si="205"/>
        <v>2</v>
      </c>
      <c r="J6591">
        <v>1</v>
      </c>
    </row>
    <row r="6592" spans="4:10" x14ac:dyDescent="0.3">
      <c r="D6592" t="s">
        <v>378</v>
      </c>
      <c r="E6592">
        <v>3</v>
      </c>
      <c r="G6592" t="s">
        <v>378</v>
      </c>
      <c r="H6592">
        <f t="shared" si="204"/>
        <v>3</v>
      </c>
      <c r="I6592">
        <f t="shared" si="205"/>
        <v>3</v>
      </c>
      <c r="J6592">
        <v>2</v>
      </c>
    </row>
    <row r="6593" spans="4:10" x14ac:dyDescent="0.3">
      <c r="D6593" t="s">
        <v>30</v>
      </c>
      <c r="E6593">
        <v>4</v>
      </c>
      <c r="G6593" t="s">
        <v>30</v>
      </c>
      <c r="H6593">
        <f t="shared" si="204"/>
        <v>4</v>
      </c>
      <c r="I6593">
        <f t="shared" si="205"/>
        <v>4</v>
      </c>
      <c r="J6593">
        <v>6</v>
      </c>
    </row>
    <row r="6594" spans="4:10" x14ac:dyDescent="0.3">
      <c r="D6594" t="s">
        <v>273</v>
      </c>
      <c r="E6594">
        <v>6</v>
      </c>
      <c r="G6594" t="s">
        <v>24</v>
      </c>
      <c r="H6594">
        <f t="shared" si="204"/>
        <v>3</v>
      </c>
      <c r="I6594">
        <f t="shared" si="205"/>
        <v>3</v>
      </c>
      <c r="J6594">
        <v>4</v>
      </c>
    </row>
    <row r="6595" spans="4:10" x14ac:dyDescent="0.3">
      <c r="D6595" t="s">
        <v>353</v>
      </c>
      <c r="E6595">
        <v>4</v>
      </c>
      <c r="G6595" t="s">
        <v>353</v>
      </c>
      <c r="H6595">
        <f t="shared" ref="H6595:H6658" si="206">VLOOKUP(G6595,A:C,3,)</f>
        <v>4</v>
      </c>
      <c r="I6595">
        <f t="shared" ref="I6595:I6658" si="207">_xlfn.IFNA(H6595,0)</f>
        <v>4</v>
      </c>
      <c r="J6595">
        <v>4</v>
      </c>
    </row>
    <row r="6596" spans="4:10" x14ac:dyDescent="0.3">
      <c r="D6596" t="s">
        <v>38</v>
      </c>
      <c r="E6596">
        <v>1</v>
      </c>
      <c r="G6596" t="s">
        <v>38</v>
      </c>
      <c r="H6596">
        <f t="shared" si="206"/>
        <v>1</v>
      </c>
      <c r="I6596">
        <f t="shared" si="207"/>
        <v>1</v>
      </c>
      <c r="J6596">
        <v>3</v>
      </c>
    </row>
    <row r="6597" spans="4:10" x14ac:dyDescent="0.3">
      <c r="D6597" t="s">
        <v>248</v>
      </c>
      <c r="E6597">
        <v>4</v>
      </c>
      <c r="G6597" t="s">
        <v>248</v>
      </c>
      <c r="H6597">
        <f t="shared" si="206"/>
        <v>4</v>
      </c>
      <c r="I6597">
        <f t="shared" si="207"/>
        <v>4</v>
      </c>
      <c r="J6597">
        <v>4</v>
      </c>
    </row>
    <row r="6598" spans="4:10" x14ac:dyDescent="0.3">
      <c r="D6598" t="s">
        <v>72</v>
      </c>
      <c r="E6598">
        <v>3</v>
      </c>
      <c r="G6598" t="s">
        <v>72</v>
      </c>
      <c r="H6598">
        <f t="shared" si="206"/>
        <v>3</v>
      </c>
      <c r="I6598">
        <f t="shared" si="207"/>
        <v>3</v>
      </c>
      <c r="J6598">
        <v>3</v>
      </c>
    </row>
    <row r="6599" spans="4:10" x14ac:dyDescent="0.3">
      <c r="D6599" t="s">
        <v>67</v>
      </c>
      <c r="E6599">
        <v>3</v>
      </c>
      <c r="G6599" t="s">
        <v>72</v>
      </c>
      <c r="H6599">
        <f t="shared" si="206"/>
        <v>3</v>
      </c>
      <c r="I6599">
        <f t="shared" si="207"/>
        <v>3</v>
      </c>
      <c r="J6599">
        <v>2</v>
      </c>
    </row>
    <row r="6600" spans="4:10" x14ac:dyDescent="0.3">
      <c r="D6600" t="s">
        <v>4</v>
      </c>
      <c r="E6600">
        <v>4</v>
      </c>
      <c r="G6600" t="s">
        <v>141</v>
      </c>
      <c r="H6600">
        <f t="shared" si="206"/>
        <v>2</v>
      </c>
      <c r="I6600">
        <f t="shared" si="207"/>
        <v>2</v>
      </c>
      <c r="J6600">
        <v>4</v>
      </c>
    </row>
    <row r="6601" spans="4:10" x14ac:dyDescent="0.3">
      <c r="D6601" t="s">
        <v>321</v>
      </c>
      <c r="E6601">
        <v>3</v>
      </c>
      <c r="G6601" t="s">
        <v>38</v>
      </c>
      <c r="H6601">
        <f t="shared" si="206"/>
        <v>1</v>
      </c>
      <c r="I6601">
        <f t="shared" si="207"/>
        <v>1</v>
      </c>
      <c r="J6601">
        <v>3</v>
      </c>
    </row>
    <row r="6602" spans="4:10" x14ac:dyDescent="0.3">
      <c r="D6602" t="s">
        <v>22</v>
      </c>
      <c r="E6602">
        <v>1</v>
      </c>
      <c r="G6602" t="s">
        <v>22</v>
      </c>
      <c r="H6602">
        <f t="shared" si="206"/>
        <v>1</v>
      </c>
      <c r="I6602">
        <f t="shared" si="207"/>
        <v>1</v>
      </c>
      <c r="J6602">
        <v>6</v>
      </c>
    </row>
    <row r="6603" spans="4:10" x14ac:dyDescent="0.3">
      <c r="D6603" t="s">
        <v>12</v>
      </c>
      <c r="E6603">
        <v>1</v>
      </c>
      <c r="G6603" t="s">
        <v>40</v>
      </c>
      <c r="H6603">
        <f t="shared" si="206"/>
        <v>6</v>
      </c>
      <c r="I6603">
        <f t="shared" si="207"/>
        <v>6</v>
      </c>
      <c r="J6603">
        <v>4</v>
      </c>
    </row>
    <row r="6604" spans="4:10" x14ac:dyDescent="0.3">
      <c r="D6604" t="s">
        <v>316</v>
      </c>
      <c r="E6604">
        <v>6</v>
      </c>
      <c r="G6604" t="s">
        <v>91</v>
      </c>
      <c r="H6604">
        <f t="shared" si="206"/>
        <v>6</v>
      </c>
      <c r="I6604">
        <f t="shared" si="207"/>
        <v>6</v>
      </c>
      <c r="J6604">
        <v>0</v>
      </c>
    </row>
    <row r="6605" spans="4:10" x14ac:dyDescent="0.3">
      <c r="D6605" t="s">
        <v>270</v>
      </c>
      <c r="E6605">
        <v>2</v>
      </c>
      <c r="G6605" t="s">
        <v>270</v>
      </c>
      <c r="H6605">
        <f t="shared" si="206"/>
        <v>2</v>
      </c>
      <c r="I6605">
        <f t="shared" si="207"/>
        <v>2</v>
      </c>
      <c r="J6605">
        <v>3</v>
      </c>
    </row>
    <row r="6606" spans="4:10" x14ac:dyDescent="0.3">
      <c r="D6606" t="s">
        <v>20</v>
      </c>
      <c r="E6606">
        <v>6</v>
      </c>
      <c r="G6606" t="s">
        <v>20</v>
      </c>
      <c r="H6606">
        <f t="shared" si="206"/>
        <v>6</v>
      </c>
      <c r="I6606">
        <f t="shared" si="207"/>
        <v>6</v>
      </c>
      <c r="J6606">
        <v>4</v>
      </c>
    </row>
    <row r="6607" spans="4:10" x14ac:dyDescent="0.3">
      <c r="D6607" t="s">
        <v>8</v>
      </c>
      <c r="E6607">
        <v>6</v>
      </c>
      <c r="G6607" t="s">
        <v>8</v>
      </c>
      <c r="H6607">
        <f t="shared" si="206"/>
        <v>6</v>
      </c>
      <c r="I6607">
        <f t="shared" si="207"/>
        <v>6</v>
      </c>
      <c r="J6607">
        <v>3</v>
      </c>
    </row>
    <row r="6608" spans="4:10" x14ac:dyDescent="0.3">
      <c r="D6608" t="s">
        <v>144</v>
      </c>
      <c r="E6608">
        <v>3</v>
      </c>
      <c r="G6608" t="s">
        <v>144</v>
      </c>
      <c r="H6608">
        <f t="shared" si="206"/>
        <v>3</v>
      </c>
      <c r="I6608">
        <f t="shared" si="207"/>
        <v>3</v>
      </c>
      <c r="J6608">
        <v>4</v>
      </c>
    </row>
    <row r="6609" spans="4:10" x14ac:dyDescent="0.3">
      <c r="D6609" t="s">
        <v>4</v>
      </c>
      <c r="E6609">
        <v>4</v>
      </c>
      <c r="G6609" t="s">
        <v>4</v>
      </c>
      <c r="H6609">
        <f t="shared" si="206"/>
        <v>4</v>
      </c>
      <c r="I6609">
        <f t="shared" si="207"/>
        <v>4</v>
      </c>
      <c r="J6609">
        <v>1</v>
      </c>
    </row>
    <row r="6610" spans="4:10" x14ac:dyDescent="0.3">
      <c r="D6610" t="s">
        <v>116</v>
      </c>
      <c r="E6610">
        <v>4</v>
      </c>
      <c r="G6610" t="s">
        <v>116</v>
      </c>
      <c r="H6610">
        <f t="shared" si="206"/>
        <v>4</v>
      </c>
      <c r="I6610">
        <f t="shared" si="207"/>
        <v>4</v>
      </c>
      <c r="J6610">
        <v>3</v>
      </c>
    </row>
    <row r="6611" spans="4:10" x14ac:dyDescent="0.3">
      <c r="D6611" t="s">
        <v>27</v>
      </c>
      <c r="E6611">
        <v>3</v>
      </c>
      <c r="G6611" t="s">
        <v>118</v>
      </c>
      <c r="H6611">
        <f t="shared" si="206"/>
        <v>6</v>
      </c>
      <c r="I6611">
        <f t="shared" si="207"/>
        <v>6</v>
      </c>
      <c r="J6611">
        <v>3</v>
      </c>
    </row>
    <row r="6612" spans="4:10" x14ac:dyDescent="0.3">
      <c r="D6612" t="s">
        <v>116</v>
      </c>
      <c r="E6612">
        <v>4</v>
      </c>
      <c r="G6612" t="s">
        <v>116</v>
      </c>
      <c r="H6612">
        <f t="shared" si="206"/>
        <v>4</v>
      </c>
      <c r="I6612">
        <f t="shared" si="207"/>
        <v>4</v>
      </c>
      <c r="J6612">
        <v>4</v>
      </c>
    </row>
    <row r="6613" spans="4:10" x14ac:dyDescent="0.3">
      <c r="D6613" t="s">
        <v>22</v>
      </c>
      <c r="E6613">
        <v>1</v>
      </c>
      <c r="G6613" t="s">
        <v>22</v>
      </c>
      <c r="H6613">
        <f t="shared" si="206"/>
        <v>1</v>
      </c>
      <c r="I6613">
        <f t="shared" si="207"/>
        <v>1</v>
      </c>
      <c r="J6613">
        <v>3</v>
      </c>
    </row>
    <row r="6614" spans="4:10" x14ac:dyDescent="0.3">
      <c r="D6614" t="s">
        <v>92</v>
      </c>
      <c r="E6614">
        <v>3</v>
      </c>
      <c r="G6614" t="s">
        <v>57</v>
      </c>
      <c r="H6614">
        <f t="shared" si="206"/>
        <v>2</v>
      </c>
      <c r="I6614">
        <f t="shared" si="207"/>
        <v>2</v>
      </c>
      <c r="J6614">
        <v>1</v>
      </c>
    </row>
    <row r="6615" spans="4:10" x14ac:dyDescent="0.3">
      <c r="D6615" t="s">
        <v>158</v>
      </c>
      <c r="E6615">
        <v>2</v>
      </c>
      <c r="G6615" t="s">
        <v>158</v>
      </c>
      <c r="H6615">
        <f t="shared" si="206"/>
        <v>2</v>
      </c>
      <c r="I6615">
        <f t="shared" si="207"/>
        <v>2</v>
      </c>
      <c r="J6615">
        <v>6</v>
      </c>
    </row>
    <row r="6616" spans="4:10" x14ac:dyDescent="0.3">
      <c r="D6616" t="s">
        <v>198</v>
      </c>
      <c r="E6616">
        <v>5</v>
      </c>
      <c r="G6616" t="s">
        <v>198</v>
      </c>
      <c r="H6616">
        <f t="shared" si="206"/>
        <v>5</v>
      </c>
      <c r="I6616">
        <f t="shared" si="207"/>
        <v>5</v>
      </c>
      <c r="J6616">
        <v>3</v>
      </c>
    </row>
    <row r="6617" spans="4:10" x14ac:dyDescent="0.3">
      <c r="D6617" t="s">
        <v>316</v>
      </c>
      <c r="E6617">
        <v>6</v>
      </c>
      <c r="G6617" t="s">
        <v>316</v>
      </c>
      <c r="H6617">
        <f t="shared" si="206"/>
        <v>6</v>
      </c>
      <c r="I6617">
        <f t="shared" si="207"/>
        <v>6</v>
      </c>
      <c r="J6617">
        <v>1</v>
      </c>
    </row>
    <row r="6618" spans="4:10" x14ac:dyDescent="0.3">
      <c r="D6618" t="s">
        <v>232</v>
      </c>
      <c r="E6618">
        <v>3</v>
      </c>
      <c r="G6618" t="s">
        <v>232</v>
      </c>
      <c r="H6618">
        <f t="shared" si="206"/>
        <v>3</v>
      </c>
      <c r="I6618">
        <f t="shared" si="207"/>
        <v>3</v>
      </c>
      <c r="J6618">
        <v>2</v>
      </c>
    </row>
    <row r="6619" spans="4:10" x14ac:dyDescent="0.3">
      <c r="D6619" t="s">
        <v>46</v>
      </c>
      <c r="E6619">
        <v>2</v>
      </c>
      <c r="G6619" t="s">
        <v>46</v>
      </c>
      <c r="H6619">
        <f t="shared" si="206"/>
        <v>2</v>
      </c>
      <c r="I6619">
        <f t="shared" si="207"/>
        <v>2</v>
      </c>
      <c r="J6619">
        <v>6</v>
      </c>
    </row>
    <row r="6620" spans="4:10" x14ac:dyDescent="0.3">
      <c r="D6620" t="s">
        <v>212</v>
      </c>
      <c r="E6620">
        <v>4</v>
      </c>
      <c r="G6620" t="s">
        <v>212</v>
      </c>
      <c r="H6620">
        <f t="shared" si="206"/>
        <v>4</v>
      </c>
      <c r="I6620">
        <f t="shared" si="207"/>
        <v>4</v>
      </c>
      <c r="J6620">
        <v>2</v>
      </c>
    </row>
    <row r="6621" spans="4:10" x14ac:dyDescent="0.3">
      <c r="D6621" t="s">
        <v>12</v>
      </c>
      <c r="E6621">
        <v>1</v>
      </c>
      <c r="G6621" t="s">
        <v>12</v>
      </c>
      <c r="H6621">
        <f t="shared" si="206"/>
        <v>1</v>
      </c>
      <c r="I6621">
        <f t="shared" si="207"/>
        <v>1</v>
      </c>
      <c r="J6621">
        <v>1</v>
      </c>
    </row>
    <row r="6622" spans="4:10" x14ac:dyDescent="0.3">
      <c r="D6622" t="s">
        <v>320</v>
      </c>
      <c r="E6622">
        <v>4</v>
      </c>
      <c r="G6622" t="s">
        <v>320</v>
      </c>
      <c r="H6622">
        <f t="shared" si="206"/>
        <v>4</v>
      </c>
      <c r="I6622">
        <f t="shared" si="207"/>
        <v>4</v>
      </c>
      <c r="J6622">
        <v>3</v>
      </c>
    </row>
    <row r="6623" spans="4:10" x14ac:dyDescent="0.3">
      <c r="D6623" t="s">
        <v>169</v>
      </c>
      <c r="E6623">
        <v>3</v>
      </c>
      <c r="G6623" t="s">
        <v>169</v>
      </c>
      <c r="H6623">
        <f t="shared" si="206"/>
        <v>3</v>
      </c>
      <c r="I6623">
        <f t="shared" si="207"/>
        <v>3</v>
      </c>
      <c r="J6623">
        <v>4</v>
      </c>
    </row>
    <row r="6624" spans="4:10" x14ac:dyDescent="0.3">
      <c r="D6624" t="s">
        <v>47</v>
      </c>
      <c r="E6624">
        <v>4</v>
      </c>
      <c r="G6624" t="s">
        <v>47</v>
      </c>
      <c r="H6624">
        <f t="shared" si="206"/>
        <v>4</v>
      </c>
      <c r="I6624">
        <f t="shared" si="207"/>
        <v>4</v>
      </c>
      <c r="J6624">
        <v>3</v>
      </c>
    </row>
    <row r="6625" spans="4:10" x14ac:dyDescent="0.3">
      <c r="D6625" t="s">
        <v>156</v>
      </c>
      <c r="E6625">
        <v>3</v>
      </c>
      <c r="G6625" t="s">
        <v>156</v>
      </c>
      <c r="H6625">
        <f t="shared" si="206"/>
        <v>3</v>
      </c>
      <c r="I6625">
        <f t="shared" si="207"/>
        <v>3</v>
      </c>
      <c r="J6625">
        <v>3</v>
      </c>
    </row>
    <row r="6626" spans="4:10" x14ac:dyDescent="0.3">
      <c r="D6626" t="s">
        <v>57</v>
      </c>
      <c r="E6626">
        <v>2</v>
      </c>
      <c r="G6626" t="s">
        <v>57</v>
      </c>
      <c r="H6626">
        <f t="shared" si="206"/>
        <v>2</v>
      </c>
      <c r="I6626">
        <f t="shared" si="207"/>
        <v>2</v>
      </c>
      <c r="J6626">
        <v>4</v>
      </c>
    </row>
    <row r="6627" spans="4:10" x14ac:dyDescent="0.3">
      <c r="D6627" t="s">
        <v>193</v>
      </c>
      <c r="E6627">
        <v>4</v>
      </c>
      <c r="G6627" t="s">
        <v>193</v>
      </c>
      <c r="H6627">
        <f t="shared" si="206"/>
        <v>4</v>
      </c>
      <c r="I6627">
        <f t="shared" si="207"/>
        <v>4</v>
      </c>
      <c r="J6627">
        <v>2</v>
      </c>
    </row>
    <row r="6628" spans="4:10" x14ac:dyDescent="0.3">
      <c r="D6628" t="s">
        <v>101</v>
      </c>
      <c r="E6628">
        <v>3</v>
      </c>
      <c r="G6628" t="s">
        <v>101</v>
      </c>
      <c r="H6628">
        <f t="shared" si="206"/>
        <v>3</v>
      </c>
      <c r="I6628">
        <f t="shared" si="207"/>
        <v>3</v>
      </c>
      <c r="J6628">
        <v>3</v>
      </c>
    </row>
    <row r="6629" spans="4:10" x14ac:dyDescent="0.3">
      <c r="D6629" t="s">
        <v>48</v>
      </c>
      <c r="E6629">
        <v>2</v>
      </c>
      <c r="G6629" t="s">
        <v>48</v>
      </c>
      <c r="H6629">
        <f t="shared" si="206"/>
        <v>2</v>
      </c>
      <c r="I6629">
        <f t="shared" si="207"/>
        <v>2</v>
      </c>
      <c r="J6629">
        <v>1</v>
      </c>
    </row>
    <row r="6630" spans="4:10" x14ac:dyDescent="0.3">
      <c r="D6630" t="s">
        <v>124</v>
      </c>
      <c r="E6630">
        <v>6</v>
      </c>
      <c r="G6630" t="s">
        <v>124</v>
      </c>
      <c r="H6630">
        <f t="shared" si="206"/>
        <v>6</v>
      </c>
      <c r="I6630">
        <f t="shared" si="207"/>
        <v>6</v>
      </c>
      <c r="J6630">
        <v>2</v>
      </c>
    </row>
    <row r="6631" spans="4:10" x14ac:dyDescent="0.3">
      <c r="D6631" t="s">
        <v>48</v>
      </c>
      <c r="E6631">
        <v>2</v>
      </c>
      <c r="G6631" t="s">
        <v>48</v>
      </c>
      <c r="H6631">
        <f t="shared" si="206"/>
        <v>2</v>
      </c>
      <c r="I6631">
        <f t="shared" si="207"/>
        <v>2</v>
      </c>
      <c r="J6631">
        <v>1</v>
      </c>
    </row>
    <row r="6632" spans="4:10" x14ac:dyDescent="0.3">
      <c r="D6632" t="s">
        <v>215</v>
      </c>
      <c r="E6632">
        <v>4</v>
      </c>
      <c r="G6632" t="s">
        <v>215</v>
      </c>
      <c r="H6632">
        <f t="shared" si="206"/>
        <v>4</v>
      </c>
      <c r="I6632">
        <f t="shared" si="207"/>
        <v>4</v>
      </c>
      <c r="J6632">
        <v>4</v>
      </c>
    </row>
    <row r="6633" spans="4:10" x14ac:dyDescent="0.3">
      <c r="D6633" t="s">
        <v>94</v>
      </c>
      <c r="E6633">
        <v>6</v>
      </c>
      <c r="G6633" t="s">
        <v>94</v>
      </c>
      <c r="H6633">
        <f t="shared" si="206"/>
        <v>6</v>
      </c>
      <c r="I6633">
        <f t="shared" si="207"/>
        <v>6</v>
      </c>
      <c r="J6633">
        <v>3</v>
      </c>
    </row>
    <row r="6634" spans="4:10" x14ac:dyDescent="0.3">
      <c r="D6634" t="s">
        <v>228</v>
      </c>
      <c r="E6634">
        <v>2</v>
      </c>
      <c r="G6634" t="s">
        <v>228</v>
      </c>
      <c r="H6634">
        <f t="shared" si="206"/>
        <v>2</v>
      </c>
      <c r="I6634">
        <f t="shared" si="207"/>
        <v>2</v>
      </c>
      <c r="J6634">
        <v>3</v>
      </c>
    </row>
    <row r="6635" spans="4:10" x14ac:dyDescent="0.3">
      <c r="D6635" t="s">
        <v>274</v>
      </c>
      <c r="E6635">
        <v>4</v>
      </c>
      <c r="G6635" t="s">
        <v>12</v>
      </c>
      <c r="H6635">
        <f t="shared" si="206"/>
        <v>1</v>
      </c>
      <c r="I6635">
        <f t="shared" si="207"/>
        <v>1</v>
      </c>
      <c r="J6635">
        <v>4</v>
      </c>
    </row>
    <row r="6636" spans="4:10" x14ac:dyDescent="0.3">
      <c r="D6636" t="s">
        <v>46</v>
      </c>
      <c r="E6636">
        <v>2</v>
      </c>
      <c r="G6636" t="s">
        <v>46</v>
      </c>
      <c r="H6636">
        <f t="shared" si="206"/>
        <v>2</v>
      </c>
      <c r="I6636">
        <f t="shared" si="207"/>
        <v>2</v>
      </c>
      <c r="J6636">
        <v>3</v>
      </c>
    </row>
    <row r="6637" spans="4:10" x14ac:dyDescent="0.3">
      <c r="D6637" t="s">
        <v>250</v>
      </c>
      <c r="E6637">
        <v>2</v>
      </c>
      <c r="G6637" t="s">
        <v>255</v>
      </c>
      <c r="H6637">
        <f t="shared" si="206"/>
        <v>3</v>
      </c>
      <c r="I6637">
        <f t="shared" si="207"/>
        <v>3</v>
      </c>
      <c r="J6637">
        <v>3</v>
      </c>
    </row>
    <row r="6638" spans="4:10" x14ac:dyDescent="0.3">
      <c r="D6638" t="s">
        <v>223</v>
      </c>
      <c r="E6638">
        <v>3</v>
      </c>
      <c r="G6638" t="s">
        <v>223</v>
      </c>
      <c r="H6638">
        <f t="shared" si="206"/>
        <v>3</v>
      </c>
      <c r="I6638">
        <f t="shared" si="207"/>
        <v>3</v>
      </c>
      <c r="J6638">
        <v>1</v>
      </c>
    </row>
    <row r="6639" spans="4:10" x14ac:dyDescent="0.3">
      <c r="D6639" t="s">
        <v>16</v>
      </c>
      <c r="E6639">
        <v>2</v>
      </c>
      <c r="G6639" t="s">
        <v>16</v>
      </c>
      <c r="H6639">
        <f t="shared" si="206"/>
        <v>2</v>
      </c>
      <c r="I6639">
        <f t="shared" si="207"/>
        <v>2</v>
      </c>
      <c r="J6639">
        <v>6</v>
      </c>
    </row>
    <row r="6640" spans="4:10" x14ac:dyDescent="0.3">
      <c r="D6640" t="s">
        <v>40</v>
      </c>
      <c r="E6640">
        <v>6</v>
      </c>
      <c r="G6640" t="s">
        <v>40</v>
      </c>
      <c r="H6640">
        <f t="shared" si="206"/>
        <v>6</v>
      </c>
      <c r="I6640">
        <f t="shared" si="207"/>
        <v>6</v>
      </c>
      <c r="J6640">
        <v>2</v>
      </c>
    </row>
    <row r="6641" spans="4:10" x14ac:dyDescent="0.3">
      <c r="D6641" t="s">
        <v>319</v>
      </c>
      <c r="E6641">
        <v>3</v>
      </c>
      <c r="G6641" t="s">
        <v>319</v>
      </c>
      <c r="H6641">
        <f t="shared" si="206"/>
        <v>3</v>
      </c>
      <c r="I6641">
        <f t="shared" si="207"/>
        <v>3</v>
      </c>
      <c r="J6641">
        <v>4</v>
      </c>
    </row>
    <row r="6642" spans="4:10" x14ac:dyDescent="0.3">
      <c r="D6642" t="s">
        <v>12</v>
      </c>
      <c r="E6642">
        <v>1</v>
      </c>
      <c r="G6642" t="s">
        <v>12</v>
      </c>
      <c r="H6642">
        <f t="shared" si="206"/>
        <v>1</v>
      </c>
      <c r="I6642">
        <f t="shared" si="207"/>
        <v>1</v>
      </c>
      <c r="J6642">
        <v>3</v>
      </c>
    </row>
    <row r="6643" spans="4:10" x14ac:dyDescent="0.3">
      <c r="D6643" t="s">
        <v>276</v>
      </c>
      <c r="E6643">
        <v>3</v>
      </c>
      <c r="G6643" t="s">
        <v>276</v>
      </c>
      <c r="H6643">
        <f t="shared" si="206"/>
        <v>3</v>
      </c>
      <c r="I6643">
        <f t="shared" si="207"/>
        <v>3</v>
      </c>
      <c r="J6643">
        <v>6</v>
      </c>
    </row>
    <row r="6644" spans="4:10" x14ac:dyDescent="0.3">
      <c r="D6644" t="s">
        <v>138</v>
      </c>
      <c r="E6644">
        <v>2</v>
      </c>
      <c r="G6644" t="s">
        <v>138</v>
      </c>
      <c r="H6644">
        <f t="shared" si="206"/>
        <v>2</v>
      </c>
      <c r="I6644">
        <f t="shared" si="207"/>
        <v>2</v>
      </c>
      <c r="J6644">
        <v>1</v>
      </c>
    </row>
    <row r="6645" spans="4:10" x14ac:dyDescent="0.3">
      <c r="D6645" t="s">
        <v>208</v>
      </c>
      <c r="E6645">
        <v>4</v>
      </c>
      <c r="G6645" t="s">
        <v>90</v>
      </c>
      <c r="H6645">
        <f t="shared" si="206"/>
        <v>3</v>
      </c>
      <c r="I6645">
        <f t="shared" si="207"/>
        <v>3</v>
      </c>
      <c r="J6645">
        <v>4</v>
      </c>
    </row>
    <row r="6646" spans="4:10" x14ac:dyDescent="0.3">
      <c r="D6646" t="s">
        <v>226</v>
      </c>
      <c r="E6646">
        <v>4</v>
      </c>
      <c r="G6646" t="s">
        <v>226</v>
      </c>
      <c r="H6646">
        <f t="shared" si="206"/>
        <v>4</v>
      </c>
      <c r="I6646">
        <f t="shared" si="207"/>
        <v>4</v>
      </c>
      <c r="J6646">
        <v>6</v>
      </c>
    </row>
    <row r="6647" spans="4:10" x14ac:dyDescent="0.3">
      <c r="D6647" t="s">
        <v>270</v>
      </c>
      <c r="E6647">
        <v>2</v>
      </c>
      <c r="G6647" t="s">
        <v>270</v>
      </c>
      <c r="H6647">
        <f t="shared" si="206"/>
        <v>2</v>
      </c>
      <c r="I6647">
        <f t="shared" si="207"/>
        <v>2</v>
      </c>
      <c r="J6647">
        <v>1</v>
      </c>
    </row>
    <row r="6648" spans="4:10" x14ac:dyDescent="0.3">
      <c r="D6648" t="s">
        <v>314</v>
      </c>
      <c r="E6648">
        <v>3</v>
      </c>
      <c r="G6648" t="s">
        <v>314</v>
      </c>
      <c r="H6648">
        <f t="shared" si="206"/>
        <v>3</v>
      </c>
      <c r="I6648">
        <f t="shared" si="207"/>
        <v>3</v>
      </c>
      <c r="J6648">
        <v>4</v>
      </c>
    </row>
    <row r="6649" spans="4:10" x14ac:dyDescent="0.3">
      <c r="D6649" t="s">
        <v>72</v>
      </c>
      <c r="E6649">
        <v>3</v>
      </c>
      <c r="G6649" t="s">
        <v>72</v>
      </c>
      <c r="H6649">
        <f t="shared" si="206"/>
        <v>3</v>
      </c>
      <c r="I6649">
        <f t="shared" si="207"/>
        <v>3</v>
      </c>
      <c r="J6649">
        <v>4</v>
      </c>
    </row>
    <row r="6650" spans="4:10" x14ac:dyDescent="0.3">
      <c r="D6650" t="s">
        <v>56</v>
      </c>
      <c r="E6650">
        <v>3</v>
      </c>
      <c r="G6650" t="s">
        <v>56</v>
      </c>
      <c r="H6650">
        <f t="shared" si="206"/>
        <v>3</v>
      </c>
      <c r="I6650">
        <f t="shared" si="207"/>
        <v>3</v>
      </c>
      <c r="J6650">
        <v>6</v>
      </c>
    </row>
    <row r="6651" spans="4:10" x14ac:dyDescent="0.3">
      <c r="D6651" t="s">
        <v>335</v>
      </c>
      <c r="E6651">
        <v>4</v>
      </c>
      <c r="G6651" t="s">
        <v>335</v>
      </c>
      <c r="H6651">
        <f t="shared" si="206"/>
        <v>4</v>
      </c>
      <c r="I6651">
        <f t="shared" si="207"/>
        <v>4</v>
      </c>
      <c r="J6651">
        <v>3</v>
      </c>
    </row>
    <row r="6652" spans="4:10" x14ac:dyDescent="0.3">
      <c r="D6652" t="s">
        <v>80</v>
      </c>
      <c r="E6652">
        <v>1</v>
      </c>
      <c r="G6652" t="s">
        <v>80</v>
      </c>
      <c r="H6652">
        <f t="shared" si="206"/>
        <v>1</v>
      </c>
      <c r="I6652">
        <f t="shared" si="207"/>
        <v>1</v>
      </c>
      <c r="J6652">
        <v>4</v>
      </c>
    </row>
    <row r="6653" spans="4:10" x14ac:dyDescent="0.3">
      <c r="D6653" t="s">
        <v>156</v>
      </c>
      <c r="E6653">
        <v>3</v>
      </c>
      <c r="G6653" t="s">
        <v>156</v>
      </c>
      <c r="H6653">
        <f t="shared" si="206"/>
        <v>3</v>
      </c>
      <c r="I6653">
        <f t="shared" si="207"/>
        <v>3</v>
      </c>
      <c r="J6653">
        <v>6</v>
      </c>
    </row>
    <row r="6654" spans="4:10" x14ac:dyDescent="0.3">
      <c r="D6654" t="s">
        <v>6</v>
      </c>
      <c r="E6654">
        <v>2</v>
      </c>
      <c r="G6654" t="s">
        <v>121</v>
      </c>
      <c r="H6654">
        <f t="shared" si="206"/>
        <v>6</v>
      </c>
      <c r="I6654">
        <f t="shared" si="207"/>
        <v>6</v>
      </c>
      <c r="J6654">
        <v>2</v>
      </c>
    </row>
    <row r="6655" spans="4:10" x14ac:dyDescent="0.3">
      <c r="D6655" t="s">
        <v>261</v>
      </c>
      <c r="E6655">
        <v>6</v>
      </c>
      <c r="G6655" t="s">
        <v>261</v>
      </c>
      <c r="H6655">
        <f t="shared" si="206"/>
        <v>6</v>
      </c>
      <c r="I6655">
        <f t="shared" si="207"/>
        <v>6</v>
      </c>
      <c r="J6655">
        <v>3</v>
      </c>
    </row>
    <row r="6656" spans="4:10" x14ac:dyDescent="0.3">
      <c r="D6656" t="s">
        <v>243</v>
      </c>
      <c r="E6656">
        <v>3</v>
      </c>
      <c r="G6656" t="s">
        <v>243</v>
      </c>
      <c r="H6656">
        <f t="shared" si="206"/>
        <v>3</v>
      </c>
      <c r="I6656">
        <f t="shared" si="207"/>
        <v>3</v>
      </c>
      <c r="J6656">
        <v>1</v>
      </c>
    </row>
    <row r="6657" spans="4:10" x14ac:dyDescent="0.3">
      <c r="D6657" t="s">
        <v>161</v>
      </c>
      <c r="E6657">
        <v>4</v>
      </c>
      <c r="G6657" t="s">
        <v>325</v>
      </c>
      <c r="H6657">
        <f t="shared" si="206"/>
        <v>4</v>
      </c>
      <c r="I6657">
        <f t="shared" si="207"/>
        <v>4</v>
      </c>
      <c r="J6657">
        <v>3</v>
      </c>
    </row>
    <row r="6658" spans="4:10" x14ac:dyDescent="0.3">
      <c r="D6658" t="s">
        <v>16</v>
      </c>
      <c r="E6658">
        <v>2</v>
      </c>
      <c r="G6658" t="s">
        <v>16</v>
      </c>
      <c r="H6658">
        <f t="shared" si="206"/>
        <v>2</v>
      </c>
      <c r="I6658">
        <f t="shared" si="207"/>
        <v>2</v>
      </c>
      <c r="J6658">
        <v>4</v>
      </c>
    </row>
    <row r="6659" spans="4:10" x14ac:dyDescent="0.3">
      <c r="D6659" t="s">
        <v>121</v>
      </c>
      <c r="E6659">
        <v>6</v>
      </c>
      <c r="G6659" t="s">
        <v>27</v>
      </c>
      <c r="H6659">
        <f t="shared" ref="H6659:H6722" si="208">VLOOKUP(G6659,A:C,3,)</f>
        <v>3</v>
      </c>
      <c r="I6659">
        <f t="shared" ref="I6659:I6722" si="209">_xlfn.IFNA(H6659,0)</f>
        <v>3</v>
      </c>
      <c r="J6659">
        <v>2</v>
      </c>
    </row>
    <row r="6660" spans="4:10" x14ac:dyDescent="0.3">
      <c r="D6660" t="s">
        <v>125</v>
      </c>
      <c r="E6660">
        <v>6</v>
      </c>
      <c r="G6660" t="s">
        <v>125</v>
      </c>
      <c r="H6660">
        <f t="shared" si="208"/>
        <v>6</v>
      </c>
      <c r="I6660">
        <f t="shared" si="209"/>
        <v>6</v>
      </c>
      <c r="J6660">
        <v>3</v>
      </c>
    </row>
    <row r="6661" spans="4:10" x14ac:dyDescent="0.3">
      <c r="D6661" t="s">
        <v>128</v>
      </c>
      <c r="E6661">
        <v>2</v>
      </c>
      <c r="G6661" t="s">
        <v>128</v>
      </c>
      <c r="H6661">
        <f t="shared" si="208"/>
        <v>2</v>
      </c>
      <c r="I6661">
        <f t="shared" si="209"/>
        <v>2</v>
      </c>
      <c r="J6661">
        <v>4</v>
      </c>
    </row>
    <row r="6662" spans="4:10" x14ac:dyDescent="0.3">
      <c r="D6662" t="s">
        <v>50</v>
      </c>
      <c r="E6662">
        <v>3</v>
      </c>
      <c r="G6662" t="s">
        <v>52</v>
      </c>
      <c r="H6662">
        <f t="shared" si="208"/>
        <v>4</v>
      </c>
      <c r="I6662">
        <f t="shared" si="209"/>
        <v>4</v>
      </c>
      <c r="J6662">
        <v>4</v>
      </c>
    </row>
    <row r="6663" spans="4:10" x14ac:dyDescent="0.3">
      <c r="D6663" t="s">
        <v>128</v>
      </c>
      <c r="E6663">
        <v>2</v>
      </c>
      <c r="G6663" t="s">
        <v>6</v>
      </c>
      <c r="H6663">
        <f t="shared" si="208"/>
        <v>2</v>
      </c>
      <c r="I6663">
        <f t="shared" si="209"/>
        <v>2</v>
      </c>
      <c r="J6663">
        <v>2</v>
      </c>
    </row>
    <row r="6664" spans="4:10" x14ac:dyDescent="0.3">
      <c r="D6664" t="s">
        <v>57</v>
      </c>
      <c r="E6664">
        <v>2</v>
      </c>
      <c r="G6664" t="s">
        <v>57</v>
      </c>
      <c r="H6664">
        <f t="shared" si="208"/>
        <v>2</v>
      </c>
      <c r="I6664">
        <f t="shared" si="209"/>
        <v>2</v>
      </c>
      <c r="J6664">
        <v>3</v>
      </c>
    </row>
    <row r="6665" spans="4:10" x14ac:dyDescent="0.3">
      <c r="D6665" t="s">
        <v>111</v>
      </c>
      <c r="E6665">
        <v>4</v>
      </c>
      <c r="G6665" t="s">
        <v>111</v>
      </c>
      <c r="H6665">
        <f t="shared" si="208"/>
        <v>4</v>
      </c>
      <c r="I6665">
        <f t="shared" si="209"/>
        <v>4</v>
      </c>
      <c r="J6665">
        <v>3</v>
      </c>
    </row>
    <row r="6666" spans="4:10" x14ac:dyDescent="0.3">
      <c r="D6666" t="s">
        <v>43</v>
      </c>
      <c r="E6666">
        <v>4</v>
      </c>
      <c r="G6666" t="s">
        <v>80</v>
      </c>
      <c r="H6666">
        <f t="shared" si="208"/>
        <v>1</v>
      </c>
      <c r="I6666">
        <f t="shared" si="209"/>
        <v>1</v>
      </c>
      <c r="J6666">
        <v>2</v>
      </c>
    </row>
    <row r="6667" spans="4:10" x14ac:dyDescent="0.3">
      <c r="D6667" t="s">
        <v>139</v>
      </c>
      <c r="E6667">
        <v>6</v>
      </c>
      <c r="G6667" t="s">
        <v>139</v>
      </c>
      <c r="H6667">
        <f t="shared" si="208"/>
        <v>6</v>
      </c>
      <c r="I6667">
        <f t="shared" si="209"/>
        <v>6</v>
      </c>
      <c r="J6667">
        <v>3</v>
      </c>
    </row>
    <row r="6668" spans="4:10" x14ac:dyDescent="0.3">
      <c r="D6668" t="s">
        <v>92</v>
      </c>
      <c r="E6668">
        <v>3</v>
      </c>
      <c r="G6668" t="s">
        <v>92</v>
      </c>
      <c r="H6668">
        <f t="shared" si="208"/>
        <v>3</v>
      </c>
      <c r="I6668">
        <f t="shared" si="209"/>
        <v>3</v>
      </c>
      <c r="J6668">
        <v>2</v>
      </c>
    </row>
    <row r="6669" spans="4:10" x14ac:dyDescent="0.3">
      <c r="D6669" t="s">
        <v>56</v>
      </c>
      <c r="E6669">
        <v>3</v>
      </c>
      <c r="G6669" t="s">
        <v>56</v>
      </c>
      <c r="H6669">
        <f t="shared" si="208"/>
        <v>3</v>
      </c>
      <c r="I6669">
        <f t="shared" si="209"/>
        <v>3</v>
      </c>
      <c r="J6669">
        <v>6</v>
      </c>
    </row>
    <row r="6670" spans="4:10" x14ac:dyDescent="0.3">
      <c r="D6670" t="s">
        <v>6</v>
      </c>
      <c r="E6670">
        <v>2</v>
      </c>
      <c r="G6670" t="s">
        <v>6</v>
      </c>
      <c r="H6670">
        <f t="shared" si="208"/>
        <v>2</v>
      </c>
      <c r="I6670">
        <f t="shared" si="209"/>
        <v>2</v>
      </c>
      <c r="J6670">
        <v>4</v>
      </c>
    </row>
    <row r="6671" spans="4:10" x14ac:dyDescent="0.3">
      <c r="D6671" t="s">
        <v>46</v>
      </c>
      <c r="E6671">
        <v>2</v>
      </c>
      <c r="G6671" t="s">
        <v>46</v>
      </c>
      <c r="H6671">
        <f t="shared" si="208"/>
        <v>2</v>
      </c>
      <c r="I6671">
        <f t="shared" si="209"/>
        <v>2</v>
      </c>
      <c r="J6671">
        <v>6</v>
      </c>
    </row>
    <row r="6672" spans="4:10" x14ac:dyDescent="0.3">
      <c r="D6672" t="s">
        <v>259</v>
      </c>
      <c r="E6672">
        <v>4</v>
      </c>
      <c r="G6672" t="s">
        <v>264</v>
      </c>
      <c r="H6672">
        <f t="shared" si="208"/>
        <v>6</v>
      </c>
      <c r="I6672">
        <f t="shared" si="209"/>
        <v>6</v>
      </c>
      <c r="J6672">
        <v>3</v>
      </c>
    </row>
    <row r="6673" spans="4:10" x14ac:dyDescent="0.3">
      <c r="D6673" t="s">
        <v>97</v>
      </c>
      <c r="E6673">
        <v>4</v>
      </c>
      <c r="G6673" t="s">
        <v>97</v>
      </c>
      <c r="H6673">
        <f t="shared" si="208"/>
        <v>4</v>
      </c>
      <c r="I6673">
        <f t="shared" si="209"/>
        <v>4</v>
      </c>
      <c r="J6673">
        <v>1</v>
      </c>
    </row>
    <row r="6674" spans="4:10" x14ac:dyDescent="0.3">
      <c r="D6674" t="s">
        <v>320</v>
      </c>
      <c r="E6674">
        <v>4</v>
      </c>
      <c r="G6674" t="s">
        <v>320</v>
      </c>
      <c r="H6674">
        <f t="shared" si="208"/>
        <v>4</v>
      </c>
      <c r="I6674">
        <f t="shared" si="209"/>
        <v>4</v>
      </c>
      <c r="J6674">
        <v>4</v>
      </c>
    </row>
    <row r="6675" spans="4:10" x14ac:dyDescent="0.3">
      <c r="D6675" t="s">
        <v>90</v>
      </c>
      <c r="E6675">
        <v>3</v>
      </c>
      <c r="G6675" t="s">
        <v>90</v>
      </c>
      <c r="H6675">
        <f t="shared" si="208"/>
        <v>3</v>
      </c>
      <c r="I6675">
        <f t="shared" si="209"/>
        <v>3</v>
      </c>
      <c r="J6675">
        <v>3</v>
      </c>
    </row>
    <row r="6676" spans="4:10" x14ac:dyDescent="0.3">
      <c r="D6676" t="s">
        <v>51</v>
      </c>
      <c r="E6676">
        <v>3</v>
      </c>
      <c r="G6676" t="s">
        <v>51</v>
      </c>
      <c r="H6676">
        <f t="shared" si="208"/>
        <v>3</v>
      </c>
      <c r="I6676">
        <f t="shared" si="209"/>
        <v>3</v>
      </c>
      <c r="J6676">
        <v>6</v>
      </c>
    </row>
    <row r="6677" spans="4:10" x14ac:dyDescent="0.3">
      <c r="D6677" t="s">
        <v>133</v>
      </c>
      <c r="E6677">
        <v>3</v>
      </c>
      <c r="G6677" t="s">
        <v>133</v>
      </c>
      <c r="H6677">
        <f t="shared" si="208"/>
        <v>3</v>
      </c>
      <c r="I6677">
        <f t="shared" si="209"/>
        <v>3</v>
      </c>
      <c r="J6677">
        <v>2</v>
      </c>
    </row>
    <row r="6678" spans="4:10" x14ac:dyDescent="0.3">
      <c r="D6678" t="s">
        <v>307</v>
      </c>
      <c r="E6678">
        <v>3</v>
      </c>
      <c r="G6678" t="s">
        <v>303</v>
      </c>
      <c r="H6678">
        <f t="shared" si="208"/>
        <v>6</v>
      </c>
      <c r="I6678">
        <f t="shared" si="209"/>
        <v>6</v>
      </c>
      <c r="J6678">
        <v>2</v>
      </c>
    </row>
    <row r="6679" spans="4:10" x14ac:dyDescent="0.3">
      <c r="D6679" t="s">
        <v>124</v>
      </c>
      <c r="E6679">
        <v>6</v>
      </c>
      <c r="G6679" t="s">
        <v>117</v>
      </c>
      <c r="H6679">
        <f t="shared" si="208"/>
        <v>6</v>
      </c>
      <c r="I6679">
        <f t="shared" si="209"/>
        <v>6</v>
      </c>
      <c r="J6679">
        <v>2</v>
      </c>
    </row>
    <row r="6680" spans="4:10" x14ac:dyDescent="0.3">
      <c r="D6680" t="s">
        <v>27</v>
      </c>
      <c r="E6680">
        <v>3</v>
      </c>
      <c r="G6680" t="s">
        <v>27</v>
      </c>
      <c r="H6680">
        <f t="shared" si="208"/>
        <v>3</v>
      </c>
      <c r="I6680">
        <f t="shared" si="209"/>
        <v>3</v>
      </c>
      <c r="J6680">
        <v>5</v>
      </c>
    </row>
    <row r="6681" spans="4:10" x14ac:dyDescent="0.3">
      <c r="D6681" t="s">
        <v>171</v>
      </c>
      <c r="E6681">
        <v>3</v>
      </c>
      <c r="G6681" t="s">
        <v>12</v>
      </c>
      <c r="H6681">
        <f t="shared" si="208"/>
        <v>1</v>
      </c>
      <c r="I6681">
        <f t="shared" si="209"/>
        <v>1</v>
      </c>
      <c r="J6681">
        <v>6</v>
      </c>
    </row>
    <row r="6682" spans="4:10" x14ac:dyDescent="0.3">
      <c r="D6682" t="s">
        <v>248</v>
      </c>
      <c r="E6682">
        <v>4</v>
      </c>
      <c r="G6682" t="s">
        <v>56</v>
      </c>
      <c r="H6682">
        <f t="shared" si="208"/>
        <v>3</v>
      </c>
      <c r="I6682">
        <f t="shared" si="209"/>
        <v>3</v>
      </c>
      <c r="J6682">
        <v>3</v>
      </c>
    </row>
    <row r="6683" spans="4:10" x14ac:dyDescent="0.3">
      <c r="D6683" t="s">
        <v>228</v>
      </c>
      <c r="E6683">
        <v>2</v>
      </c>
      <c r="G6683" t="s">
        <v>76</v>
      </c>
      <c r="H6683">
        <f t="shared" si="208"/>
        <v>6</v>
      </c>
      <c r="I6683">
        <f t="shared" si="209"/>
        <v>6</v>
      </c>
      <c r="J6683">
        <v>1</v>
      </c>
    </row>
    <row r="6684" spans="4:10" x14ac:dyDescent="0.3">
      <c r="D6684" t="s">
        <v>126</v>
      </c>
      <c r="E6684">
        <v>4</v>
      </c>
      <c r="G6684" t="s">
        <v>122</v>
      </c>
      <c r="H6684">
        <f t="shared" si="208"/>
        <v>6</v>
      </c>
      <c r="I6684">
        <f t="shared" si="209"/>
        <v>6</v>
      </c>
      <c r="J6684">
        <v>2</v>
      </c>
    </row>
    <row r="6685" spans="4:10" x14ac:dyDescent="0.3">
      <c r="D6685" t="s">
        <v>47</v>
      </c>
      <c r="E6685">
        <v>4</v>
      </c>
      <c r="G6685" t="s">
        <v>47</v>
      </c>
      <c r="H6685">
        <f t="shared" si="208"/>
        <v>4</v>
      </c>
      <c r="I6685">
        <f t="shared" si="209"/>
        <v>4</v>
      </c>
      <c r="J6685">
        <v>2</v>
      </c>
    </row>
    <row r="6686" spans="4:10" x14ac:dyDescent="0.3">
      <c r="D6686" t="s">
        <v>233</v>
      </c>
      <c r="E6686">
        <v>6</v>
      </c>
      <c r="G6686" t="s">
        <v>233</v>
      </c>
      <c r="H6686">
        <f t="shared" si="208"/>
        <v>6</v>
      </c>
      <c r="I6686">
        <f t="shared" si="209"/>
        <v>6</v>
      </c>
      <c r="J6686">
        <v>3</v>
      </c>
    </row>
    <row r="6687" spans="4:10" x14ac:dyDescent="0.3">
      <c r="D6687" t="s">
        <v>127</v>
      </c>
      <c r="E6687">
        <v>3</v>
      </c>
      <c r="G6687" t="s">
        <v>127</v>
      </c>
      <c r="H6687">
        <f t="shared" si="208"/>
        <v>3</v>
      </c>
      <c r="I6687">
        <f t="shared" si="209"/>
        <v>3</v>
      </c>
      <c r="J6687">
        <v>3</v>
      </c>
    </row>
    <row r="6688" spans="4:10" x14ac:dyDescent="0.3">
      <c r="D6688" t="s">
        <v>17</v>
      </c>
      <c r="E6688">
        <v>4</v>
      </c>
      <c r="G6688" t="s">
        <v>17</v>
      </c>
      <c r="H6688">
        <f t="shared" si="208"/>
        <v>4</v>
      </c>
      <c r="I6688">
        <f t="shared" si="209"/>
        <v>4</v>
      </c>
      <c r="J6688">
        <v>3</v>
      </c>
    </row>
    <row r="6689" spans="4:10" x14ac:dyDescent="0.3">
      <c r="D6689" t="s">
        <v>96</v>
      </c>
      <c r="E6689">
        <v>2</v>
      </c>
      <c r="G6689" t="s">
        <v>96</v>
      </c>
      <c r="H6689">
        <f t="shared" si="208"/>
        <v>2</v>
      </c>
      <c r="I6689">
        <f t="shared" si="209"/>
        <v>2</v>
      </c>
      <c r="J6689">
        <v>4</v>
      </c>
    </row>
    <row r="6690" spans="4:10" x14ac:dyDescent="0.3">
      <c r="D6690" t="s">
        <v>38</v>
      </c>
      <c r="E6690">
        <v>1</v>
      </c>
      <c r="G6690" t="s">
        <v>38</v>
      </c>
      <c r="H6690">
        <f t="shared" si="208"/>
        <v>1</v>
      </c>
      <c r="I6690">
        <f t="shared" si="209"/>
        <v>1</v>
      </c>
      <c r="J6690">
        <v>2</v>
      </c>
    </row>
    <row r="6691" spans="4:10" x14ac:dyDescent="0.3">
      <c r="D6691" t="s">
        <v>335</v>
      </c>
      <c r="E6691">
        <v>4</v>
      </c>
      <c r="G6691" t="s">
        <v>335</v>
      </c>
      <c r="H6691">
        <f t="shared" si="208"/>
        <v>4</v>
      </c>
      <c r="I6691">
        <f t="shared" si="209"/>
        <v>4</v>
      </c>
      <c r="J6691">
        <v>1</v>
      </c>
    </row>
    <row r="6692" spans="4:10" x14ac:dyDescent="0.3">
      <c r="D6692" t="s">
        <v>230</v>
      </c>
      <c r="E6692">
        <v>3</v>
      </c>
      <c r="G6692" t="s">
        <v>230</v>
      </c>
      <c r="H6692">
        <f t="shared" si="208"/>
        <v>3</v>
      </c>
      <c r="I6692">
        <f t="shared" si="209"/>
        <v>3</v>
      </c>
      <c r="J6692">
        <v>3</v>
      </c>
    </row>
    <row r="6693" spans="4:10" x14ac:dyDescent="0.3">
      <c r="D6693" t="s">
        <v>178</v>
      </c>
      <c r="E6693">
        <v>4</v>
      </c>
      <c r="G6693" t="s">
        <v>46</v>
      </c>
      <c r="H6693">
        <f t="shared" si="208"/>
        <v>2</v>
      </c>
      <c r="I6693">
        <f t="shared" si="209"/>
        <v>2</v>
      </c>
      <c r="J6693">
        <v>2</v>
      </c>
    </row>
    <row r="6694" spans="4:10" x14ac:dyDescent="0.3">
      <c r="D6694" t="s">
        <v>318</v>
      </c>
      <c r="E6694">
        <v>6</v>
      </c>
      <c r="G6694" t="s">
        <v>318</v>
      </c>
      <c r="H6694">
        <f t="shared" si="208"/>
        <v>6</v>
      </c>
      <c r="I6694">
        <f t="shared" si="209"/>
        <v>6</v>
      </c>
      <c r="J6694">
        <v>6</v>
      </c>
    </row>
    <row r="6695" spans="4:10" x14ac:dyDescent="0.3">
      <c r="D6695" t="s">
        <v>248</v>
      </c>
      <c r="E6695">
        <v>4</v>
      </c>
      <c r="G6695" t="s">
        <v>248</v>
      </c>
      <c r="H6695">
        <f t="shared" si="208"/>
        <v>4</v>
      </c>
      <c r="I6695">
        <f t="shared" si="209"/>
        <v>4</v>
      </c>
      <c r="J6695">
        <v>3</v>
      </c>
    </row>
    <row r="6696" spans="4:10" x14ac:dyDescent="0.3">
      <c r="D6696" t="s">
        <v>128</v>
      </c>
      <c r="E6696">
        <v>2</v>
      </c>
      <c r="G6696" t="s">
        <v>128</v>
      </c>
      <c r="H6696">
        <f t="shared" si="208"/>
        <v>2</v>
      </c>
      <c r="I6696">
        <f t="shared" si="209"/>
        <v>2</v>
      </c>
      <c r="J6696">
        <v>3</v>
      </c>
    </row>
    <row r="6697" spans="4:10" x14ac:dyDescent="0.3">
      <c r="D6697" t="s">
        <v>42</v>
      </c>
      <c r="E6697">
        <v>3</v>
      </c>
      <c r="G6697" t="s">
        <v>42</v>
      </c>
      <c r="H6697">
        <f t="shared" si="208"/>
        <v>3</v>
      </c>
      <c r="I6697">
        <f t="shared" si="209"/>
        <v>3</v>
      </c>
      <c r="J6697">
        <v>2</v>
      </c>
    </row>
    <row r="6698" spans="4:10" x14ac:dyDescent="0.3">
      <c r="D6698" t="s">
        <v>224</v>
      </c>
      <c r="E6698">
        <v>3</v>
      </c>
      <c r="G6698" t="s">
        <v>50</v>
      </c>
      <c r="H6698">
        <f t="shared" si="208"/>
        <v>3</v>
      </c>
      <c r="I6698">
        <f t="shared" si="209"/>
        <v>3</v>
      </c>
      <c r="J6698">
        <v>4</v>
      </c>
    </row>
    <row r="6699" spans="4:10" x14ac:dyDescent="0.3">
      <c r="D6699" t="s">
        <v>343</v>
      </c>
      <c r="E6699">
        <v>4</v>
      </c>
      <c r="G6699" t="s">
        <v>195</v>
      </c>
      <c r="H6699">
        <f t="shared" si="208"/>
        <v>4</v>
      </c>
      <c r="I6699">
        <f t="shared" si="209"/>
        <v>4</v>
      </c>
      <c r="J6699">
        <v>2</v>
      </c>
    </row>
    <row r="6700" spans="4:10" x14ac:dyDescent="0.3">
      <c r="D6700" t="s">
        <v>179</v>
      </c>
      <c r="E6700">
        <v>4</v>
      </c>
      <c r="G6700" t="s">
        <v>80</v>
      </c>
      <c r="H6700">
        <f t="shared" si="208"/>
        <v>1</v>
      </c>
      <c r="I6700">
        <f t="shared" si="209"/>
        <v>1</v>
      </c>
      <c r="J6700">
        <v>1</v>
      </c>
    </row>
    <row r="6701" spans="4:10" x14ac:dyDescent="0.3">
      <c r="D6701" t="s">
        <v>223</v>
      </c>
      <c r="E6701">
        <v>3</v>
      </c>
      <c r="G6701" t="s">
        <v>223</v>
      </c>
      <c r="H6701">
        <f t="shared" si="208"/>
        <v>3</v>
      </c>
      <c r="I6701">
        <f t="shared" si="209"/>
        <v>3</v>
      </c>
      <c r="J6701">
        <v>4</v>
      </c>
    </row>
    <row r="6702" spans="4:10" x14ac:dyDescent="0.3">
      <c r="D6702" t="s">
        <v>45</v>
      </c>
      <c r="E6702">
        <v>4</v>
      </c>
      <c r="G6702" t="s">
        <v>45</v>
      </c>
      <c r="H6702">
        <f t="shared" si="208"/>
        <v>4</v>
      </c>
      <c r="I6702">
        <f t="shared" si="209"/>
        <v>4</v>
      </c>
      <c r="J6702">
        <v>6</v>
      </c>
    </row>
    <row r="6703" spans="4:10" x14ac:dyDescent="0.3">
      <c r="D6703" t="s">
        <v>255</v>
      </c>
      <c r="E6703">
        <v>3</v>
      </c>
      <c r="G6703" t="s">
        <v>255</v>
      </c>
      <c r="H6703">
        <f t="shared" si="208"/>
        <v>3</v>
      </c>
      <c r="I6703">
        <f t="shared" si="209"/>
        <v>3</v>
      </c>
      <c r="J6703">
        <v>2</v>
      </c>
    </row>
    <row r="6704" spans="4:10" x14ac:dyDescent="0.3">
      <c r="D6704" t="s">
        <v>99</v>
      </c>
      <c r="E6704">
        <v>4</v>
      </c>
      <c r="G6704" t="s">
        <v>99</v>
      </c>
      <c r="H6704">
        <f t="shared" si="208"/>
        <v>4</v>
      </c>
      <c r="I6704">
        <f t="shared" si="209"/>
        <v>4</v>
      </c>
      <c r="J6704">
        <v>2</v>
      </c>
    </row>
    <row r="6705" spans="4:10" x14ac:dyDescent="0.3">
      <c r="D6705" t="s">
        <v>127</v>
      </c>
      <c r="E6705">
        <v>3</v>
      </c>
      <c r="G6705" t="s">
        <v>127</v>
      </c>
      <c r="H6705">
        <f t="shared" si="208"/>
        <v>3</v>
      </c>
      <c r="I6705">
        <f t="shared" si="209"/>
        <v>3</v>
      </c>
      <c r="J6705">
        <v>3</v>
      </c>
    </row>
    <row r="6706" spans="4:10" x14ac:dyDescent="0.3">
      <c r="D6706" t="s">
        <v>216</v>
      </c>
      <c r="E6706">
        <v>4</v>
      </c>
      <c r="G6706" t="s">
        <v>67</v>
      </c>
      <c r="H6706">
        <f t="shared" si="208"/>
        <v>3</v>
      </c>
      <c r="I6706">
        <f t="shared" si="209"/>
        <v>3</v>
      </c>
      <c r="J6706">
        <v>3</v>
      </c>
    </row>
    <row r="6707" spans="4:10" x14ac:dyDescent="0.3">
      <c r="D6707" t="s">
        <v>47</v>
      </c>
      <c r="E6707">
        <v>4</v>
      </c>
      <c r="G6707" t="s">
        <v>47</v>
      </c>
      <c r="H6707">
        <f t="shared" si="208"/>
        <v>4</v>
      </c>
      <c r="I6707">
        <f t="shared" si="209"/>
        <v>4</v>
      </c>
      <c r="J6707">
        <v>6</v>
      </c>
    </row>
    <row r="6708" spans="4:10" x14ac:dyDescent="0.3">
      <c r="D6708" t="s">
        <v>275</v>
      </c>
      <c r="E6708">
        <v>6</v>
      </c>
      <c r="G6708" t="s">
        <v>275</v>
      </c>
      <c r="H6708">
        <f t="shared" si="208"/>
        <v>6</v>
      </c>
      <c r="I6708">
        <f t="shared" si="209"/>
        <v>6</v>
      </c>
      <c r="J6708">
        <v>6</v>
      </c>
    </row>
    <row r="6709" spans="4:10" x14ac:dyDescent="0.3">
      <c r="D6709" t="s">
        <v>62</v>
      </c>
      <c r="E6709">
        <v>6</v>
      </c>
      <c r="G6709" t="s">
        <v>62</v>
      </c>
      <c r="H6709">
        <f t="shared" si="208"/>
        <v>6</v>
      </c>
      <c r="I6709">
        <f t="shared" si="209"/>
        <v>6</v>
      </c>
      <c r="J6709">
        <v>4</v>
      </c>
    </row>
    <row r="6710" spans="4:10" x14ac:dyDescent="0.3">
      <c r="D6710" t="s">
        <v>156</v>
      </c>
      <c r="E6710">
        <v>3</v>
      </c>
      <c r="G6710" t="s">
        <v>156</v>
      </c>
      <c r="H6710">
        <f t="shared" si="208"/>
        <v>3</v>
      </c>
      <c r="I6710">
        <f t="shared" si="209"/>
        <v>3</v>
      </c>
      <c r="J6710">
        <v>1</v>
      </c>
    </row>
    <row r="6711" spans="4:10" x14ac:dyDescent="0.3">
      <c r="D6711" t="s">
        <v>6</v>
      </c>
      <c r="E6711">
        <v>2</v>
      </c>
      <c r="G6711" t="s">
        <v>6</v>
      </c>
      <c r="H6711">
        <f t="shared" si="208"/>
        <v>2</v>
      </c>
      <c r="I6711">
        <f t="shared" si="209"/>
        <v>2</v>
      </c>
      <c r="J6711">
        <v>4</v>
      </c>
    </row>
    <row r="6712" spans="4:10" x14ac:dyDescent="0.3">
      <c r="D6712" t="s">
        <v>80</v>
      </c>
      <c r="E6712">
        <v>1</v>
      </c>
      <c r="G6712" t="s">
        <v>22</v>
      </c>
      <c r="H6712">
        <f t="shared" si="208"/>
        <v>1</v>
      </c>
      <c r="I6712">
        <f t="shared" si="209"/>
        <v>1</v>
      </c>
      <c r="J6712">
        <v>3</v>
      </c>
    </row>
    <row r="6713" spans="4:10" x14ac:dyDescent="0.3">
      <c r="D6713" t="s">
        <v>167</v>
      </c>
      <c r="E6713">
        <v>4</v>
      </c>
      <c r="G6713" t="s">
        <v>167</v>
      </c>
      <c r="H6713">
        <f t="shared" si="208"/>
        <v>4</v>
      </c>
      <c r="I6713">
        <f t="shared" si="209"/>
        <v>4</v>
      </c>
      <c r="J6713">
        <v>4</v>
      </c>
    </row>
    <row r="6714" spans="4:10" x14ac:dyDescent="0.3">
      <c r="D6714" t="s">
        <v>226</v>
      </c>
      <c r="E6714">
        <v>4</v>
      </c>
      <c r="G6714" t="s">
        <v>263</v>
      </c>
      <c r="H6714">
        <f t="shared" si="208"/>
        <v>6</v>
      </c>
      <c r="I6714">
        <f t="shared" si="209"/>
        <v>6</v>
      </c>
      <c r="J6714">
        <v>3</v>
      </c>
    </row>
    <row r="6715" spans="4:10" x14ac:dyDescent="0.3">
      <c r="D6715" t="s">
        <v>214</v>
      </c>
      <c r="E6715">
        <v>6</v>
      </c>
      <c r="G6715" t="s">
        <v>214</v>
      </c>
      <c r="H6715">
        <f t="shared" si="208"/>
        <v>6</v>
      </c>
      <c r="I6715">
        <f t="shared" si="209"/>
        <v>6</v>
      </c>
      <c r="J6715">
        <v>3</v>
      </c>
    </row>
    <row r="6716" spans="4:10" x14ac:dyDescent="0.3">
      <c r="D6716" t="s">
        <v>327</v>
      </c>
      <c r="E6716">
        <v>4</v>
      </c>
      <c r="G6716" t="s">
        <v>327</v>
      </c>
      <c r="H6716">
        <f t="shared" si="208"/>
        <v>4</v>
      </c>
      <c r="I6716">
        <f t="shared" si="209"/>
        <v>4</v>
      </c>
      <c r="J6716">
        <v>2</v>
      </c>
    </row>
    <row r="6717" spans="4:10" x14ac:dyDescent="0.3">
      <c r="D6717" t="s">
        <v>322</v>
      </c>
      <c r="E6717">
        <v>2</v>
      </c>
      <c r="G6717" t="s">
        <v>322</v>
      </c>
      <c r="H6717">
        <f t="shared" si="208"/>
        <v>2</v>
      </c>
      <c r="I6717">
        <f t="shared" si="209"/>
        <v>2</v>
      </c>
      <c r="J6717">
        <v>4</v>
      </c>
    </row>
    <row r="6718" spans="4:10" x14ac:dyDescent="0.3">
      <c r="D6718" t="s">
        <v>144</v>
      </c>
      <c r="E6718">
        <v>3</v>
      </c>
      <c r="G6718" t="s">
        <v>6</v>
      </c>
      <c r="H6718">
        <f t="shared" si="208"/>
        <v>2</v>
      </c>
      <c r="I6718">
        <f t="shared" si="209"/>
        <v>2</v>
      </c>
      <c r="J6718">
        <v>1</v>
      </c>
    </row>
    <row r="6719" spans="4:10" x14ac:dyDescent="0.3">
      <c r="D6719" t="s">
        <v>348</v>
      </c>
      <c r="E6719">
        <v>4</v>
      </c>
      <c r="G6719" t="s">
        <v>348</v>
      </c>
      <c r="H6719">
        <f t="shared" si="208"/>
        <v>4</v>
      </c>
      <c r="I6719">
        <f t="shared" si="209"/>
        <v>4</v>
      </c>
      <c r="J6719">
        <v>6</v>
      </c>
    </row>
    <row r="6720" spans="4:10" x14ac:dyDescent="0.3">
      <c r="D6720" t="s">
        <v>232</v>
      </c>
      <c r="E6720">
        <v>3</v>
      </c>
      <c r="G6720" t="s">
        <v>232</v>
      </c>
      <c r="H6720">
        <f t="shared" si="208"/>
        <v>3</v>
      </c>
      <c r="I6720">
        <f t="shared" si="209"/>
        <v>3</v>
      </c>
      <c r="J6720">
        <v>3</v>
      </c>
    </row>
    <row r="6721" spans="4:10" x14ac:dyDescent="0.3">
      <c r="D6721" t="s">
        <v>354</v>
      </c>
      <c r="E6721">
        <v>4</v>
      </c>
      <c r="G6721" t="s">
        <v>354</v>
      </c>
      <c r="H6721">
        <f t="shared" si="208"/>
        <v>4</v>
      </c>
      <c r="I6721">
        <f t="shared" si="209"/>
        <v>4</v>
      </c>
      <c r="J6721">
        <v>6</v>
      </c>
    </row>
    <row r="6722" spans="4:10" x14ac:dyDescent="0.3">
      <c r="D6722" t="s">
        <v>131</v>
      </c>
      <c r="E6722">
        <v>3</v>
      </c>
      <c r="G6722" t="s">
        <v>131</v>
      </c>
      <c r="H6722">
        <f t="shared" si="208"/>
        <v>3</v>
      </c>
      <c r="I6722">
        <f t="shared" si="209"/>
        <v>3</v>
      </c>
      <c r="J6722">
        <v>6</v>
      </c>
    </row>
    <row r="6723" spans="4:10" x14ac:dyDescent="0.3">
      <c r="D6723" t="s">
        <v>344</v>
      </c>
      <c r="E6723">
        <v>3</v>
      </c>
      <c r="G6723" t="s">
        <v>16</v>
      </c>
      <c r="H6723">
        <f t="shared" ref="H6723:H6786" si="210">VLOOKUP(G6723,A:C,3,)</f>
        <v>2</v>
      </c>
      <c r="I6723">
        <f t="shared" ref="I6723:I6786" si="211">_xlfn.IFNA(H6723,0)</f>
        <v>2</v>
      </c>
      <c r="J6723">
        <v>3</v>
      </c>
    </row>
    <row r="6724" spans="4:10" x14ac:dyDescent="0.3">
      <c r="D6724" t="s">
        <v>57</v>
      </c>
      <c r="E6724">
        <v>2</v>
      </c>
      <c r="G6724" t="s">
        <v>80</v>
      </c>
      <c r="H6724">
        <f t="shared" si="210"/>
        <v>1</v>
      </c>
      <c r="I6724">
        <f t="shared" si="211"/>
        <v>1</v>
      </c>
      <c r="J6724">
        <v>6</v>
      </c>
    </row>
    <row r="6725" spans="4:10" x14ac:dyDescent="0.3">
      <c r="D6725" t="s">
        <v>114</v>
      </c>
      <c r="E6725">
        <v>6</v>
      </c>
      <c r="G6725" t="s">
        <v>126</v>
      </c>
      <c r="H6725">
        <f t="shared" si="210"/>
        <v>4</v>
      </c>
      <c r="I6725">
        <f t="shared" si="211"/>
        <v>4</v>
      </c>
      <c r="J6725">
        <v>1</v>
      </c>
    </row>
    <row r="6726" spans="4:10" x14ac:dyDescent="0.3">
      <c r="D6726" t="s">
        <v>44</v>
      </c>
      <c r="E6726">
        <v>4</v>
      </c>
      <c r="G6726" t="s">
        <v>44</v>
      </c>
      <c r="H6726">
        <f t="shared" si="210"/>
        <v>4</v>
      </c>
      <c r="I6726">
        <f t="shared" si="211"/>
        <v>4</v>
      </c>
      <c r="J6726">
        <v>6</v>
      </c>
    </row>
    <row r="6727" spans="4:10" x14ac:dyDescent="0.3">
      <c r="D6727" t="s">
        <v>22</v>
      </c>
      <c r="E6727">
        <v>1</v>
      </c>
      <c r="G6727" t="s">
        <v>22</v>
      </c>
      <c r="H6727">
        <f t="shared" si="210"/>
        <v>1</v>
      </c>
      <c r="I6727">
        <f t="shared" si="211"/>
        <v>1</v>
      </c>
      <c r="J6727">
        <v>3</v>
      </c>
    </row>
    <row r="6728" spans="4:10" x14ac:dyDescent="0.3">
      <c r="D6728" t="s">
        <v>50</v>
      </c>
      <c r="E6728">
        <v>3</v>
      </c>
      <c r="G6728" t="s">
        <v>50</v>
      </c>
      <c r="H6728">
        <f t="shared" si="210"/>
        <v>3</v>
      </c>
      <c r="I6728">
        <f t="shared" si="211"/>
        <v>3</v>
      </c>
      <c r="J6728">
        <v>1</v>
      </c>
    </row>
    <row r="6729" spans="4:10" x14ac:dyDescent="0.3">
      <c r="D6729" t="s">
        <v>93</v>
      </c>
      <c r="E6729">
        <v>3</v>
      </c>
      <c r="G6729" t="s">
        <v>92</v>
      </c>
      <c r="H6729">
        <f t="shared" si="210"/>
        <v>3</v>
      </c>
      <c r="I6729">
        <f t="shared" si="211"/>
        <v>3</v>
      </c>
      <c r="J6729">
        <v>3</v>
      </c>
    </row>
    <row r="6730" spans="4:10" x14ac:dyDescent="0.3">
      <c r="D6730" t="s">
        <v>220</v>
      </c>
      <c r="E6730">
        <v>2</v>
      </c>
      <c r="G6730" t="s">
        <v>55</v>
      </c>
      <c r="H6730">
        <f t="shared" si="210"/>
        <v>2</v>
      </c>
      <c r="I6730">
        <f t="shared" si="211"/>
        <v>2</v>
      </c>
      <c r="J6730">
        <v>1</v>
      </c>
    </row>
    <row r="6731" spans="4:10" x14ac:dyDescent="0.3">
      <c r="D6731" t="s">
        <v>54</v>
      </c>
      <c r="E6731">
        <v>6</v>
      </c>
      <c r="G6731" t="s">
        <v>170</v>
      </c>
      <c r="H6731">
        <f t="shared" si="210"/>
        <v>6</v>
      </c>
      <c r="I6731">
        <f t="shared" si="211"/>
        <v>6</v>
      </c>
      <c r="J6731">
        <v>3</v>
      </c>
    </row>
    <row r="6732" spans="4:10" x14ac:dyDescent="0.3">
      <c r="D6732" t="s">
        <v>47</v>
      </c>
      <c r="E6732">
        <v>4</v>
      </c>
      <c r="G6732" t="s">
        <v>47</v>
      </c>
      <c r="H6732">
        <f t="shared" si="210"/>
        <v>4</v>
      </c>
      <c r="I6732">
        <f t="shared" si="211"/>
        <v>4</v>
      </c>
      <c r="J6732">
        <v>2</v>
      </c>
    </row>
    <row r="6733" spans="4:10" x14ac:dyDescent="0.3">
      <c r="D6733" t="s">
        <v>50</v>
      </c>
      <c r="E6733">
        <v>3</v>
      </c>
      <c r="G6733" t="s">
        <v>80</v>
      </c>
      <c r="H6733">
        <f t="shared" si="210"/>
        <v>1</v>
      </c>
      <c r="I6733">
        <f t="shared" si="211"/>
        <v>1</v>
      </c>
      <c r="J6733">
        <v>6</v>
      </c>
    </row>
    <row r="6734" spans="4:10" x14ac:dyDescent="0.3">
      <c r="D6734" t="s">
        <v>44</v>
      </c>
      <c r="E6734">
        <v>4</v>
      </c>
      <c r="G6734" t="s">
        <v>44</v>
      </c>
      <c r="H6734">
        <f t="shared" si="210"/>
        <v>4</v>
      </c>
      <c r="I6734">
        <f t="shared" si="211"/>
        <v>4</v>
      </c>
      <c r="J6734">
        <v>6</v>
      </c>
    </row>
    <row r="6735" spans="4:10" x14ac:dyDescent="0.3">
      <c r="D6735" t="s">
        <v>202</v>
      </c>
      <c r="E6735">
        <v>4</v>
      </c>
      <c r="G6735" t="s">
        <v>346</v>
      </c>
      <c r="H6735">
        <f t="shared" si="210"/>
        <v>3</v>
      </c>
      <c r="I6735">
        <f t="shared" si="211"/>
        <v>3</v>
      </c>
      <c r="J6735">
        <v>2</v>
      </c>
    </row>
    <row r="6736" spans="4:10" x14ac:dyDescent="0.3">
      <c r="D6736" t="s">
        <v>257</v>
      </c>
      <c r="E6736">
        <v>3</v>
      </c>
      <c r="G6736" t="s">
        <v>257</v>
      </c>
      <c r="H6736">
        <f t="shared" si="210"/>
        <v>3</v>
      </c>
      <c r="I6736">
        <f t="shared" si="211"/>
        <v>3</v>
      </c>
      <c r="J6736">
        <v>1</v>
      </c>
    </row>
    <row r="6737" spans="4:10" x14ac:dyDescent="0.3">
      <c r="D6737" t="s">
        <v>259</v>
      </c>
      <c r="E6737">
        <v>4</v>
      </c>
      <c r="G6737" t="s">
        <v>259</v>
      </c>
      <c r="H6737">
        <f t="shared" si="210"/>
        <v>4</v>
      </c>
      <c r="I6737">
        <f t="shared" si="211"/>
        <v>4</v>
      </c>
      <c r="J6737">
        <v>4</v>
      </c>
    </row>
    <row r="6738" spans="4:10" x14ac:dyDescent="0.3">
      <c r="D6738" t="s">
        <v>169</v>
      </c>
      <c r="E6738">
        <v>3</v>
      </c>
      <c r="G6738" t="s">
        <v>169</v>
      </c>
      <c r="H6738">
        <f t="shared" si="210"/>
        <v>3</v>
      </c>
      <c r="I6738">
        <f t="shared" si="211"/>
        <v>3</v>
      </c>
      <c r="J6738">
        <v>4</v>
      </c>
    </row>
    <row r="6739" spans="4:10" x14ac:dyDescent="0.3">
      <c r="D6739" t="s">
        <v>20</v>
      </c>
      <c r="E6739">
        <v>6</v>
      </c>
      <c r="G6739" t="s">
        <v>20</v>
      </c>
      <c r="H6739">
        <f t="shared" si="210"/>
        <v>6</v>
      </c>
      <c r="I6739">
        <f t="shared" si="211"/>
        <v>6</v>
      </c>
      <c r="J6739">
        <v>3</v>
      </c>
    </row>
    <row r="6740" spans="4:10" x14ac:dyDescent="0.3">
      <c r="D6740" t="s">
        <v>220</v>
      </c>
      <c r="E6740">
        <v>2</v>
      </c>
      <c r="G6740" t="s">
        <v>220</v>
      </c>
      <c r="H6740">
        <f t="shared" si="210"/>
        <v>2</v>
      </c>
      <c r="I6740">
        <f t="shared" si="211"/>
        <v>2</v>
      </c>
      <c r="J6740">
        <v>3</v>
      </c>
    </row>
    <row r="6741" spans="4:10" x14ac:dyDescent="0.3">
      <c r="D6741" t="s">
        <v>317</v>
      </c>
      <c r="E6741">
        <v>6</v>
      </c>
      <c r="G6741" t="s">
        <v>317</v>
      </c>
      <c r="H6741">
        <f t="shared" si="210"/>
        <v>6</v>
      </c>
      <c r="I6741">
        <f t="shared" si="211"/>
        <v>6</v>
      </c>
      <c r="J6741">
        <v>4</v>
      </c>
    </row>
    <row r="6742" spans="4:10" x14ac:dyDescent="0.3">
      <c r="D6742" t="s">
        <v>138</v>
      </c>
      <c r="E6742">
        <v>2</v>
      </c>
      <c r="G6742" t="s">
        <v>138</v>
      </c>
      <c r="H6742">
        <f t="shared" si="210"/>
        <v>2</v>
      </c>
      <c r="I6742">
        <f t="shared" si="211"/>
        <v>2</v>
      </c>
      <c r="J6742">
        <v>3</v>
      </c>
    </row>
    <row r="6743" spans="4:10" x14ac:dyDescent="0.3">
      <c r="D6743" t="s">
        <v>22</v>
      </c>
      <c r="E6743">
        <v>1</v>
      </c>
      <c r="G6743" t="s">
        <v>22</v>
      </c>
      <c r="H6743">
        <f t="shared" si="210"/>
        <v>1</v>
      </c>
      <c r="I6743">
        <f t="shared" si="211"/>
        <v>1</v>
      </c>
      <c r="J6743">
        <v>3</v>
      </c>
    </row>
    <row r="6744" spans="4:10" x14ac:dyDescent="0.3">
      <c r="D6744" t="s">
        <v>13</v>
      </c>
      <c r="E6744">
        <v>6</v>
      </c>
      <c r="G6744" t="s">
        <v>13</v>
      </c>
      <c r="H6744">
        <f t="shared" si="210"/>
        <v>6</v>
      </c>
      <c r="I6744">
        <f t="shared" si="211"/>
        <v>6</v>
      </c>
      <c r="J6744">
        <v>4</v>
      </c>
    </row>
    <row r="6745" spans="4:10" x14ac:dyDescent="0.3">
      <c r="D6745" t="s">
        <v>57</v>
      </c>
      <c r="E6745">
        <v>2</v>
      </c>
      <c r="G6745" t="s">
        <v>57</v>
      </c>
      <c r="H6745">
        <f t="shared" si="210"/>
        <v>2</v>
      </c>
      <c r="I6745">
        <f t="shared" si="211"/>
        <v>2</v>
      </c>
      <c r="J6745">
        <v>4</v>
      </c>
    </row>
    <row r="6746" spans="4:10" x14ac:dyDescent="0.3">
      <c r="D6746" t="s">
        <v>251</v>
      </c>
      <c r="E6746">
        <v>3</v>
      </c>
      <c r="G6746" t="s">
        <v>246</v>
      </c>
      <c r="H6746">
        <f t="shared" si="210"/>
        <v>3</v>
      </c>
      <c r="I6746">
        <f t="shared" si="211"/>
        <v>3</v>
      </c>
      <c r="J6746">
        <v>5</v>
      </c>
    </row>
    <row r="6747" spans="4:10" x14ac:dyDescent="0.3">
      <c r="D6747" t="s">
        <v>285</v>
      </c>
      <c r="E6747">
        <v>3</v>
      </c>
      <c r="G6747" t="s">
        <v>285</v>
      </c>
      <c r="H6747">
        <f t="shared" si="210"/>
        <v>3</v>
      </c>
      <c r="I6747">
        <f t="shared" si="211"/>
        <v>3</v>
      </c>
      <c r="J6747">
        <v>3</v>
      </c>
    </row>
    <row r="6748" spans="4:10" x14ac:dyDescent="0.3">
      <c r="D6748" t="s">
        <v>156</v>
      </c>
      <c r="E6748">
        <v>3</v>
      </c>
      <c r="G6748" t="s">
        <v>156</v>
      </c>
      <c r="H6748">
        <f t="shared" si="210"/>
        <v>3</v>
      </c>
      <c r="I6748">
        <f t="shared" si="211"/>
        <v>3</v>
      </c>
      <c r="J6748">
        <v>2</v>
      </c>
    </row>
    <row r="6749" spans="4:10" x14ac:dyDescent="0.3">
      <c r="D6749" t="s">
        <v>249</v>
      </c>
      <c r="E6749">
        <v>2</v>
      </c>
      <c r="G6749" t="s">
        <v>249</v>
      </c>
      <c r="H6749">
        <f t="shared" si="210"/>
        <v>2</v>
      </c>
      <c r="I6749">
        <f t="shared" si="211"/>
        <v>2</v>
      </c>
      <c r="J6749">
        <v>2</v>
      </c>
    </row>
    <row r="6750" spans="4:10" x14ac:dyDescent="0.3">
      <c r="D6750" t="s">
        <v>320</v>
      </c>
      <c r="E6750">
        <v>4</v>
      </c>
      <c r="G6750" t="s">
        <v>320</v>
      </c>
      <c r="H6750">
        <f t="shared" si="210"/>
        <v>4</v>
      </c>
      <c r="I6750">
        <f t="shared" si="211"/>
        <v>4</v>
      </c>
      <c r="J6750">
        <v>3</v>
      </c>
    </row>
    <row r="6751" spans="4:10" x14ac:dyDescent="0.3">
      <c r="D6751" t="s">
        <v>354</v>
      </c>
      <c r="E6751">
        <v>4</v>
      </c>
      <c r="G6751" t="s">
        <v>354</v>
      </c>
      <c r="H6751">
        <f t="shared" si="210"/>
        <v>4</v>
      </c>
      <c r="I6751">
        <f t="shared" si="211"/>
        <v>4</v>
      </c>
      <c r="J6751">
        <v>4</v>
      </c>
    </row>
    <row r="6752" spans="4:10" x14ac:dyDescent="0.3">
      <c r="H6752" t="e">
        <f t="shared" si="210"/>
        <v>#N/A</v>
      </c>
      <c r="I6752">
        <f t="shared" si="211"/>
        <v>0</v>
      </c>
      <c r="J6752">
        <v>4</v>
      </c>
    </row>
    <row r="6753" spans="4:10" x14ac:dyDescent="0.3">
      <c r="D6753" t="s">
        <v>25</v>
      </c>
      <c r="E6753">
        <v>6</v>
      </c>
      <c r="G6753" t="s">
        <v>25</v>
      </c>
      <c r="H6753">
        <f t="shared" si="210"/>
        <v>6</v>
      </c>
      <c r="I6753">
        <f t="shared" si="211"/>
        <v>6</v>
      </c>
      <c r="J6753">
        <v>3</v>
      </c>
    </row>
    <row r="6754" spans="4:10" x14ac:dyDescent="0.3">
      <c r="D6754" t="s">
        <v>15</v>
      </c>
      <c r="E6754">
        <v>4</v>
      </c>
      <c r="G6754" t="s">
        <v>15</v>
      </c>
      <c r="H6754">
        <f t="shared" si="210"/>
        <v>4</v>
      </c>
      <c r="I6754">
        <f t="shared" si="211"/>
        <v>4</v>
      </c>
      <c r="J6754">
        <v>4</v>
      </c>
    </row>
    <row r="6755" spans="4:10" x14ac:dyDescent="0.3">
      <c r="D6755" t="s">
        <v>152</v>
      </c>
      <c r="E6755">
        <v>3</v>
      </c>
      <c r="G6755" t="s">
        <v>152</v>
      </c>
      <c r="H6755">
        <f t="shared" si="210"/>
        <v>3</v>
      </c>
      <c r="I6755">
        <f t="shared" si="211"/>
        <v>3</v>
      </c>
      <c r="J6755">
        <v>4</v>
      </c>
    </row>
    <row r="6756" spans="4:10" x14ac:dyDescent="0.3">
      <c r="D6756" t="s">
        <v>226</v>
      </c>
      <c r="E6756">
        <v>4</v>
      </c>
      <c r="G6756" t="s">
        <v>91</v>
      </c>
      <c r="H6756">
        <f t="shared" si="210"/>
        <v>6</v>
      </c>
      <c r="I6756">
        <f t="shared" si="211"/>
        <v>6</v>
      </c>
      <c r="J6756">
        <v>2</v>
      </c>
    </row>
    <row r="6757" spans="4:10" x14ac:dyDescent="0.3">
      <c r="D6757" t="s">
        <v>22</v>
      </c>
      <c r="E6757">
        <v>1</v>
      </c>
      <c r="G6757" t="s">
        <v>22</v>
      </c>
      <c r="H6757">
        <f t="shared" si="210"/>
        <v>1</v>
      </c>
      <c r="I6757">
        <f t="shared" si="211"/>
        <v>1</v>
      </c>
      <c r="J6757">
        <v>4</v>
      </c>
    </row>
    <row r="6758" spans="4:10" x14ac:dyDescent="0.3">
      <c r="D6758" t="s">
        <v>178</v>
      </c>
      <c r="E6758">
        <v>4</v>
      </c>
      <c r="G6758" t="s">
        <v>172</v>
      </c>
      <c r="H6758">
        <f t="shared" si="210"/>
        <v>2</v>
      </c>
      <c r="I6758">
        <f t="shared" si="211"/>
        <v>2</v>
      </c>
      <c r="J6758">
        <v>3</v>
      </c>
    </row>
    <row r="6759" spans="4:10" x14ac:dyDescent="0.3">
      <c r="D6759" t="s">
        <v>12</v>
      </c>
      <c r="E6759">
        <v>1</v>
      </c>
      <c r="G6759" t="s">
        <v>12</v>
      </c>
      <c r="H6759">
        <f t="shared" si="210"/>
        <v>1</v>
      </c>
      <c r="I6759">
        <f t="shared" si="211"/>
        <v>1</v>
      </c>
      <c r="J6759">
        <v>1</v>
      </c>
    </row>
    <row r="6760" spans="4:10" x14ac:dyDescent="0.3">
      <c r="G6760" t="s">
        <v>383</v>
      </c>
      <c r="H6760">
        <f t="shared" si="210"/>
        <v>6</v>
      </c>
      <c r="I6760">
        <f t="shared" si="211"/>
        <v>6</v>
      </c>
      <c r="J6760">
        <v>3</v>
      </c>
    </row>
    <row r="6761" spans="4:10" x14ac:dyDescent="0.3">
      <c r="D6761" t="s">
        <v>128</v>
      </c>
      <c r="E6761">
        <v>2</v>
      </c>
      <c r="G6761" t="s">
        <v>128</v>
      </c>
      <c r="H6761">
        <f t="shared" si="210"/>
        <v>2</v>
      </c>
      <c r="I6761">
        <f t="shared" si="211"/>
        <v>2</v>
      </c>
      <c r="J6761">
        <v>4</v>
      </c>
    </row>
    <row r="6762" spans="4:10" x14ac:dyDescent="0.3">
      <c r="D6762" t="s">
        <v>270</v>
      </c>
      <c r="E6762">
        <v>2</v>
      </c>
      <c r="G6762" t="s">
        <v>270</v>
      </c>
      <c r="H6762">
        <f t="shared" si="210"/>
        <v>2</v>
      </c>
      <c r="I6762">
        <f t="shared" si="211"/>
        <v>2</v>
      </c>
      <c r="J6762">
        <v>1</v>
      </c>
    </row>
    <row r="6763" spans="4:10" x14ac:dyDescent="0.3">
      <c r="D6763" t="s">
        <v>90</v>
      </c>
      <c r="E6763">
        <v>3</v>
      </c>
      <c r="G6763" t="s">
        <v>90</v>
      </c>
      <c r="H6763">
        <f t="shared" si="210"/>
        <v>3</v>
      </c>
      <c r="I6763">
        <f t="shared" si="211"/>
        <v>3</v>
      </c>
      <c r="J6763">
        <v>3</v>
      </c>
    </row>
    <row r="6764" spans="4:10" x14ac:dyDescent="0.3">
      <c r="D6764" t="s">
        <v>255</v>
      </c>
      <c r="E6764">
        <v>3</v>
      </c>
      <c r="G6764" t="s">
        <v>255</v>
      </c>
      <c r="H6764">
        <f t="shared" si="210"/>
        <v>3</v>
      </c>
      <c r="I6764">
        <f t="shared" si="211"/>
        <v>3</v>
      </c>
      <c r="J6764">
        <v>6</v>
      </c>
    </row>
    <row r="6765" spans="4:10" x14ac:dyDescent="0.3">
      <c r="D6765" t="s">
        <v>106</v>
      </c>
      <c r="E6765">
        <v>3</v>
      </c>
      <c r="G6765" t="s">
        <v>106</v>
      </c>
      <c r="H6765">
        <f t="shared" si="210"/>
        <v>3</v>
      </c>
      <c r="I6765">
        <f t="shared" si="211"/>
        <v>3</v>
      </c>
      <c r="J6765">
        <v>4</v>
      </c>
    </row>
    <row r="6766" spans="4:10" x14ac:dyDescent="0.3">
      <c r="D6766" t="s">
        <v>19</v>
      </c>
      <c r="E6766">
        <v>6</v>
      </c>
      <c r="G6766" t="s">
        <v>19</v>
      </c>
      <c r="H6766">
        <f t="shared" si="210"/>
        <v>6</v>
      </c>
      <c r="I6766">
        <f t="shared" si="211"/>
        <v>6</v>
      </c>
      <c r="J6766">
        <v>3</v>
      </c>
    </row>
    <row r="6767" spans="4:10" x14ac:dyDescent="0.3">
      <c r="D6767" t="s">
        <v>128</v>
      </c>
      <c r="E6767">
        <v>2</v>
      </c>
      <c r="G6767" t="s">
        <v>128</v>
      </c>
      <c r="H6767">
        <f t="shared" si="210"/>
        <v>2</v>
      </c>
      <c r="I6767">
        <f t="shared" si="211"/>
        <v>2</v>
      </c>
      <c r="J6767">
        <v>2</v>
      </c>
    </row>
    <row r="6768" spans="4:10" x14ac:dyDescent="0.3">
      <c r="D6768" t="s">
        <v>259</v>
      </c>
      <c r="E6768">
        <v>4</v>
      </c>
      <c r="G6768" t="s">
        <v>259</v>
      </c>
      <c r="H6768">
        <f t="shared" si="210"/>
        <v>4</v>
      </c>
      <c r="I6768">
        <f t="shared" si="211"/>
        <v>4</v>
      </c>
      <c r="J6768">
        <v>3</v>
      </c>
    </row>
    <row r="6769" spans="4:10" x14ac:dyDescent="0.3">
      <c r="D6769" t="s">
        <v>97</v>
      </c>
      <c r="E6769">
        <v>4</v>
      </c>
      <c r="G6769" t="s">
        <v>97</v>
      </c>
      <c r="H6769">
        <f t="shared" si="210"/>
        <v>4</v>
      </c>
      <c r="I6769">
        <f t="shared" si="211"/>
        <v>4</v>
      </c>
      <c r="J6769">
        <v>4</v>
      </c>
    </row>
    <row r="6770" spans="4:10" x14ac:dyDescent="0.3">
      <c r="D6770" t="s">
        <v>126</v>
      </c>
      <c r="E6770">
        <v>4</v>
      </c>
      <c r="G6770" t="s">
        <v>126</v>
      </c>
      <c r="H6770">
        <f t="shared" si="210"/>
        <v>4</v>
      </c>
      <c r="I6770">
        <f t="shared" si="211"/>
        <v>4</v>
      </c>
      <c r="J6770">
        <v>4</v>
      </c>
    </row>
    <row r="6771" spans="4:10" x14ac:dyDescent="0.3">
      <c r="D6771" t="s">
        <v>321</v>
      </c>
      <c r="E6771">
        <v>3</v>
      </c>
      <c r="G6771" t="s">
        <v>322</v>
      </c>
      <c r="H6771">
        <f t="shared" si="210"/>
        <v>2</v>
      </c>
      <c r="I6771">
        <f t="shared" si="211"/>
        <v>2</v>
      </c>
      <c r="J6771">
        <v>2</v>
      </c>
    </row>
    <row r="6772" spans="4:10" x14ac:dyDescent="0.3">
      <c r="D6772" t="s">
        <v>249</v>
      </c>
      <c r="E6772">
        <v>2</v>
      </c>
      <c r="G6772" t="s">
        <v>249</v>
      </c>
      <c r="H6772">
        <f t="shared" si="210"/>
        <v>2</v>
      </c>
      <c r="I6772">
        <f t="shared" si="211"/>
        <v>2</v>
      </c>
      <c r="J6772">
        <v>6</v>
      </c>
    </row>
    <row r="6773" spans="4:10" x14ac:dyDescent="0.3">
      <c r="D6773" t="s">
        <v>38</v>
      </c>
      <c r="E6773">
        <v>1</v>
      </c>
      <c r="G6773" t="s">
        <v>178</v>
      </c>
      <c r="H6773">
        <f t="shared" si="210"/>
        <v>4</v>
      </c>
      <c r="I6773">
        <f t="shared" si="211"/>
        <v>4</v>
      </c>
      <c r="J6773">
        <v>6</v>
      </c>
    </row>
    <row r="6774" spans="4:10" x14ac:dyDescent="0.3">
      <c r="D6774" t="s">
        <v>46</v>
      </c>
      <c r="E6774">
        <v>2</v>
      </c>
      <c r="G6774" t="s">
        <v>46</v>
      </c>
      <c r="H6774">
        <f t="shared" si="210"/>
        <v>2</v>
      </c>
      <c r="I6774">
        <f t="shared" si="211"/>
        <v>2</v>
      </c>
      <c r="J6774">
        <v>1</v>
      </c>
    </row>
    <row r="6775" spans="4:10" x14ac:dyDescent="0.3">
      <c r="D6775" t="s">
        <v>144</v>
      </c>
      <c r="E6775">
        <v>3</v>
      </c>
      <c r="G6775" t="s">
        <v>144</v>
      </c>
      <c r="H6775">
        <f t="shared" si="210"/>
        <v>3</v>
      </c>
      <c r="I6775">
        <f t="shared" si="211"/>
        <v>3</v>
      </c>
      <c r="J6775">
        <v>4</v>
      </c>
    </row>
    <row r="6776" spans="4:10" x14ac:dyDescent="0.3">
      <c r="D6776" t="s">
        <v>12</v>
      </c>
      <c r="E6776">
        <v>1</v>
      </c>
      <c r="G6776" t="s">
        <v>12</v>
      </c>
      <c r="H6776">
        <f t="shared" si="210"/>
        <v>1</v>
      </c>
      <c r="I6776">
        <f t="shared" si="211"/>
        <v>1</v>
      </c>
      <c r="J6776">
        <v>1</v>
      </c>
    </row>
    <row r="6777" spans="4:10" x14ac:dyDescent="0.3">
      <c r="D6777" t="s">
        <v>288</v>
      </c>
      <c r="E6777">
        <v>6</v>
      </c>
      <c r="G6777" t="s">
        <v>285</v>
      </c>
      <c r="H6777">
        <f t="shared" si="210"/>
        <v>3</v>
      </c>
      <c r="I6777">
        <f t="shared" si="211"/>
        <v>3</v>
      </c>
      <c r="J6777">
        <v>2</v>
      </c>
    </row>
    <row r="6778" spans="4:10" x14ac:dyDescent="0.3">
      <c r="D6778" t="s">
        <v>91</v>
      </c>
      <c r="E6778">
        <v>6</v>
      </c>
      <c r="G6778" t="s">
        <v>91</v>
      </c>
      <c r="H6778">
        <f t="shared" si="210"/>
        <v>6</v>
      </c>
      <c r="I6778">
        <f t="shared" si="211"/>
        <v>6</v>
      </c>
      <c r="J6778">
        <v>4</v>
      </c>
    </row>
    <row r="6779" spans="4:10" x14ac:dyDescent="0.3">
      <c r="D6779" t="s">
        <v>22</v>
      </c>
      <c r="E6779">
        <v>1</v>
      </c>
      <c r="G6779" t="s">
        <v>128</v>
      </c>
      <c r="H6779">
        <f t="shared" si="210"/>
        <v>2</v>
      </c>
      <c r="I6779">
        <f t="shared" si="211"/>
        <v>2</v>
      </c>
      <c r="J6779">
        <v>6</v>
      </c>
    </row>
    <row r="6780" spans="4:10" x14ac:dyDescent="0.3">
      <c r="D6780" t="s">
        <v>20</v>
      </c>
      <c r="E6780">
        <v>6</v>
      </c>
      <c r="G6780" t="s">
        <v>20</v>
      </c>
      <c r="H6780">
        <f t="shared" si="210"/>
        <v>6</v>
      </c>
      <c r="I6780">
        <f t="shared" si="211"/>
        <v>6</v>
      </c>
      <c r="J6780">
        <v>4</v>
      </c>
    </row>
    <row r="6781" spans="4:10" x14ac:dyDescent="0.3">
      <c r="D6781" t="s">
        <v>203</v>
      </c>
      <c r="E6781">
        <v>4</v>
      </c>
      <c r="G6781" t="s">
        <v>203</v>
      </c>
      <c r="H6781">
        <f t="shared" si="210"/>
        <v>4</v>
      </c>
      <c r="I6781">
        <f t="shared" si="211"/>
        <v>4</v>
      </c>
      <c r="J6781">
        <v>1</v>
      </c>
    </row>
    <row r="6782" spans="4:10" x14ac:dyDescent="0.3">
      <c r="D6782" t="s">
        <v>72</v>
      </c>
      <c r="E6782">
        <v>3</v>
      </c>
      <c r="G6782" t="s">
        <v>241</v>
      </c>
      <c r="H6782">
        <f t="shared" si="210"/>
        <v>4</v>
      </c>
      <c r="I6782">
        <f t="shared" si="211"/>
        <v>4</v>
      </c>
      <c r="J6782">
        <v>2</v>
      </c>
    </row>
    <row r="6783" spans="4:10" x14ac:dyDescent="0.3">
      <c r="D6783" t="s">
        <v>45</v>
      </c>
      <c r="E6783">
        <v>4</v>
      </c>
      <c r="G6783" t="s">
        <v>43</v>
      </c>
      <c r="H6783">
        <f t="shared" si="210"/>
        <v>4</v>
      </c>
      <c r="I6783">
        <f t="shared" si="211"/>
        <v>4</v>
      </c>
      <c r="J6783">
        <v>3</v>
      </c>
    </row>
    <row r="6784" spans="4:10" x14ac:dyDescent="0.3">
      <c r="D6784" t="s">
        <v>103</v>
      </c>
      <c r="E6784">
        <v>3</v>
      </c>
      <c r="G6784" t="s">
        <v>103</v>
      </c>
      <c r="H6784">
        <f t="shared" si="210"/>
        <v>3</v>
      </c>
      <c r="I6784">
        <f t="shared" si="211"/>
        <v>3</v>
      </c>
      <c r="J6784">
        <v>3</v>
      </c>
    </row>
    <row r="6785" spans="4:10" x14ac:dyDescent="0.3">
      <c r="D6785" t="s">
        <v>325</v>
      </c>
      <c r="E6785">
        <v>4</v>
      </c>
      <c r="G6785" t="s">
        <v>325</v>
      </c>
      <c r="H6785">
        <f t="shared" si="210"/>
        <v>4</v>
      </c>
      <c r="I6785">
        <f t="shared" si="211"/>
        <v>4</v>
      </c>
      <c r="J6785">
        <v>2</v>
      </c>
    </row>
    <row r="6786" spans="4:10" x14ac:dyDescent="0.3">
      <c r="D6786" t="s">
        <v>257</v>
      </c>
      <c r="E6786">
        <v>3</v>
      </c>
      <c r="G6786" t="s">
        <v>257</v>
      </c>
      <c r="H6786">
        <f t="shared" si="210"/>
        <v>3</v>
      </c>
      <c r="I6786">
        <f t="shared" si="211"/>
        <v>3</v>
      </c>
      <c r="J6786">
        <v>3</v>
      </c>
    </row>
    <row r="6787" spans="4:10" x14ac:dyDescent="0.3">
      <c r="D6787" t="s">
        <v>305</v>
      </c>
      <c r="E6787">
        <v>3</v>
      </c>
      <c r="G6787" t="s">
        <v>220</v>
      </c>
      <c r="H6787">
        <f t="shared" ref="H6787:H6850" si="212">VLOOKUP(G6787,A:C,3,)</f>
        <v>2</v>
      </c>
      <c r="I6787">
        <f t="shared" ref="I6787:I6850" si="213">_xlfn.IFNA(H6787,0)</f>
        <v>2</v>
      </c>
      <c r="J6787">
        <v>2</v>
      </c>
    </row>
    <row r="6788" spans="4:10" x14ac:dyDescent="0.3">
      <c r="D6788" t="s">
        <v>276</v>
      </c>
      <c r="E6788">
        <v>3</v>
      </c>
      <c r="G6788" t="s">
        <v>276</v>
      </c>
      <c r="H6788">
        <f t="shared" si="212"/>
        <v>3</v>
      </c>
      <c r="I6788">
        <f t="shared" si="213"/>
        <v>3</v>
      </c>
      <c r="J6788">
        <v>3</v>
      </c>
    </row>
    <row r="6789" spans="4:10" x14ac:dyDescent="0.3">
      <c r="D6789" t="s">
        <v>38</v>
      </c>
      <c r="E6789">
        <v>1</v>
      </c>
      <c r="G6789" t="s">
        <v>38</v>
      </c>
      <c r="H6789">
        <f t="shared" si="212"/>
        <v>1</v>
      </c>
      <c r="I6789">
        <f t="shared" si="213"/>
        <v>1</v>
      </c>
      <c r="J6789">
        <v>1</v>
      </c>
    </row>
    <row r="6790" spans="4:10" x14ac:dyDescent="0.3">
      <c r="D6790" t="s">
        <v>95</v>
      </c>
      <c r="E6790">
        <v>6</v>
      </c>
      <c r="G6790" t="s">
        <v>95</v>
      </c>
      <c r="H6790">
        <f t="shared" si="212"/>
        <v>6</v>
      </c>
      <c r="I6790">
        <f t="shared" si="213"/>
        <v>6</v>
      </c>
      <c r="J6790">
        <v>6</v>
      </c>
    </row>
    <row r="6791" spans="4:10" x14ac:dyDescent="0.3">
      <c r="D6791" t="s">
        <v>141</v>
      </c>
      <c r="E6791">
        <v>2</v>
      </c>
      <c r="G6791" t="s">
        <v>141</v>
      </c>
      <c r="H6791">
        <f t="shared" si="212"/>
        <v>2</v>
      </c>
      <c r="I6791">
        <f t="shared" si="213"/>
        <v>2</v>
      </c>
      <c r="J6791">
        <v>4</v>
      </c>
    </row>
    <row r="6792" spans="4:10" x14ac:dyDescent="0.3">
      <c r="D6792" t="s">
        <v>42</v>
      </c>
      <c r="E6792">
        <v>3</v>
      </c>
      <c r="G6792" t="s">
        <v>14</v>
      </c>
      <c r="H6792">
        <f t="shared" si="212"/>
        <v>2</v>
      </c>
      <c r="I6792">
        <f t="shared" si="213"/>
        <v>2</v>
      </c>
      <c r="J6792">
        <v>3</v>
      </c>
    </row>
    <row r="6793" spans="4:10" x14ac:dyDescent="0.3">
      <c r="D6793" t="s">
        <v>13</v>
      </c>
      <c r="E6793">
        <v>6</v>
      </c>
      <c r="G6793" t="s">
        <v>13</v>
      </c>
      <c r="H6793">
        <f t="shared" si="212"/>
        <v>6</v>
      </c>
      <c r="I6793">
        <f t="shared" si="213"/>
        <v>6</v>
      </c>
      <c r="J6793">
        <v>4</v>
      </c>
    </row>
    <row r="6794" spans="4:10" x14ac:dyDescent="0.3">
      <c r="D6794" t="s">
        <v>128</v>
      </c>
      <c r="E6794">
        <v>2</v>
      </c>
      <c r="G6794" t="s">
        <v>128</v>
      </c>
      <c r="H6794">
        <f t="shared" si="212"/>
        <v>2</v>
      </c>
      <c r="I6794">
        <f t="shared" si="213"/>
        <v>2</v>
      </c>
      <c r="J6794">
        <v>6</v>
      </c>
    </row>
    <row r="6795" spans="4:10" x14ac:dyDescent="0.3">
      <c r="D6795" t="s">
        <v>22</v>
      </c>
      <c r="E6795">
        <v>1</v>
      </c>
      <c r="G6795" t="s">
        <v>22</v>
      </c>
      <c r="H6795">
        <f t="shared" si="212"/>
        <v>1</v>
      </c>
      <c r="I6795">
        <f t="shared" si="213"/>
        <v>1</v>
      </c>
      <c r="J6795">
        <v>3</v>
      </c>
    </row>
    <row r="6796" spans="4:10" x14ac:dyDescent="0.3">
      <c r="D6796" t="s">
        <v>19</v>
      </c>
      <c r="E6796">
        <v>6</v>
      </c>
      <c r="G6796" t="s">
        <v>36</v>
      </c>
      <c r="H6796">
        <f t="shared" si="212"/>
        <v>6</v>
      </c>
      <c r="I6796">
        <f t="shared" si="213"/>
        <v>6</v>
      </c>
      <c r="J6796">
        <v>5</v>
      </c>
    </row>
    <row r="6797" spans="4:10" x14ac:dyDescent="0.3">
      <c r="D6797" t="s">
        <v>16</v>
      </c>
      <c r="E6797">
        <v>2</v>
      </c>
      <c r="G6797" t="s">
        <v>80</v>
      </c>
      <c r="H6797">
        <f t="shared" si="212"/>
        <v>1</v>
      </c>
      <c r="I6797">
        <f t="shared" si="213"/>
        <v>1</v>
      </c>
      <c r="J6797">
        <v>4</v>
      </c>
    </row>
    <row r="6798" spans="4:10" x14ac:dyDescent="0.3">
      <c r="D6798" t="s">
        <v>203</v>
      </c>
      <c r="E6798">
        <v>4</v>
      </c>
      <c r="G6798" t="s">
        <v>35</v>
      </c>
      <c r="H6798">
        <f t="shared" si="212"/>
        <v>6</v>
      </c>
      <c r="I6798">
        <f t="shared" si="213"/>
        <v>6</v>
      </c>
      <c r="J6798">
        <v>3</v>
      </c>
    </row>
    <row r="6799" spans="4:10" x14ac:dyDescent="0.3">
      <c r="D6799" t="s">
        <v>14</v>
      </c>
      <c r="E6799">
        <v>2</v>
      </c>
      <c r="G6799" t="s">
        <v>14</v>
      </c>
      <c r="H6799">
        <f t="shared" si="212"/>
        <v>2</v>
      </c>
      <c r="I6799">
        <f t="shared" si="213"/>
        <v>2</v>
      </c>
      <c r="J6799">
        <v>2</v>
      </c>
    </row>
    <row r="6800" spans="4:10" x14ac:dyDescent="0.3">
      <c r="D6800" t="s">
        <v>12</v>
      </c>
      <c r="E6800">
        <v>1</v>
      </c>
      <c r="G6800" t="s">
        <v>12</v>
      </c>
      <c r="H6800">
        <f t="shared" si="212"/>
        <v>1</v>
      </c>
      <c r="I6800">
        <f t="shared" si="213"/>
        <v>1</v>
      </c>
      <c r="J6800">
        <v>3</v>
      </c>
    </row>
    <row r="6801" spans="4:10" x14ac:dyDescent="0.3">
      <c r="D6801" t="s">
        <v>50</v>
      </c>
      <c r="E6801">
        <v>3</v>
      </c>
      <c r="G6801" t="s">
        <v>67</v>
      </c>
      <c r="H6801">
        <f t="shared" si="212"/>
        <v>3</v>
      </c>
      <c r="I6801">
        <f t="shared" si="213"/>
        <v>3</v>
      </c>
      <c r="J6801">
        <v>2</v>
      </c>
    </row>
    <row r="6802" spans="4:10" x14ac:dyDescent="0.3">
      <c r="D6802" t="s">
        <v>21</v>
      </c>
      <c r="E6802">
        <v>6</v>
      </c>
      <c r="G6802" t="s">
        <v>21</v>
      </c>
      <c r="H6802">
        <f t="shared" si="212"/>
        <v>6</v>
      </c>
      <c r="I6802">
        <f t="shared" si="213"/>
        <v>6</v>
      </c>
      <c r="J6802">
        <v>6</v>
      </c>
    </row>
    <row r="6803" spans="4:10" x14ac:dyDescent="0.3">
      <c r="D6803" t="s">
        <v>188</v>
      </c>
      <c r="E6803">
        <v>2</v>
      </c>
      <c r="G6803" t="s">
        <v>188</v>
      </c>
      <c r="H6803">
        <f t="shared" si="212"/>
        <v>2</v>
      </c>
      <c r="I6803">
        <f t="shared" si="213"/>
        <v>2</v>
      </c>
      <c r="J6803">
        <v>4</v>
      </c>
    </row>
    <row r="6804" spans="4:10" x14ac:dyDescent="0.3">
      <c r="D6804" t="s">
        <v>53</v>
      </c>
      <c r="E6804">
        <v>4</v>
      </c>
      <c r="G6804" t="s">
        <v>6</v>
      </c>
      <c r="H6804">
        <f t="shared" si="212"/>
        <v>2</v>
      </c>
      <c r="I6804">
        <f t="shared" si="213"/>
        <v>2</v>
      </c>
      <c r="J6804">
        <v>3</v>
      </c>
    </row>
    <row r="6805" spans="4:10" x14ac:dyDescent="0.3">
      <c r="D6805" t="s">
        <v>220</v>
      </c>
      <c r="E6805">
        <v>2</v>
      </c>
      <c r="G6805" t="s">
        <v>220</v>
      </c>
      <c r="H6805">
        <f t="shared" si="212"/>
        <v>2</v>
      </c>
      <c r="I6805">
        <f t="shared" si="213"/>
        <v>2</v>
      </c>
      <c r="J6805">
        <v>2</v>
      </c>
    </row>
    <row r="6806" spans="4:10" x14ac:dyDescent="0.3">
      <c r="D6806" t="s">
        <v>305</v>
      </c>
      <c r="E6806">
        <v>3</v>
      </c>
      <c r="G6806" t="s">
        <v>322</v>
      </c>
      <c r="H6806">
        <f t="shared" si="212"/>
        <v>2</v>
      </c>
      <c r="I6806">
        <f t="shared" si="213"/>
        <v>2</v>
      </c>
      <c r="J6806">
        <v>2</v>
      </c>
    </row>
    <row r="6807" spans="4:10" x14ac:dyDescent="0.3">
      <c r="D6807" t="s">
        <v>254</v>
      </c>
      <c r="E6807">
        <v>3</v>
      </c>
      <c r="G6807" t="s">
        <v>101</v>
      </c>
      <c r="H6807">
        <f t="shared" si="212"/>
        <v>3</v>
      </c>
      <c r="I6807">
        <f t="shared" si="213"/>
        <v>3</v>
      </c>
      <c r="J6807">
        <v>1</v>
      </c>
    </row>
    <row r="6808" spans="4:10" x14ac:dyDescent="0.3">
      <c r="D6808" t="s">
        <v>99</v>
      </c>
      <c r="E6808">
        <v>4</v>
      </c>
      <c r="G6808" t="s">
        <v>99</v>
      </c>
      <c r="H6808">
        <f t="shared" si="212"/>
        <v>4</v>
      </c>
      <c r="I6808">
        <f t="shared" si="213"/>
        <v>4</v>
      </c>
      <c r="J6808">
        <v>3</v>
      </c>
    </row>
    <row r="6809" spans="4:10" x14ac:dyDescent="0.3">
      <c r="D6809" t="s">
        <v>72</v>
      </c>
      <c r="E6809">
        <v>3</v>
      </c>
      <c r="H6809" t="e">
        <f t="shared" si="212"/>
        <v>#N/A</v>
      </c>
      <c r="I6809">
        <f t="shared" si="213"/>
        <v>0</v>
      </c>
      <c r="J6809">
        <v>4</v>
      </c>
    </row>
    <row r="6810" spans="4:10" x14ac:dyDescent="0.3">
      <c r="D6810" t="s">
        <v>141</v>
      </c>
      <c r="E6810">
        <v>2</v>
      </c>
      <c r="G6810" t="s">
        <v>141</v>
      </c>
      <c r="H6810">
        <f t="shared" si="212"/>
        <v>2</v>
      </c>
      <c r="I6810">
        <f t="shared" si="213"/>
        <v>2</v>
      </c>
      <c r="J6810">
        <v>3</v>
      </c>
    </row>
    <row r="6811" spans="4:10" x14ac:dyDescent="0.3">
      <c r="D6811" t="s">
        <v>46</v>
      </c>
      <c r="E6811">
        <v>2</v>
      </c>
      <c r="G6811" t="s">
        <v>101</v>
      </c>
      <c r="H6811">
        <f t="shared" si="212"/>
        <v>3</v>
      </c>
      <c r="I6811">
        <f t="shared" si="213"/>
        <v>3</v>
      </c>
      <c r="J6811">
        <v>4</v>
      </c>
    </row>
    <row r="6812" spans="4:10" x14ac:dyDescent="0.3">
      <c r="D6812" t="s">
        <v>46</v>
      </c>
      <c r="E6812">
        <v>2</v>
      </c>
      <c r="G6812" t="s">
        <v>46</v>
      </c>
      <c r="H6812">
        <f t="shared" si="212"/>
        <v>2</v>
      </c>
      <c r="I6812">
        <f t="shared" si="213"/>
        <v>2</v>
      </c>
      <c r="J6812">
        <v>3</v>
      </c>
    </row>
    <row r="6813" spans="4:10" x14ac:dyDescent="0.3">
      <c r="D6813" t="s">
        <v>49</v>
      </c>
      <c r="E6813">
        <v>4</v>
      </c>
      <c r="G6813" t="s">
        <v>14</v>
      </c>
      <c r="H6813">
        <f t="shared" si="212"/>
        <v>2</v>
      </c>
      <c r="I6813">
        <f t="shared" si="213"/>
        <v>2</v>
      </c>
      <c r="J6813">
        <v>4</v>
      </c>
    </row>
    <row r="6814" spans="4:10" x14ac:dyDescent="0.3">
      <c r="D6814" t="s">
        <v>14</v>
      </c>
      <c r="E6814">
        <v>2</v>
      </c>
      <c r="G6814" t="s">
        <v>263</v>
      </c>
      <c r="H6814">
        <f t="shared" si="212"/>
        <v>6</v>
      </c>
      <c r="I6814">
        <f t="shared" si="213"/>
        <v>6</v>
      </c>
      <c r="J6814">
        <v>1</v>
      </c>
    </row>
    <row r="6815" spans="4:10" x14ac:dyDescent="0.3">
      <c r="D6815" t="s">
        <v>91</v>
      </c>
      <c r="E6815">
        <v>6</v>
      </c>
      <c r="G6815" t="s">
        <v>91</v>
      </c>
      <c r="H6815">
        <f t="shared" si="212"/>
        <v>6</v>
      </c>
      <c r="I6815">
        <f t="shared" si="213"/>
        <v>6</v>
      </c>
      <c r="J6815">
        <v>0</v>
      </c>
    </row>
    <row r="6816" spans="4:10" x14ac:dyDescent="0.3">
      <c r="D6816" t="s">
        <v>352</v>
      </c>
      <c r="E6816">
        <v>4</v>
      </c>
      <c r="G6816" t="s">
        <v>352</v>
      </c>
      <c r="H6816">
        <f t="shared" si="212"/>
        <v>4</v>
      </c>
      <c r="I6816">
        <f t="shared" si="213"/>
        <v>4</v>
      </c>
      <c r="J6816">
        <v>6</v>
      </c>
    </row>
    <row r="6817" spans="4:10" x14ac:dyDescent="0.3">
      <c r="D6817" t="s">
        <v>91</v>
      </c>
      <c r="E6817">
        <v>6</v>
      </c>
      <c r="G6817" t="s">
        <v>91</v>
      </c>
      <c r="H6817">
        <f t="shared" si="212"/>
        <v>6</v>
      </c>
      <c r="I6817">
        <f t="shared" si="213"/>
        <v>6</v>
      </c>
      <c r="J6817">
        <v>4</v>
      </c>
    </row>
    <row r="6818" spans="4:10" x14ac:dyDescent="0.3">
      <c r="D6818" t="s">
        <v>16</v>
      </c>
      <c r="E6818">
        <v>2</v>
      </c>
      <c r="G6818" t="s">
        <v>16</v>
      </c>
      <c r="H6818">
        <f t="shared" si="212"/>
        <v>2</v>
      </c>
      <c r="I6818">
        <f t="shared" si="213"/>
        <v>2</v>
      </c>
      <c r="J6818">
        <v>4</v>
      </c>
    </row>
    <row r="6819" spans="4:10" x14ac:dyDescent="0.3">
      <c r="D6819" t="s">
        <v>255</v>
      </c>
      <c r="E6819">
        <v>3</v>
      </c>
      <c r="G6819" t="s">
        <v>255</v>
      </c>
      <c r="H6819">
        <f t="shared" si="212"/>
        <v>3</v>
      </c>
      <c r="I6819">
        <f t="shared" si="213"/>
        <v>3</v>
      </c>
      <c r="J6819">
        <v>3</v>
      </c>
    </row>
    <row r="6820" spans="4:10" x14ac:dyDescent="0.3">
      <c r="D6820" t="s">
        <v>21</v>
      </c>
      <c r="E6820">
        <v>6</v>
      </c>
      <c r="G6820" t="s">
        <v>21</v>
      </c>
      <c r="H6820">
        <f t="shared" si="212"/>
        <v>6</v>
      </c>
      <c r="I6820">
        <f t="shared" si="213"/>
        <v>6</v>
      </c>
      <c r="J6820">
        <v>4</v>
      </c>
    </row>
    <row r="6821" spans="4:10" x14ac:dyDescent="0.3">
      <c r="D6821" t="s">
        <v>44</v>
      </c>
      <c r="E6821">
        <v>4</v>
      </c>
      <c r="G6821" t="s">
        <v>44</v>
      </c>
      <c r="H6821">
        <f t="shared" si="212"/>
        <v>4</v>
      </c>
      <c r="I6821">
        <f t="shared" si="213"/>
        <v>4</v>
      </c>
      <c r="J6821">
        <v>4</v>
      </c>
    </row>
    <row r="6822" spans="4:10" x14ac:dyDescent="0.3">
      <c r="D6822" t="s">
        <v>346</v>
      </c>
      <c r="E6822">
        <v>3</v>
      </c>
      <c r="G6822" t="s">
        <v>346</v>
      </c>
      <c r="H6822">
        <f t="shared" si="212"/>
        <v>3</v>
      </c>
      <c r="I6822">
        <f t="shared" si="213"/>
        <v>3</v>
      </c>
      <c r="J6822">
        <v>4</v>
      </c>
    </row>
    <row r="6823" spans="4:10" x14ac:dyDescent="0.3">
      <c r="D6823" t="s">
        <v>202</v>
      </c>
      <c r="E6823">
        <v>4</v>
      </c>
      <c r="G6823" t="s">
        <v>202</v>
      </c>
      <c r="H6823">
        <f t="shared" si="212"/>
        <v>4</v>
      </c>
      <c r="I6823">
        <f t="shared" si="213"/>
        <v>4</v>
      </c>
      <c r="J6823">
        <v>4</v>
      </c>
    </row>
    <row r="6824" spans="4:10" x14ac:dyDescent="0.3">
      <c r="D6824" t="s">
        <v>96</v>
      </c>
      <c r="E6824">
        <v>2</v>
      </c>
      <c r="G6824" t="s">
        <v>400</v>
      </c>
      <c r="H6824">
        <f t="shared" si="212"/>
        <v>4</v>
      </c>
      <c r="I6824">
        <f t="shared" si="213"/>
        <v>4</v>
      </c>
      <c r="J6824">
        <v>6</v>
      </c>
    </row>
    <row r="6825" spans="4:10" x14ac:dyDescent="0.3">
      <c r="D6825" t="s">
        <v>14</v>
      </c>
      <c r="E6825">
        <v>2</v>
      </c>
      <c r="G6825" t="s">
        <v>14</v>
      </c>
      <c r="H6825">
        <f t="shared" si="212"/>
        <v>2</v>
      </c>
      <c r="I6825">
        <f t="shared" si="213"/>
        <v>2</v>
      </c>
      <c r="J6825">
        <v>3</v>
      </c>
    </row>
    <row r="6826" spans="4:10" x14ac:dyDescent="0.3">
      <c r="D6826" t="s">
        <v>263</v>
      </c>
      <c r="E6826">
        <v>6</v>
      </c>
      <c r="G6826" t="s">
        <v>263</v>
      </c>
      <c r="H6826">
        <f t="shared" si="212"/>
        <v>6</v>
      </c>
      <c r="I6826">
        <f t="shared" si="213"/>
        <v>6</v>
      </c>
      <c r="J6826">
        <v>4</v>
      </c>
    </row>
    <row r="6827" spans="4:10" x14ac:dyDescent="0.3">
      <c r="D6827" t="s">
        <v>135</v>
      </c>
      <c r="E6827">
        <v>6</v>
      </c>
      <c r="G6827" t="s">
        <v>135</v>
      </c>
      <c r="H6827">
        <f t="shared" si="212"/>
        <v>6</v>
      </c>
      <c r="I6827">
        <f t="shared" si="213"/>
        <v>6</v>
      </c>
      <c r="J6827">
        <v>3</v>
      </c>
    </row>
    <row r="6828" spans="4:10" x14ac:dyDescent="0.3">
      <c r="D6828" t="s">
        <v>22</v>
      </c>
      <c r="E6828">
        <v>1</v>
      </c>
      <c r="G6828" t="s">
        <v>80</v>
      </c>
      <c r="H6828">
        <f t="shared" si="212"/>
        <v>1</v>
      </c>
      <c r="I6828">
        <f t="shared" si="213"/>
        <v>1</v>
      </c>
      <c r="J6828">
        <v>2</v>
      </c>
    </row>
    <row r="6829" spans="4:10" x14ac:dyDescent="0.3">
      <c r="D6829" t="s">
        <v>117</v>
      </c>
      <c r="E6829">
        <v>6</v>
      </c>
      <c r="G6829" t="s">
        <v>117</v>
      </c>
      <c r="H6829">
        <f t="shared" si="212"/>
        <v>6</v>
      </c>
      <c r="I6829">
        <f t="shared" si="213"/>
        <v>6</v>
      </c>
      <c r="J6829">
        <v>6</v>
      </c>
    </row>
    <row r="6830" spans="4:10" x14ac:dyDescent="0.3">
      <c r="D6830" t="s">
        <v>57</v>
      </c>
      <c r="E6830">
        <v>2</v>
      </c>
      <c r="G6830" t="s">
        <v>44</v>
      </c>
      <c r="H6830">
        <f t="shared" si="212"/>
        <v>4</v>
      </c>
      <c r="I6830">
        <f t="shared" si="213"/>
        <v>4</v>
      </c>
      <c r="J6830">
        <v>3</v>
      </c>
    </row>
    <row r="6831" spans="4:10" x14ac:dyDescent="0.3">
      <c r="D6831" t="s">
        <v>202</v>
      </c>
      <c r="E6831">
        <v>4</v>
      </c>
      <c r="G6831" t="s">
        <v>80</v>
      </c>
      <c r="H6831">
        <f t="shared" si="212"/>
        <v>1</v>
      </c>
      <c r="I6831">
        <f t="shared" si="213"/>
        <v>1</v>
      </c>
      <c r="J6831">
        <v>4</v>
      </c>
    </row>
    <row r="6832" spans="4:10" x14ac:dyDescent="0.3">
      <c r="D6832" t="s">
        <v>102</v>
      </c>
      <c r="E6832">
        <v>6</v>
      </c>
      <c r="G6832" t="s">
        <v>16</v>
      </c>
      <c r="H6832">
        <f t="shared" si="212"/>
        <v>2</v>
      </c>
      <c r="I6832">
        <f t="shared" si="213"/>
        <v>2</v>
      </c>
      <c r="J6832">
        <v>3</v>
      </c>
    </row>
    <row r="6833" spans="4:10" x14ac:dyDescent="0.3">
      <c r="D6833" t="s">
        <v>241</v>
      </c>
      <c r="E6833">
        <v>4</v>
      </c>
      <c r="G6833" t="s">
        <v>241</v>
      </c>
      <c r="H6833">
        <f t="shared" si="212"/>
        <v>4</v>
      </c>
      <c r="I6833">
        <f t="shared" si="213"/>
        <v>4</v>
      </c>
      <c r="J6833">
        <v>2</v>
      </c>
    </row>
    <row r="6834" spans="4:10" x14ac:dyDescent="0.3">
      <c r="D6834" t="s">
        <v>270</v>
      </c>
      <c r="E6834">
        <v>2</v>
      </c>
      <c r="G6834" t="s">
        <v>270</v>
      </c>
      <c r="H6834">
        <f t="shared" si="212"/>
        <v>2</v>
      </c>
      <c r="I6834">
        <f t="shared" si="213"/>
        <v>2</v>
      </c>
      <c r="J6834">
        <v>3</v>
      </c>
    </row>
    <row r="6835" spans="4:10" x14ac:dyDescent="0.3">
      <c r="D6835" t="s">
        <v>44</v>
      </c>
      <c r="E6835">
        <v>4</v>
      </c>
      <c r="G6835" t="s">
        <v>44</v>
      </c>
      <c r="H6835">
        <f t="shared" si="212"/>
        <v>4</v>
      </c>
      <c r="I6835">
        <f t="shared" si="213"/>
        <v>4</v>
      </c>
      <c r="J6835">
        <v>1</v>
      </c>
    </row>
    <row r="6836" spans="4:10" x14ac:dyDescent="0.3">
      <c r="D6836" t="s">
        <v>182</v>
      </c>
      <c r="E6836">
        <v>1</v>
      </c>
      <c r="G6836" t="s">
        <v>182</v>
      </c>
      <c r="H6836">
        <f t="shared" si="212"/>
        <v>1</v>
      </c>
      <c r="I6836">
        <f t="shared" si="213"/>
        <v>1</v>
      </c>
      <c r="J6836">
        <v>3</v>
      </c>
    </row>
    <row r="6837" spans="4:10" x14ac:dyDescent="0.3">
      <c r="D6837" t="s">
        <v>14</v>
      </c>
      <c r="E6837">
        <v>2</v>
      </c>
      <c r="G6837" t="s">
        <v>56</v>
      </c>
      <c r="H6837">
        <f t="shared" si="212"/>
        <v>3</v>
      </c>
      <c r="I6837">
        <f t="shared" si="213"/>
        <v>3</v>
      </c>
      <c r="J6837">
        <v>4</v>
      </c>
    </row>
    <row r="6838" spans="4:10" x14ac:dyDescent="0.3">
      <c r="D6838" t="s">
        <v>149</v>
      </c>
      <c r="E6838">
        <v>4</v>
      </c>
      <c r="G6838" t="s">
        <v>46</v>
      </c>
      <c r="H6838">
        <f t="shared" si="212"/>
        <v>2</v>
      </c>
      <c r="I6838">
        <f t="shared" si="213"/>
        <v>2</v>
      </c>
      <c r="J6838">
        <v>2</v>
      </c>
    </row>
    <row r="6839" spans="4:10" x14ac:dyDescent="0.3">
      <c r="D6839" t="s">
        <v>94</v>
      </c>
      <c r="E6839">
        <v>6</v>
      </c>
      <c r="G6839" t="s">
        <v>57</v>
      </c>
      <c r="H6839">
        <f t="shared" si="212"/>
        <v>2</v>
      </c>
      <c r="I6839">
        <f t="shared" si="213"/>
        <v>2</v>
      </c>
      <c r="J6839">
        <v>3</v>
      </c>
    </row>
    <row r="6840" spans="4:10" x14ac:dyDescent="0.3">
      <c r="D6840" t="s">
        <v>220</v>
      </c>
      <c r="E6840">
        <v>2</v>
      </c>
      <c r="G6840" t="s">
        <v>220</v>
      </c>
      <c r="H6840">
        <f t="shared" si="212"/>
        <v>2</v>
      </c>
      <c r="I6840">
        <f t="shared" si="213"/>
        <v>2</v>
      </c>
      <c r="J6840">
        <v>2</v>
      </c>
    </row>
    <row r="6841" spans="4:10" x14ac:dyDescent="0.3">
      <c r="D6841" t="s">
        <v>43</v>
      </c>
      <c r="E6841">
        <v>4</v>
      </c>
      <c r="G6841" t="s">
        <v>43</v>
      </c>
      <c r="H6841">
        <f t="shared" si="212"/>
        <v>4</v>
      </c>
      <c r="I6841">
        <f t="shared" si="213"/>
        <v>4</v>
      </c>
      <c r="J6841">
        <v>3</v>
      </c>
    </row>
    <row r="6842" spans="4:10" x14ac:dyDescent="0.3">
      <c r="D6842" t="s">
        <v>136</v>
      </c>
      <c r="E6842">
        <v>6</v>
      </c>
      <c r="G6842" t="s">
        <v>136</v>
      </c>
      <c r="H6842">
        <f t="shared" si="212"/>
        <v>6</v>
      </c>
      <c r="I6842">
        <f t="shared" si="213"/>
        <v>6</v>
      </c>
      <c r="J6842">
        <v>2</v>
      </c>
    </row>
    <row r="6843" spans="4:10" x14ac:dyDescent="0.3">
      <c r="D6843" t="s">
        <v>135</v>
      </c>
      <c r="E6843">
        <v>6</v>
      </c>
      <c r="G6843" t="s">
        <v>220</v>
      </c>
      <c r="H6843">
        <f t="shared" si="212"/>
        <v>2</v>
      </c>
      <c r="I6843">
        <f t="shared" si="213"/>
        <v>2</v>
      </c>
      <c r="J6843">
        <v>3</v>
      </c>
    </row>
    <row r="6844" spans="4:10" x14ac:dyDescent="0.3">
      <c r="D6844" t="s">
        <v>72</v>
      </c>
      <c r="E6844">
        <v>3</v>
      </c>
      <c r="G6844" t="s">
        <v>72</v>
      </c>
      <c r="H6844">
        <f t="shared" si="212"/>
        <v>3</v>
      </c>
      <c r="I6844">
        <f t="shared" si="213"/>
        <v>3</v>
      </c>
      <c r="J6844">
        <v>3</v>
      </c>
    </row>
    <row r="6845" spans="4:10" x14ac:dyDescent="0.3">
      <c r="D6845" t="s">
        <v>250</v>
      </c>
      <c r="E6845">
        <v>2</v>
      </c>
      <c r="G6845" t="s">
        <v>19</v>
      </c>
      <c r="H6845">
        <f t="shared" si="212"/>
        <v>6</v>
      </c>
      <c r="I6845">
        <f t="shared" si="213"/>
        <v>6</v>
      </c>
      <c r="J6845">
        <v>2</v>
      </c>
    </row>
    <row r="6846" spans="4:10" x14ac:dyDescent="0.3">
      <c r="D6846" t="s">
        <v>138</v>
      </c>
      <c r="E6846">
        <v>2</v>
      </c>
      <c r="G6846" t="s">
        <v>232</v>
      </c>
      <c r="H6846">
        <f t="shared" si="212"/>
        <v>3</v>
      </c>
      <c r="I6846">
        <f t="shared" si="213"/>
        <v>3</v>
      </c>
      <c r="J6846">
        <v>2</v>
      </c>
    </row>
    <row r="6847" spans="4:10" x14ac:dyDescent="0.3">
      <c r="D6847" t="s">
        <v>297</v>
      </c>
      <c r="E6847">
        <v>4</v>
      </c>
      <c r="G6847" t="s">
        <v>297</v>
      </c>
      <c r="H6847">
        <f t="shared" si="212"/>
        <v>4</v>
      </c>
      <c r="I6847">
        <f t="shared" si="213"/>
        <v>4</v>
      </c>
      <c r="J6847">
        <v>3</v>
      </c>
    </row>
    <row r="6848" spans="4:10" x14ac:dyDescent="0.3">
      <c r="D6848" t="s">
        <v>232</v>
      </c>
      <c r="E6848">
        <v>3</v>
      </c>
      <c r="G6848" t="s">
        <v>232</v>
      </c>
      <c r="H6848">
        <f t="shared" si="212"/>
        <v>3</v>
      </c>
      <c r="I6848">
        <f t="shared" si="213"/>
        <v>3</v>
      </c>
      <c r="J6848">
        <v>1</v>
      </c>
    </row>
    <row r="6849" spans="4:10" x14ac:dyDescent="0.3">
      <c r="D6849" t="s">
        <v>42</v>
      </c>
      <c r="E6849">
        <v>3</v>
      </c>
      <c r="G6849" t="s">
        <v>72</v>
      </c>
      <c r="H6849">
        <f t="shared" si="212"/>
        <v>3</v>
      </c>
      <c r="I6849">
        <f t="shared" si="213"/>
        <v>3</v>
      </c>
      <c r="J6849">
        <v>6</v>
      </c>
    </row>
    <row r="6850" spans="4:10" x14ac:dyDescent="0.3">
      <c r="D6850" t="s">
        <v>128</v>
      </c>
      <c r="E6850">
        <v>2</v>
      </c>
      <c r="G6850" t="s">
        <v>8</v>
      </c>
      <c r="H6850">
        <f t="shared" si="212"/>
        <v>6</v>
      </c>
      <c r="I6850">
        <f t="shared" si="213"/>
        <v>6</v>
      </c>
      <c r="J6850">
        <v>6</v>
      </c>
    </row>
    <row r="6851" spans="4:10" x14ac:dyDescent="0.3">
      <c r="D6851" t="s">
        <v>71</v>
      </c>
      <c r="E6851">
        <v>4</v>
      </c>
      <c r="G6851" t="s">
        <v>71</v>
      </c>
      <c r="H6851">
        <f t="shared" ref="H6851:H6914" si="214">VLOOKUP(G6851,A:C,3,)</f>
        <v>4</v>
      </c>
      <c r="I6851">
        <f t="shared" ref="I6851:I6914" si="215">_xlfn.IFNA(H6851,0)</f>
        <v>4</v>
      </c>
      <c r="J6851">
        <v>6</v>
      </c>
    </row>
    <row r="6852" spans="4:10" x14ac:dyDescent="0.3">
      <c r="D6852" t="s">
        <v>90</v>
      </c>
      <c r="E6852">
        <v>3</v>
      </c>
      <c r="G6852" t="s">
        <v>90</v>
      </c>
      <c r="H6852">
        <f t="shared" si="214"/>
        <v>3</v>
      </c>
      <c r="I6852">
        <f t="shared" si="215"/>
        <v>3</v>
      </c>
      <c r="J6852">
        <v>6</v>
      </c>
    </row>
    <row r="6853" spans="4:10" x14ac:dyDescent="0.3">
      <c r="D6853" t="s">
        <v>54</v>
      </c>
      <c r="E6853">
        <v>6</v>
      </c>
      <c r="G6853" t="s">
        <v>50</v>
      </c>
      <c r="H6853">
        <f t="shared" si="214"/>
        <v>3</v>
      </c>
      <c r="I6853">
        <f t="shared" si="215"/>
        <v>3</v>
      </c>
      <c r="J6853">
        <v>3</v>
      </c>
    </row>
    <row r="6854" spans="4:10" x14ac:dyDescent="0.3">
      <c r="D6854" t="s">
        <v>40</v>
      </c>
      <c r="E6854">
        <v>6</v>
      </c>
      <c r="G6854" t="s">
        <v>40</v>
      </c>
      <c r="H6854">
        <f t="shared" si="214"/>
        <v>6</v>
      </c>
      <c r="I6854">
        <f t="shared" si="215"/>
        <v>6</v>
      </c>
      <c r="J6854">
        <v>2</v>
      </c>
    </row>
    <row r="6855" spans="4:10" x14ac:dyDescent="0.3">
      <c r="D6855" t="s">
        <v>20</v>
      </c>
      <c r="E6855">
        <v>6</v>
      </c>
      <c r="G6855" t="s">
        <v>20</v>
      </c>
      <c r="H6855">
        <f t="shared" si="214"/>
        <v>6</v>
      </c>
      <c r="I6855">
        <f t="shared" si="215"/>
        <v>6</v>
      </c>
      <c r="J6855">
        <v>4</v>
      </c>
    </row>
    <row r="6856" spans="4:10" x14ac:dyDescent="0.3">
      <c r="D6856" t="s">
        <v>220</v>
      </c>
      <c r="E6856">
        <v>2</v>
      </c>
      <c r="G6856" t="s">
        <v>220</v>
      </c>
      <c r="H6856">
        <f t="shared" si="214"/>
        <v>2</v>
      </c>
      <c r="I6856">
        <f t="shared" si="215"/>
        <v>2</v>
      </c>
      <c r="J6856">
        <v>4</v>
      </c>
    </row>
    <row r="6857" spans="4:10" x14ac:dyDescent="0.3">
      <c r="D6857" t="s">
        <v>295</v>
      </c>
      <c r="E6857">
        <v>6</v>
      </c>
      <c r="G6857" t="s">
        <v>295</v>
      </c>
      <c r="H6857">
        <f t="shared" si="214"/>
        <v>6</v>
      </c>
      <c r="I6857">
        <f t="shared" si="215"/>
        <v>6</v>
      </c>
      <c r="J6857">
        <v>3</v>
      </c>
    </row>
    <row r="6858" spans="4:10" x14ac:dyDescent="0.3">
      <c r="D6858" t="s">
        <v>128</v>
      </c>
      <c r="E6858">
        <v>2</v>
      </c>
      <c r="G6858" t="s">
        <v>128</v>
      </c>
      <c r="H6858">
        <f t="shared" si="214"/>
        <v>2</v>
      </c>
      <c r="I6858">
        <f t="shared" si="215"/>
        <v>2</v>
      </c>
      <c r="J6858">
        <v>4</v>
      </c>
    </row>
    <row r="6859" spans="4:10" x14ac:dyDescent="0.3">
      <c r="D6859" t="s">
        <v>136</v>
      </c>
      <c r="E6859">
        <v>6</v>
      </c>
      <c r="G6859" t="s">
        <v>229</v>
      </c>
      <c r="H6859">
        <f t="shared" si="214"/>
        <v>4</v>
      </c>
      <c r="I6859">
        <f t="shared" si="215"/>
        <v>4</v>
      </c>
      <c r="J6859">
        <v>3</v>
      </c>
    </row>
    <row r="6860" spans="4:10" x14ac:dyDescent="0.3">
      <c r="D6860" t="s">
        <v>72</v>
      </c>
      <c r="E6860">
        <v>3</v>
      </c>
      <c r="G6860" t="s">
        <v>72</v>
      </c>
      <c r="H6860">
        <f t="shared" si="214"/>
        <v>3</v>
      </c>
      <c r="I6860">
        <f t="shared" si="215"/>
        <v>3</v>
      </c>
      <c r="J6860">
        <v>2</v>
      </c>
    </row>
    <row r="6861" spans="4:10" x14ac:dyDescent="0.3">
      <c r="D6861" t="s">
        <v>91</v>
      </c>
      <c r="E6861">
        <v>6</v>
      </c>
      <c r="G6861" t="s">
        <v>91</v>
      </c>
      <c r="H6861">
        <f t="shared" si="214"/>
        <v>6</v>
      </c>
      <c r="I6861">
        <f t="shared" si="215"/>
        <v>6</v>
      </c>
      <c r="J6861">
        <v>3</v>
      </c>
    </row>
    <row r="6862" spans="4:10" x14ac:dyDescent="0.3">
      <c r="D6862" t="s">
        <v>262</v>
      </c>
      <c r="E6862">
        <v>4</v>
      </c>
      <c r="G6862" t="s">
        <v>262</v>
      </c>
      <c r="H6862">
        <f t="shared" si="214"/>
        <v>4</v>
      </c>
      <c r="I6862">
        <f t="shared" si="215"/>
        <v>4</v>
      </c>
      <c r="J6862">
        <v>3</v>
      </c>
    </row>
    <row r="6863" spans="4:10" x14ac:dyDescent="0.3">
      <c r="D6863" t="s">
        <v>79</v>
      </c>
      <c r="E6863">
        <v>3</v>
      </c>
      <c r="G6863" t="s">
        <v>79</v>
      </c>
      <c r="H6863">
        <f t="shared" si="214"/>
        <v>3</v>
      </c>
      <c r="I6863">
        <f t="shared" si="215"/>
        <v>3</v>
      </c>
      <c r="J6863">
        <v>3</v>
      </c>
    </row>
    <row r="6864" spans="4:10" x14ac:dyDescent="0.3">
      <c r="D6864" t="s">
        <v>238</v>
      </c>
      <c r="E6864">
        <v>4</v>
      </c>
      <c r="G6864" t="s">
        <v>238</v>
      </c>
      <c r="H6864">
        <f t="shared" si="214"/>
        <v>4</v>
      </c>
      <c r="I6864">
        <f t="shared" si="215"/>
        <v>4</v>
      </c>
      <c r="J6864">
        <v>2</v>
      </c>
    </row>
    <row r="6865" spans="4:10" x14ac:dyDescent="0.3">
      <c r="D6865" t="s">
        <v>183</v>
      </c>
      <c r="E6865">
        <v>4</v>
      </c>
      <c r="G6865" t="s">
        <v>183</v>
      </c>
      <c r="H6865">
        <f t="shared" si="214"/>
        <v>4</v>
      </c>
      <c r="I6865">
        <f t="shared" si="215"/>
        <v>4</v>
      </c>
      <c r="J6865">
        <v>6</v>
      </c>
    </row>
    <row r="6866" spans="4:10" x14ac:dyDescent="0.3">
      <c r="D6866" t="s">
        <v>157</v>
      </c>
      <c r="E6866">
        <v>4</v>
      </c>
      <c r="G6866" t="s">
        <v>157</v>
      </c>
      <c r="H6866">
        <f t="shared" si="214"/>
        <v>4</v>
      </c>
      <c r="I6866">
        <f t="shared" si="215"/>
        <v>4</v>
      </c>
      <c r="J6866">
        <v>2</v>
      </c>
    </row>
    <row r="6867" spans="4:10" x14ac:dyDescent="0.3">
      <c r="D6867" t="s">
        <v>54</v>
      </c>
      <c r="E6867">
        <v>6</v>
      </c>
      <c r="G6867" t="s">
        <v>54</v>
      </c>
      <c r="H6867">
        <f t="shared" si="214"/>
        <v>6</v>
      </c>
      <c r="I6867">
        <f t="shared" si="215"/>
        <v>6</v>
      </c>
      <c r="J6867">
        <v>5</v>
      </c>
    </row>
    <row r="6868" spans="4:10" x14ac:dyDescent="0.3">
      <c r="D6868" t="s">
        <v>24</v>
      </c>
      <c r="E6868">
        <v>3</v>
      </c>
      <c r="G6868" t="s">
        <v>24</v>
      </c>
      <c r="H6868">
        <f t="shared" si="214"/>
        <v>3</v>
      </c>
      <c r="I6868">
        <f t="shared" si="215"/>
        <v>3</v>
      </c>
      <c r="J6868">
        <v>1</v>
      </c>
    </row>
    <row r="6869" spans="4:10" x14ac:dyDescent="0.3">
      <c r="D6869" t="s">
        <v>44</v>
      </c>
      <c r="E6869">
        <v>4</v>
      </c>
      <c r="G6869" t="s">
        <v>216</v>
      </c>
      <c r="H6869">
        <f t="shared" si="214"/>
        <v>4</v>
      </c>
      <c r="I6869">
        <f t="shared" si="215"/>
        <v>4</v>
      </c>
      <c r="J6869">
        <v>3</v>
      </c>
    </row>
    <row r="6870" spans="4:10" x14ac:dyDescent="0.3">
      <c r="D6870" t="s">
        <v>105</v>
      </c>
      <c r="E6870">
        <v>4</v>
      </c>
      <c r="G6870" t="s">
        <v>105</v>
      </c>
      <c r="H6870">
        <f t="shared" si="214"/>
        <v>4</v>
      </c>
      <c r="I6870">
        <f t="shared" si="215"/>
        <v>4</v>
      </c>
      <c r="J6870">
        <v>1</v>
      </c>
    </row>
    <row r="6871" spans="4:10" x14ac:dyDescent="0.3">
      <c r="D6871" t="s">
        <v>223</v>
      </c>
      <c r="E6871">
        <v>3</v>
      </c>
      <c r="G6871" t="s">
        <v>223</v>
      </c>
      <c r="H6871">
        <f t="shared" si="214"/>
        <v>3</v>
      </c>
      <c r="I6871">
        <f t="shared" si="215"/>
        <v>3</v>
      </c>
      <c r="J6871">
        <v>3</v>
      </c>
    </row>
    <row r="6872" spans="4:10" x14ac:dyDescent="0.3">
      <c r="D6872" t="s">
        <v>320</v>
      </c>
      <c r="E6872">
        <v>4</v>
      </c>
      <c r="G6872" t="s">
        <v>320</v>
      </c>
      <c r="H6872">
        <f t="shared" si="214"/>
        <v>4</v>
      </c>
      <c r="I6872">
        <f t="shared" si="215"/>
        <v>4</v>
      </c>
      <c r="J6872">
        <v>3</v>
      </c>
    </row>
    <row r="6873" spans="4:10" x14ac:dyDescent="0.3">
      <c r="D6873" t="s">
        <v>6</v>
      </c>
      <c r="E6873">
        <v>2</v>
      </c>
      <c r="G6873" t="s">
        <v>6</v>
      </c>
      <c r="H6873">
        <f t="shared" si="214"/>
        <v>2</v>
      </c>
      <c r="I6873">
        <f t="shared" si="215"/>
        <v>2</v>
      </c>
      <c r="J6873">
        <v>2</v>
      </c>
    </row>
    <row r="6874" spans="4:10" x14ac:dyDescent="0.3">
      <c r="D6874" t="s">
        <v>399</v>
      </c>
      <c r="E6874">
        <v>4</v>
      </c>
      <c r="G6874" t="s">
        <v>339</v>
      </c>
      <c r="H6874">
        <f t="shared" si="214"/>
        <v>4</v>
      </c>
      <c r="I6874">
        <f t="shared" si="215"/>
        <v>4</v>
      </c>
      <c r="J6874">
        <v>3</v>
      </c>
    </row>
    <row r="6875" spans="4:10" x14ac:dyDescent="0.3">
      <c r="D6875" t="s">
        <v>262</v>
      </c>
      <c r="E6875">
        <v>4</v>
      </c>
      <c r="G6875" t="s">
        <v>262</v>
      </c>
      <c r="H6875">
        <f t="shared" si="214"/>
        <v>4</v>
      </c>
      <c r="I6875">
        <f t="shared" si="215"/>
        <v>4</v>
      </c>
      <c r="J6875">
        <v>2</v>
      </c>
    </row>
    <row r="6876" spans="4:10" x14ac:dyDescent="0.3">
      <c r="D6876" t="s">
        <v>314</v>
      </c>
      <c r="E6876">
        <v>3</v>
      </c>
      <c r="G6876" t="s">
        <v>220</v>
      </c>
      <c r="H6876">
        <f t="shared" si="214"/>
        <v>2</v>
      </c>
      <c r="I6876">
        <f t="shared" si="215"/>
        <v>2</v>
      </c>
      <c r="J6876">
        <v>3</v>
      </c>
    </row>
    <row r="6877" spans="4:10" x14ac:dyDescent="0.3">
      <c r="D6877" t="s">
        <v>104</v>
      </c>
      <c r="E6877">
        <v>6</v>
      </c>
      <c r="G6877" t="s">
        <v>104</v>
      </c>
      <c r="H6877">
        <f t="shared" si="214"/>
        <v>6</v>
      </c>
      <c r="I6877">
        <f t="shared" si="215"/>
        <v>6</v>
      </c>
      <c r="J6877">
        <v>3</v>
      </c>
    </row>
    <row r="6878" spans="4:10" x14ac:dyDescent="0.3">
      <c r="D6878" t="s">
        <v>50</v>
      </c>
      <c r="E6878">
        <v>3</v>
      </c>
      <c r="G6878" t="s">
        <v>50</v>
      </c>
      <c r="H6878">
        <f t="shared" si="214"/>
        <v>3</v>
      </c>
      <c r="I6878">
        <f t="shared" si="215"/>
        <v>3</v>
      </c>
      <c r="J6878">
        <v>4</v>
      </c>
    </row>
    <row r="6879" spans="4:10" x14ac:dyDescent="0.3">
      <c r="D6879" t="s">
        <v>50</v>
      </c>
      <c r="E6879">
        <v>3</v>
      </c>
      <c r="G6879" t="s">
        <v>50</v>
      </c>
      <c r="H6879">
        <f t="shared" si="214"/>
        <v>3</v>
      </c>
      <c r="I6879">
        <f t="shared" si="215"/>
        <v>3</v>
      </c>
      <c r="J6879">
        <v>6</v>
      </c>
    </row>
    <row r="6880" spans="4:10" x14ac:dyDescent="0.3">
      <c r="D6880" t="s">
        <v>158</v>
      </c>
      <c r="E6880">
        <v>2</v>
      </c>
      <c r="G6880" t="s">
        <v>158</v>
      </c>
      <c r="H6880">
        <f t="shared" si="214"/>
        <v>2</v>
      </c>
      <c r="I6880">
        <f t="shared" si="215"/>
        <v>2</v>
      </c>
      <c r="J6880">
        <v>2</v>
      </c>
    </row>
    <row r="6881" spans="4:10" x14ac:dyDescent="0.3">
      <c r="D6881" t="s">
        <v>250</v>
      </c>
      <c r="E6881">
        <v>2</v>
      </c>
      <c r="G6881" t="s">
        <v>250</v>
      </c>
      <c r="H6881">
        <f t="shared" si="214"/>
        <v>2</v>
      </c>
      <c r="I6881">
        <f t="shared" si="215"/>
        <v>2</v>
      </c>
      <c r="J6881">
        <v>6</v>
      </c>
    </row>
    <row r="6882" spans="4:10" x14ac:dyDescent="0.3">
      <c r="D6882" t="s">
        <v>95</v>
      </c>
      <c r="E6882">
        <v>6</v>
      </c>
      <c r="G6882" t="s">
        <v>95</v>
      </c>
      <c r="H6882">
        <f t="shared" si="214"/>
        <v>6</v>
      </c>
      <c r="I6882">
        <f t="shared" si="215"/>
        <v>6</v>
      </c>
      <c r="J6882">
        <v>2</v>
      </c>
    </row>
    <row r="6883" spans="4:10" x14ac:dyDescent="0.3">
      <c r="D6883" t="s">
        <v>253</v>
      </c>
      <c r="E6883">
        <v>3</v>
      </c>
      <c r="G6883" t="s">
        <v>253</v>
      </c>
      <c r="H6883">
        <f t="shared" si="214"/>
        <v>3</v>
      </c>
      <c r="I6883">
        <f t="shared" si="215"/>
        <v>3</v>
      </c>
      <c r="J6883">
        <v>6</v>
      </c>
    </row>
    <row r="6884" spans="4:10" x14ac:dyDescent="0.3">
      <c r="D6884" t="s">
        <v>21</v>
      </c>
      <c r="E6884">
        <v>6</v>
      </c>
      <c r="G6884" t="s">
        <v>21</v>
      </c>
      <c r="H6884">
        <f t="shared" si="214"/>
        <v>6</v>
      </c>
      <c r="I6884">
        <f t="shared" si="215"/>
        <v>6</v>
      </c>
      <c r="J6884">
        <v>6</v>
      </c>
    </row>
    <row r="6885" spans="4:10" x14ac:dyDescent="0.3">
      <c r="D6885" t="s">
        <v>146</v>
      </c>
      <c r="E6885">
        <v>4</v>
      </c>
      <c r="G6885" t="s">
        <v>146</v>
      </c>
      <c r="H6885">
        <f t="shared" si="214"/>
        <v>4</v>
      </c>
      <c r="I6885">
        <f t="shared" si="215"/>
        <v>4</v>
      </c>
      <c r="J6885">
        <v>3</v>
      </c>
    </row>
    <row r="6886" spans="4:10" x14ac:dyDescent="0.3">
      <c r="D6886" t="s">
        <v>270</v>
      </c>
      <c r="E6886">
        <v>2</v>
      </c>
      <c r="G6886" t="s">
        <v>270</v>
      </c>
      <c r="H6886">
        <f t="shared" si="214"/>
        <v>2</v>
      </c>
      <c r="I6886">
        <f t="shared" si="215"/>
        <v>2</v>
      </c>
      <c r="J6886">
        <v>2</v>
      </c>
    </row>
    <row r="6887" spans="4:10" x14ac:dyDescent="0.3">
      <c r="D6887" t="s">
        <v>250</v>
      </c>
      <c r="E6887">
        <v>2</v>
      </c>
      <c r="G6887" t="s">
        <v>250</v>
      </c>
      <c r="H6887">
        <f t="shared" si="214"/>
        <v>2</v>
      </c>
      <c r="I6887">
        <f t="shared" si="215"/>
        <v>2</v>
      </c>
      <c r="J6887">
        <v>6</v>
      </c>
    </row>
    <row r="6888" spans="4:10" x14ac:dyDescent="0.3">
      <c r="D6888" t="s">
        <v>13</v>
      </c>
      <c r="E6888">
        <v>6</v>
      </c>
      <c r="G6888" t="s">
        <v>346</v>
      </c>
      <c r="H6888">
        <f t="shared" si="214"/>
        <v>3</v>
      </c>
      <c r="I6888">
        <f t="shared" si="215"/>
        <v>3</v>
      </c>
      <c r="J6888">
        <v>5</v>
      </c>
    </row>
    <row r="6889" spans="4:10" x14ac:dyDescent="0.3">
      <c r="D6889" t="s">
        <v>183</v>
      </c>
      <c r="E6889">
        <v>4</v>
      </c>
      <c r="G6889" t="s">
        <v>183</v>
      </c>
      <c r="H6889">
        <f t="shared" si="214"/>
        <v>4</v>
      </c>
      <c r="I6889">
        <f t="shared" si="215"/>
        <v>4</v>
      </c>
      <c r="J6889">
        <v>4</v>
      </c>
    </row>
    <row r="6890" spans="4:10" x14ac:dyDescent="0.3">
      <c r="D6890" t="s">
        <v>243</v>
      </c>
      <c r="E6890">
        <v>3</v>
      </c>
      <c r="G6890" t="s">
        <v>243</v>
      </c>
      <c r="H6890">
        <f t="shared" si="214"/>
        <v>3</v>
      </c>
      <c r="I6890">
        <f t="shared" si="215"/>
        <v>3</v>
      </c>
      <c r="J6890">
        <v>2</v>
      </c>
    </row>
    <row r="6891" spans="4:10" x14ac:dyDescent="0.3">
      <c r="D6891" t="s">
        <v>52</v>
      </c>
      <c r="E6891">
        <v>4</v>
      </c>
      <c r="G6891" t="s">
        <v>52</v>
      </c>
      <c r="H6891">
        <f t="shared" si="214"/>
        <v>4</v>
      </c>
      <c r="I6891">
        <f t="shared" si="215"/>
        <v>4</v>
      </c>
      <c r="J6891">
        <v>5</v>
      </c>
    </row>
    <row r="6892" spans="4:10" x14ac:dyDescent="0.3">
      <c r="D6892" t="s">
        <v>228</v>
      </c>
      <c r="E6892">
        <v>2</v>
      </c>
      <c r="G6892" t="s">
        <v>79</v>
      </c>
      <c r="H6892">
        <f t="shared" si="214"/>
        <v>3</v>
      </c>
      <c r="I6892">
        <f t="shared" si="215"/>
        <v>3</v>
      </c>
      <c r="J6892">
        <v>4</v>
      </c>
    </row>
    <row r="6893" spans="4:10" x14ac:dyDescent="0.3">
      <c r="D6893" t="s">
        <v>47</v>
      </c>
      <c r="E6893">
        <v>4</v>
      </c>
      <c r="G6893" t="s">
        <v>47</v>
      </c>
      <c r="H6893">
        <f t="shared" si="214"/>
        <v>4</v>
      </c>
      <c r="I6893">
        <f t="shared" si="215"/>
        <v>4</v>
      </c>
      <c r="J6893">
        <v>3</v>
      </c>
    </row>
    <row r="6894" spans="4:10" x14ac:dyDescent="0.3">
      <c r="D6894" t="s">
        <v>99</v>
      </c>
      <c r="E6894">
        <v>4</v>
      </c>
      <c r="G6894" t="s">
        <v>99</v>
      </c>
      <c r="H6894">
        <f t="shared" si="214"/>
        <v>4</v>
      </c>
      <c r="I6894">
        <f t="shared" si="215"/>
        <v>4</v>
      </c>
      <c r="J6894">
        <v>2</v>
      </c>
    </row>
    <row r="6895" spans="4:10" x14ac:dyDescent="0.3">
      <c r="D6895" t="s">
        <v>48</v>
      </c>
      <c r="E6895">
        <v>2</v>
      </c>
      <c r="G6895" t="s">
        <v>48</v>
      </c>
      <c r="H6895">
        <f t="shared" si="214"/>
        <v>2</v>
      </c>
      <c r="I6895">
        <f t="shared" si="215"/>
        <v>2</v>
      </c>
      <c r="J6895">
        <v>4</v>
      </c>
    </row>
    <row r="6896" spans="4:10" x14ac:dyDescent="0.3">
      <c r="G6896" t="s">
        <v>217</v>
      </c>
      <c r="H6896">
        <f t="shared" si="214"/>
        <v>3</v>
      </c>
      <c r="I6896">
        <f t="shared" si="215"/>
        <v>3</v>
      </c>
      <c r="J6896">
        <v>2</v>
      </c>
    </row>
    <row r="6897" spans="4:10" x14ac:dyDescent="0.3">
      <c r="D6897" t="s">
        <v>326</v>
      </c>
      <c r="E6897">
        <v>4</v>
      </c>
      <c r="G6897" t="s">
        <v>326</v>
      </c>
      <c r="H6897">
        <f t="shared" si="214"/>
        <v>4</v>
      </c>
      <c r="I6897">
        <f t="shared" si="215"/>
        <v>4</v>
      </c>
      <c r="J6897">
        <v>3</v>
      </c>
    </row>
    <row r="6898" spans="4:10" x14ac:dyDescent="0.3">
      <c r="D6898" t="s">
        <v>335</v>
      </c>
      <c r="E6898">
        <v>4</v>
      </c>
      <c r="G6898" t="s">
        <v>335</v>
      </c>
      <c r="H6898">
        <f t="shared" si="214"/>
        <v>4</v>
      </c>
      <c r="I6898">
        <f t="shared" si="215"/>
        <v>4</v>
      </c>
      <c r="J6898">
        <v>3</v>
      </c>
    </row>
    <row r="6899" spans="4:10" x14ac:dyDescent="0.3">
      <c r="D6899" t="s">
        <v>277</v>
      </c>
      <c r="E6899">
        <v>4</v>
      </c>
      <c r="G6899" t="s">
        <v>277</v>
      </c>
      <c r="H6899">
        <f t="shared" si="214"/>
        <v>4</v>
      </c>
      <c r="I6899">
        <f t="shared" si="215"/>
        <v>4</v>
      </c>
      <c r="J6899">
        <v>4</v>
      </c>
    </row>
    <row r="6900" spans="4:10" x14ac:dyDescent="0.3">
      <c r="D6900" t="s">
        <v>50</v>
      </c>
      <c r="E6900">
        <v>3</v>
      </c>
      <c r="G6900" t="s">
        <v>50</v>
      </c>
      <c r="H6900">
        <f t="shared" si="214"/>
        <v>3</v>
      </c>
      <c r="I6900">
        <f t="shared" si="215"/>
        <v>3</v>
      </c>
      <c r="J6900">
        <v>4</v>
      </c>
    </row>
    <row r="6901" spans="4:10" x14ac:dyDescent="0.3">
      <c r="D6901" t="s">
        <v>92</v>
      </c>
      <c r="E6901">
        <v>3</v>
      </c>
      <c r="G6901" t="s">
        <v>92</v>
      </c>
      <c r="H6901">
        <f t="shared" si="214"/>
        <v>3</v>
      </c>
      <c r="I6901">
        <f t="shared" si="215"/>
        <v>3</v>
      </c>
      <c r="J6901">
        <v>4</v>
      </c>
    </row>
    <row r="6902" spans="4:10" x14ac:dyDescent="0.3">
      <c r="D6902" t="s">
        <v>399</v>
      </c>
      <c r="E6902">
        <v>4</v>
      </c>
      <c r="G6902" t="s">
        <v>399</v>
      </c>
      <c r="H6902">
        <f t="shared" si="214"/>
        <v>4</v>
      </c>
      <c r="I6902">
        <f t="shared" si="215"/>
        <v>4</v>
      </c>
      <c r="J6902">
        <v>3</v>
      </c>
    </row>
    <row r="6903" spans="4:10" x14ac:dyDescent="0.3">
      <c r="D6903" t="s">
        <v>380</v>
      </c>
      <c r="E6903">
        <v>6</v>
      </c>
      <c r="G6903" t="s">
        <v>380</v>
      </c>
      <c r="H6903">
        <f t="shared" si="214"/>
        <v>6</v>
      </c>
      <c r="I6903">
        <f t="shared" si="215"/>
        <v>6</v>
      </c>
      <c r="J6903">
        <v>2</v>
      </c>
    </row>
    <row r="6904" spans="4:10" x14ac:dyDescent="0.3">
      <c r="D6904" t="s">
        <v>131</v>
      </c>
      <c r="E6904">
        <v>3</v>
      </c>
      <c r="G6904" t="s">
        <v>131</v>
      </c>
      <c r="H6904">
        <f t="shared" si="214"/>
        <v>3</v>
      </c>
      <c r="I6904">
        <f t="shared" si="215"/>
        <v>3</v>
      </c>
      <c r="J6904">
        <v>3</v>
      </c>
    </row>
    <row r="6905" spans="4:10" x14ac:dyDescent="0.3">
      <c r="H6905" t="e">
        <f t="shared" si="214"/>
        <v>#N/A</v>
      </c>
      <c r="I6905">
        <f t="shared" si="215"/>
        <v>0</v>
      </c>
      <c r="J6905">
        <v>3</v>
      </c>
    </row>
    <row r="6906" spans="4:10" x14ac:dyDescent="0.3">
      <c r="D6906" t="s">
        <v>322</v>
      </c>
      <c r="E6906">
        <v>2</v>
      </c>
      <c r="G6906" t="s">
        <v>321</v>
      </c>
      <c r="H6906">
        <f t="shared" si="214"/>
        <v>3</v>
      </c>
      <c r="I6906">
        <f t="shared" si="215"/>
        <v>3</v>
      </c>
      <c r="J6906">
        <v>2</v>
      </c>
    </row>
    <row r="6907" spans="4:10" x14ac:dyDescent="0.3">
      <c r="D6907" t="s">
        <v>80</v>
      </c>
      <c r="E6907">
        <v>1</v>
      </c>
      <c r="G6907" t="s">
        <v>80</v>
      </c>
      <c r="H6907">
        <f t="shared" si="214"/>
        <v>1</v>
      </c>
      <c r="I6907">
        <f t="shared" si="215"/>
        <v>1</v>
      </c>
      <c r="J6907">
        <v>4</v>
      </c>
    </row>
    <row r="6908" spans="4:10" x14ac:dyDescent="0.3">
      <c r="D6908" t="s">
        <v>22</v>
      </c>
      <c r="E6908">
        <v>1</v>
      </c>
      <c r="G6908" t="s">
        <v>22</v>
      </c>
      <c r="H6908">
        <f t="shared" si="214"/>
        <v>1</v>
      </c>
      <c r="I6908">
        <f t="shared" si="215"/>
        <v>1</v>
      </c>
      <c r="J6908">
        <v>4</v>
      </c>
    </row>
    <row r="6909" spans="4:10" x14ac:dyDescent="0.3">
      <c r="D6909" t="s">
        <v>45</v>
      </c>
      <c r="E6909">
        <v>4</v>
      </c>
      <c r="G6909" t="s">
        <v>45</v>
      </c>
      <c r="H6909">
        <f t="shared" si="214"/>
        <v>4</v>
      </c>
      <c r="I6909">
        <f t="shared" si="215"/>
        <v>4</v>
      </c>
      <c r="J6909">
        <v>4</v>
      </c>
    </row>
    <row r="6910" spans="4:10" x14ac:dyDescent="0.3">
      <c r="D6910" t="s">
        <v>19</v>
      </c>
      <c r="E6910">
        <v>6</v>
      </c>
      <c r="G6910" t="s">
        <v>19</v>
      </c>
      <c r="H6910">
        <f t="shared" si="214"/>
        <v>6</v>
      </c>
      <c r="I6910">
        <f t="shared" si="215"/>
        <v>6</v>
      </c>
      <c r="J6910">
        <v>3</v>
      </c>
    </row>
    <row r="6911" spans="4:10" x14ac:dyDescent="0.3">
      <c r="D6911" t="s">
        <v>255</v>
      </c>
      <c r="E6911">
        <v>3</v>
      </c>
      <c r="G6911" t="s">
        <v>255</v>
      </c>
      <c r="H6911">
        <f t="shared" si="214"/>
        <v>3</v>
      </c>
      <c r="I6911">
        <f t="shared" si="215"/>
        <v>3</v>
      </c>
      <c r="J6911">
        <v>1</v>
      </c>
    </row>
    <row r="6912" spans="4:10" x14ac:dyDescent="0.3">
      <c r="D6912" t="s">
        <v>228</v>
      </c>
      <c r="E6912">
        <v>2</v>
      </c>
      <c r="G6912" t="s">
        <v>228</v>
      </c>
      <c r="H6912">
        <f t="shared" si="214"/>
        <v>2</v>
      </c>
      <c r="I6912">
        <f t="shared" si="215"/>
        <v>2</v>
      </c>
      <c r="J6912">
        <v>2</v>
      </c>
    </row>
    <row r="6913" spans="4:10" x14ac:dyDescent="0.3">
      <c r="D6913" t="s">
        <v>88</v>
      </c>
      <c r="E6913">
        <v>6</v>
      </c>
      <c r="G6913" t="s">
        <v>88</v>
      </c>
      <c r="H6913">
        <f t="shared" si="214"/>
        <v>6</v>
      </c>
      <c r="I6913">
        <f t="shared" si="215"/>
        <v>6</v>
      </c>
      <c r="J6913">
        <v>4</v>
      </c>
    </row>
    <row r="6914" spans="4:10" x14ac:dyDescent="0.3">
      <c r="D6914" t="s">
        <v>49</v>
      </c>
      <c r="E6914">
        <v>4</v>
      </c>
      <c r="G6914" t="s">
        <v>12</v>
      </c>
      <c r="H6914">
        <f t="shared" si="214"/>
        <v>1</v>
      </c>
      <c r="I6914">
        <f t="shared" si="215"/>
        <v>1</v>
      </c>
      <c r="J6914">
        <v>4</v>
      </c>
    </row>
    <row r="6915" spans="4:10" x14ac:dyDescent="0.3">
      <c r="D6915" t="s">
        <v>80</v>
      </c>
      <c r="E6915">
        <v>1</v>
      </c>
      <c r="G6915" t="s">
        <v>80</v>
      </c>
      <c r="H6915">
        <f t="shared" ref="H6915:H6978" si="216">VLOOKUP(G6915,A:C,3,)</f>
        <v>1</v>
      </c>
      <c r="I6915">
        <f t="shared" ref="I6915:I6978" si="217">_xlfn.IFNA(H6915,0)</f>
        <v>1</v>
      </c>
      <c r="J6915">
        <v>3</v>
      </c>
    </row>
    <row r="6916" spans="4:10" x14ac:dyDescent="0.3">
      <c r="D6916" t="s">
        <v>319</v>
      </c>
      <c r="E6916">
        <v>3</v>
      </c>
      <c r="G6916" t="s">
        <v>319</v>
      </c>
      <c r="H6916">
        <f t="shared" si="216"/>
        <v>3</v>
      </c>
      <c r="I6916">
        <f t="shared" si="217"/>
        <v>3</v>
      </c>
      <c r="J6916">
        <v>3</v>
      </c>
    </row>
    <row r="6917" spans="4:10" x14ac:dyDescent="0.3">
      <c r="D6917" t="s">
        <v>16</v>
      </c>
      <c r="E6917">
        <v>2</v>
      </c>
      <c r="G6917" t="s">
        <v>27</v>
      </c>
      <c r="H6917">
        <f t="shared" si="216"/>
        <v>3</v>
      </c>
      <c r="I6917">
        <f t="shared" si="217"/>
        <v>3</v>
      </c>
      <c r="J6917">
        <v>1</v>
      </c>
    </row>
    <row r="6918" spans="4:10" x14ac:dyDescent="0.3">
      <c r="D6918" t="s">
        <v>144</v>
      </c>
      <c r="E6918">
        <v>3</v>
      </c>
      <c r="G6918" t="s">
        <v>144</v>
      </c>
      <c r="H6918">
        <f t="shared" si="216"/>
        <v>3</v>
      </c>
      <c r="I6918">
        <f t="shared" si="217"/>
        <v>3</v>
      </c>
      <c r="J6918">
        <v>2</v>
      </c>
    </row>
    <row r="6919" spans="4:10" x14ac:dyDescent="0.3">
      <c r="D6919" t="s">
        <v>234</v>
      </c>
      <c r="E6919">
        <v>6</v>
      </c>
      <c r="G6919" t="s">
        <v>234</v>
      </c>
      <c r="H6919">
        <f t="shared" si="216"/>
        <v>6</v>
      </c>
      <c r="I6919">
        <f t="shared" si="217"/>
        <v>6</v>
      </c>
      <c r="J6919">
        <v>1</v>
      </c>
    </row>
    <row r="6920" spans="4:10" x14ac:dyDescent="0.3">
      <c r="D6920" t="s">
        <v>155</v>
      </c>
      <c r="E6920">
        <v>3</v>
      </c>
      <c r="G6920" t="s">
        <v>155</v>
      </c>
      <c r="H6920">
        <f t="shared" si="216"/>
        <v>3</v>
      </c>
      <c r="I6920">
        <f t="shared" si="217"/>
        <v>3</v>
      </c>
      <c r="J6920">
        <v>3</v>
      </c>
    </row>
    <row r="6921" spans="4:10" x14ac:dyDescent="0.3">
      <c r="D6921" t="s">
        <v>108</v>
      </c>
      <c r="E6921">
        <v>5</v>
      </c>
      <c r="G6921" t="s">
        <v>121</v>
      </c>
      <c r="H6921">
        <f t="shared" si="216"/>
        <v>6</v>
      </c>
      <c r="I6921">
        <f t="shared" si="217"/>
        <v>6</v>
      </c>
      <c r="J6921">
        <v>6</v>
      </c>
    </row>
    <row r="6922" spans="4:10" x14ac:dyDescent="0.3">
      <c r="D6922" t="s">
        <v>248</v>
      </c>
      <c r="E6922">
        <v>4</v>
      </c>
      <c r="G6922" t="s">
        <v>248</v>
      </c>
      <c r="H6922">
        <f t="shared" si="216"/>
        <v>4</v>
      </c>
      <c r="I6922">
        <f t="shared" si="217"/>
        <v>4</v>
      </c>
      <c r="J6922">
        <v>2</v>
      </c>
    </row>
    <row r="6923" spans="4:10" x14ac:dyDescent="0.3">
      <c r="D6923" t="s">
        <v>152</v>
      </c>
      <c r="E6923">
        <v>3</v>
      </c>
      <c r="G6923" t="s">
        <v>152</v>
      </c>
      <c r="H6923">
        <f t="shared" si="216"/>
        <v>3</v>
      </c>
      <c r="I6923">
        <f t="shared" si="217"/>
        <v>3</v>
      </c>
      <c r="J6923">
        <v>3</v>
      </c>
    </row>
    <row r="6924" spans="4:10" x14ac:dyDescent="0.3">
      <c r="D6924" t="s">
        <v>97</v>
      </c>
      <c r="E6924">
        <v>4</v>
      </c>
      <c r="G6924" t="s">
        <v>97</v>
      </c>
      <c r="H6924">
        <f t="shared" si="216"/>
        <v>4</v>
      </c>
      <c r="I6924">
        <f t="shared" si="217"/>
        <v>4</v>
      </c>
      <c r="J6924">
        <v>3</v>
      </c>
    </row>
    <row r="6925" spans="4:10" x14ac:dyDescent="0.3">
      <c r="D6925" t="s">
        <v>49</v>
      </c>
      <c r="E6925">
        <v>4</v>
      </c>
      <c r="G6925" t="s">
        <v>49</v>
      </c>
      <c r="H6925">
        <f t="shared" si="216"/>
        <v>4</v>
      </c>
      <c r="I6925">
        <f t="shared" si="217"/>
        <v>4</v>
      </c>
      <c r="J6925">
        <v>3</v>
      </c>
    </row>
    <row r="6926" spans="4:10" x14ac:dyDescent="0.3">
      <c r="D6926" t="s">
        <v>395</v>
      </c>
      <c r="E6926">
        <v>5</v>
      </c>
      <c r="G6926" t="s">
        <v>395</v>
      </c>
      <c r="H6926">
        <f t="shared" si="216"/>
        <v>5</v>
      </c>
      <c r="I6926">
        <f t="shared" si="217"/>
        <v>5</v>
      </c>
      <c r="J6926">
        <v>2</v>
      </c>
    </row>
    <row r="6927" spans="4:10" x14ac:dyDescent="0.3">
      <c r="D6927" t="s">
        <v>232</v>
      </c>
      <c r="E6927">
        <v>3</v>
      </c>
      <c r="G6927" t="s">
        <v>232</v>
      </c>
      <c r="H6927">
        <f t="shared" si="216"/>
        <v>3</v>
      </c>
      <c r="I6927">
        <f t="shared" si="217"/>
        <v>3</v>
      </c>
      <c r="J6927">
        <v>3</v>
      </c>
    </row>
    <row r="6928" spans="4:10" x14ac:dyDescent="0.3">
      <c r="D6928" t="s">
        <v>253</v>
      </c>
      <c r="E6928">
        <v>3</v>
      </c>
      <c r="G6928" t="s">
        <v>253</v>
      </c>
      <c r="H6928">
        <f t="shared" si="216"/>
        <v>3</v>
      </c>
      <c r="I6928">
        <f t="shared" si="217"/>
        <v>3</v>
      </c>
      <c r="J6928">
        <v>4</v>
      </c>
    </row>
    <row r="6929" spans="4:10" x14ac:dyDescent="0.3">
      <c r="D6929" t="s">
        <v>221</v>
      </c>
      <c r="E6929">
        <v>4</v>
      </c>
      <c r="G6929" t="s">
        <v>164</v>
      </c>
      <c r="H6929">
        <f t="shared" si="216"/>
        <v>2</v>
      </c>
      <c r="I6929">
        <f t="shared" si="217"/>
        <v>2</v>
      </c>
      <c r="J6929">
        <v>6</v>
      </c>
    </row>
    <row r="6930" spans="4:10" x14ac:dyDescent="0.3">
      <c r="D6930" t="s">
        <v>210</v>
      </c>
      <c r="E6930">
        <v>6</v>
      </c>
      <c r="G6930" t="s">
        <v>210</v>
      </c>
      <c r="H6930">
        <f t="shared" si="216"/>
        <v>6</v>
      </c>
      <c r="I6930">
        <f t="shared" si="217"/>
        <v>6</v>
      </c>
      <c r="J6930">
        <v>3</v>
      </c>
    </row>
    <row r="6931" spans="4:10" x14ac:dyDescent="0.3">
      <c r="D6931" t="s">
        <v>321</v>
      </c>
      <c r="E6931">
        <v>3</v>
      </c>
      <c r="G6931" t="s">
        <v>38</v>
      </c>
      <c r="H6931">
        <f t="shared" si="216"/>
        <v>1</v>
      </c>
      <c r="I6931">
        <f t="shared" si="217"/>
        <v>1</v>
      </c>
      <c r="J6931">
        <v>6</v>
      </c>
    </row>
    <row r="6932" spans="4:10" x14ac:dyDescent="0.3">
      <c r="D6932" t="s">
        <v>48</v>
      </c>
      <c r="E6932">
        <v>2</v>
      </c>
      <c r="G6932" t="s">
        <v>48</v>
      </c>
      <c r="H6932">
        <f t="shared" si="216"/>
        <v>2</v>
      </c>
      <c r="I6932">
        <f t="shared" si="217"/>
        <v>2</v>
      </c>
      <c r="J6932">
        <v>2</v>
      </c>
    </row>
    <row r="6933" spans="4:10" x14ac:dyDescent="0.3">
      <c r="D6933" t="s">
        <v>18</v>
      </c>
      <c r="E6933">
        <v>4</v>
      </c>
      <c r="G6933" t="s">
        <v>18</v>
      </c>
      <c r="H6933">
        <f t="shared" si="216"/>
        <v>4</v>
      </c>
      <c r="I6933">
        <f t="shared" si="217"/>
        <v>4</v>
      </c>
      <c r="J6933">
        <v>3</v>
      </c>
    </row>
    <row r="6934" spans="4:10" x14ac:dyDescent="0.3">
      <c r="D6934" t="s">
        <v>173</v>
      </c>
      <c r="E6934">
        <v>6</v>
      </c>
      <c r="G6934" t="s">
        <v>173</v>
      </c>
      <c r="H6934">
        <f t="shared" si="216"/>
        <v>6</v>
      </c>
      <c r="I6934">
        <f t="shared" si="217"/>
        <v>6</v>
      </c>
      <c r="J6934">
        <v>6</v>
      </c>
    </row>
    <row r="6935" spans="4:10" x14ac:dyDescent="0.3">
      <c r="D6935" t="s">
        <v>8</v>
      </c>
      <c r="E6935">
        <v>6</v>
      </c>
      <c r="G6935" t="s">
        <v>8</v>
      </c>
      <c r="H6935">
        <f t="shared" si="216"/>
        <v>6</v>
      </c>
      <c r="I6935">
        <f t="shared" si="217"/>
        <v>6</v>
      </c>
      <c r="J6935">
        <v>4</v>
      </c>
    </row>
    <row r="6936" spans="4:10" x14ac:dyDescent="0.3">
      <c r="D6936" t="s">
        <v>136</v>
      </c>
      <c r="E6936">
        <v>6</v>
      </c>
      <c r="H6936" t="e">
        <f t="shared" si="216"/>
        <v>#N/A</v>
      </c>
      <c r="I6936">
        <f t="shared" si="217"/>
        <v>0</v>
      </c>
      <c r="J6936">
        <v>4</v>
      </c>
    </row>
    <row r="6937" spans="4:10" x14ac:dyDescent="0.3">
      <c r="D6937" t="s">
        <v>97</v>
      </c>
      <c r="E6937">
        <v>4</v>
      </c>
      <c r="G6937" t="s">
        <v>33</v>
      </c>
      <c r="H6937">
        <f t="shared" si="216"/>
        <v>4</v>
      </c>
      <c r="I6937">
        <f t="shared" si="217"/>
        <v>4</v>
      </c>
      <c r="J6937">
        <v>4</v>
      </c>
    </row>
    <row r="6938" spans="4:10" x14ac:dyDescent="0.3">
      <c r="D6938" t="s">
        <v>253</v>
      </c>
      <c r="E6938">
        <v>3</v>
      </c>
      <c r="G6938" t="s">
        <v>253</v>
      </c>
      <c r="H6938">
        <f t="shared" si="216"/>
        <v>3</v>
      </c>
      <c r="I6938">
        <f t="shared" si="217"/>
        <v>3</v>
      </c>
      <c r="J6938">
        <v>3</v>
      </c>
    </row>
    <row r="6939" spans="4:10" x14ac:dyDescent="0.3">
      <c r="D6939" t="s">
        <v>76</v>
      </c>
      <c r="E6939">
        <v>6</v>
      </c>
      <c r="G6939" t="s">
        <v>76</v>
      </c>
      <c r="H6939">
        <f t="shared" si="216"/>
        <v>6</v>
      </c>
      <c r="I6939">
        <f t="shared" si="217"/>
        <v>6</v>
      </c>
      <c r="J6939">
        <v>4</v>
      </c>
    </row>
    <row r="6940" spans="4:10" x14ac:dyDescent="0.3">
      <c r="D6940" t="s">
        <v>160</v>
      </c>
      <c r="E6940">
        <v>4</v>
      </c>
      <c r="G6940" t="s">
        <v>160</v>
      </c>
      <c r="H6940">
        <f t="shared" si="216"/>
        <v>4</v>
      </c>
      <c r="I6940">
        <f t="shared" si="217"/>
        <v>4</v>
      </c>
      <c r="J6940">
        <v>4</v>
      </c>
    </row>
    <row r="6941" spans="4:10" x14ac:dyDescent="0.3">
      <c r="D6941" t="s">
        <v>18</v>
      </c>
      <c r="E6941">
        <v>4</v>
      </c>
      <c r="G6941" t="s">
        <v>18</v>
      </c>
      <c r="H6941">
        <f t="shared" si="216"/>
        <v>4</v>
      </c>
      <c r="I6941">
        <f t="shared" si="217"/>
        <v>4</v>
      </c>
      <c r="J6941">
        <v>2</v>
      </c>
    </row>
    <row r="6942" spans="4:10" x14ac:dyDescent="0.3">
      <c r="D6942" t="s">
        <v>86</v>
      </c>
      <c r="E6942">
        <v>6</v>
      </c>
      <c r="G6942" t="s">
        <v>155</v>
      </c>
      <c r="H6942">
        <f t="shared" si="216"/>
        <v>3</v>
      </c>
      <c r="I6942">
        <f t="shared" si="217"/>
        <v>3</v>
      </c>
      <c r="J6942">
        <v>4</v>
      </c>
    </row>
    <row r="6943" spans="4:10" x14ac:dyDescent="0.3">
      <c r="D6943" t="s">
        <v>151</v>
      </c>
      <c r="E6943">
        <v>4</v>
      </c>
      <c r="G6943" t="s">
        <v>151</v>
      </c>
      <c r="H6943">
        <f t="shared" si="216"/>
        <v>4</v>
      </c>
      <c r="I6943">
        <f t="shared" si="217"/>
        <v>4</v>
      </c>
      <c r="J6943">
        <v>3</v>
      </c>
    </row>
    <row r="6944" spans="4:10" x14ac:dyDescent="0.3">
      <c r="D6944" t="s">
        <v>22</v>
      </c>
      <c r="E6944">
        <v>1</v>
      </c>
      <c r="G6944" t="s">
        <v>22</v>
      </c>
      <c r="H6944">
        <f t="shared" si="216"/>
        <v>1</v>
      </c>
      <c r="I6944">
        <f t="shared" si="217"/>
        <v>1</v>
      </c>
      <c r="J6944">
        <v>4</v>
      </c>
    </row>
    <row r="6945" spans="4:10" x14ac:dyDescent="0.3">
      <c r="D6945" t="s">
        <v>156</v>
      </c>
      <c r="E6945">
        <v>3</v>
      </c>
      <c r="G6945" t="s">
        <v>22</v>
      </c>
      <c r="H6945">
        <f t="shared" si="216"/>
        <v>1</v>
      </c>
      <c r="I6945">
        <f t="shared" si="217"/>
        <v>1</v>
      </c>
      <c r="J6945">
        <v>4</v>
      </c>
    </row>
    <row r="6946" spans="4:10" x14ac:dyDescent="0.3">
      <c r="D6946" t="s">
        <v>106</v>
      </c>
      <c r="E6946">
        <v>3</v>
      </c>
      <c r="G6946" t="s">
        <v>106</v>
      </c>
      <c r="H6946">
        <f t="shared" si="216"/>
        <v>3</v>
      </c>
      <c r="I6946">
        <f t="shared" si="217"/>
        <v>3</v>
      </c>
      <c r="J6946">
        <v>2</v>
      </c>
    </row>
    <row r="6947" spans="4:10" x14ac:dyDescent="0.3">
      <c r="D6947" t="s">
        <v>24</v>
      </c>
      <c r="E6947">
        <v>3</v>
      </c>
      <c r="G6947" t="s">
        <v>24</v>
      </c>
      <c r="H6947">
        <f t="shared" si="216"/>
        <v>3</v>
      </c>
      <c r="I6947">
        <f t="shared" si="217"/>
        <v>3</v>
      </c>
      <c r="J6947">
        <v>6</v>
      </c>
    </row>
    <row r="6948" spans="4:10" x14ac:dyDescent="0.3">
      <c r="D6948" t="s">
        <v>22</v>
      </c>
      <c r="E6948">
        <v>1</v>
      </c>
      <c r="G6948" t="s">
        <v>22</v>
      </c>
      <c r="H6948">
        <f t="shared" si="216"/>
        <v>1</v>
      </c>
      <c r="I6948">
        <f t="shared" si="217"/>
        <v>1</v>
      </c>
      <c r="J6948">
        <v>1</v>
      </c>
    </row>
    <row r="6949" spans="4:10" x14ac:dyDescent="0.3">
      <c r="D6949" t="s">
        <v>321</v>
      </c>
      <c r="E6949">
        <v>3</v>
      </c>
      <c r="G6949" t="s">
        <v>321</v>
      </c>
      <c r="H6949">
        <f t="shared" si="216"/>
        <v>3</v>
      </c>
      <c r="I6949">
        <f t="shared" si="217"/>
        <v>3</v>
      </c>
      <c r="J6949">
        <v>3</v>
      </c>
    </row>
    <row r="6950" spans="4:10" x14ac:dyDescent="0.3">
      <c r="D6950" t="s">
        <v>259</v>
      </c>
      <c r="E6950">
        <v>4</v>
      </c>
      <c r="G6950" t="s">
        <v>38</v>
      </c>
      <c r="H6950">
        <f t="shared" si="216"/>
        <v>1</v>
      </c>
      <c r="I6950">
        <f t="shared" si="217"/>
        <v>1</v>
      </c>
      <c r="J6950">
        <v>3</v>
      </c>
    </row>
    <row r="6951" spans="4:10" x14ac:dyDescent="0.3">
      <c r="D6951" t="s">
        <v>56</v>
      </c>
      <c r="E6951">
        <v>3</v>
      </c>
      <c r="G6951" t="s">
        <v>56</v>
      </c>
      <c r="H6951">
        <f t="shared" si="216"/>
        <v>3</v>
      </c>
      <c r="I6951">
        <f t="shared" si="217"/>
        <v>3</v>
      </c>
      <c r="J6951">
        <v>3</v>
      </c>
    </row>
    <row r="6952" spans="4:10" x14ac:dyDescent="0.3">
      <c r="D6952" t="s">
        <v>129</v>
      </c>
      <c r="E6952">
        <v>6</v>
      </c>
      <c r="G6952" t="s">
        <v>6</v>
      </c>
      <c r="H6952">
        <f t="shared" si="216"/>
        <v>2</v>
      </c>
      <c r="I6952">
        <f t="shared" si="217"/>
        <v>2</v>
      </c>
      <c r="J6952">
        <v>6</v>
      </c>
    </row>
    <row r="6953" spans="4:10" x14ac:dyDescent="0.3">
      <c r="D6953" t="s">
        <v>7</v>
      </c>
      <c r="E6953">
        <v>4</v>
      </c>
      <c r="G6953" t="s">
        <v>7</v>
      </c>
      <c r="H6953">
        <f t="shared" si="216"/>
        <v>4</v>
      </c>
      <c r="I6953">
        <f t="shared" si="217"/>
        <v>4</v>
      </c>
      <c r="J6953">
        <v>1</v>
      </c>
    </row>
    <row r="6954" spans="4:10" x14ac:dyDescent="0.3">
      <c r="G6954" t="s">
        <v>182</v>
      </c>
      <c r="H6954">
        <f t="shared" si="216"/>
        <v>1</v>
      </c>
      <c r="I6954">
        <f t="shared" si="217"/>
        <v>1</v>
      </c>
      <c r="J6954">
        <v>3</v>
      </c>
    </row>
    <row r="6955" spans="4:10" x14ac:dyDescent="0.3">
      <c r="D6955" t="s">
        <v>319</v>
      </c>
      <c r="E6955">
        <v>3</v>
      </c>
      <c r="G6955" t="s">
        <v>319</v>
      </c>
      <c r="H6955">
        <f t="shared" si="216"/>
        <v>3</v>
      </c>
      <c r="I6955">
        <f t="shared" si="217"/>
        <v>3</v>
      </c>
      <c r="J6955">
        <v>6</v>
      </c>
    </row>
    <row r="6956" spans="4:10" x14ac:dyDescent="0.3">
      <c r="D6956" t="s">
        <v>13</v>
      </c>
      <c r="E6956">
        <v>6</v>
      </c>
      <c r="G6956" t="s">
        <v>13</v>
      </c>
      <c r="H6956">
        <f t="shared" si="216"/>
        <v>6</v>
      </c>
      <c r="I6956">
        <f t="shared" si="217"/>
        <v>6</v>
      </c>
      <c r="J6956">
        <v>4</v>
      </c>
    </row>
    <row r="6957" spans="4:10" x14ac:dyDescent="0.3">
      <c r="D6957" t="s">
        <v>54</v>
      </c>
      <c r="E6957">
        <v>6</v>
      </c>
      <c r="G6957" t="s">
        <v>54</v>
      </c>
      <c r="H6957">
        <f t="shared" si="216"/>
        <v>6</v>
      </c>
      <c r="I6957">
        <f t="shared" si="217"/>
        <v>6</v>
      </c>
      <c r="J6957">
        <v>4</v>
      </c>
    </row>
    <row r="6958" spans="4:10" x14ac:dyDescent="0.3">
      <c r="D6958" t="s">
        <v>123</v>
      </c>
      <c r="E6958">
        <v>3</v>
      </c>
      <c r="G6958" t="s">
        <v>123</v>
      </c>
      <c r="H6958">
        <f t="shared" si="216"/>
        <v>3</v>
      </c>
      <c r="I6958">
        <f t="shared" si="217"/>
        <v>3</v>
      </c>
      <c r="J6958">
        <v>3</v>
      </c>
    </row>
    <row r="6959" spans="4:10" x14ac:dyDescent="0.3">
      <c r="D6959" t="s">
        <v>55</v>
      </c>
      <c r="E6959">
        <v>2</v>
      </c>
      <c r="G6959" t="s">
        <v>55</v>
      </c>
      <c r="H6959">
        <f t="shared" si="216"/>
        <v>2</v>
      </c>
      <c r="I6959">
        <f t="shared" si="217"/>
        <v>2</v>
      </c>
      <c r="J6959">
        <v>6</v>
      </c>
    </row>
    <row r="6960" spans="4:10" x14ac:dyDescent="0.3">
      <c r="D6960" t="s">
        <v>228</v>
      </c>
      <c r="E6960">
        <v>2</v>
      </c>
      <c r="G6960" t="s">
        <v>228</v>
      </c>
      <c r="H6960">
        <f t="shared" si="216"/>
        <v>2</v>
      </c>
      <c r="I6960">
        <f t="shared" si="217"/>
        <v>2</v>
      </c>
      <c r="J6960">
        <v>1</v>
      </c>
    </row>
    <row r="6961" spans="4:10" x14ac:dyDescent="0.3">
      <c r="D6961" t="s">
        <v>229</v>
      </c>
      <c r="E6961">
        <v>4</v>
      </c>
      <c r="G6961" t="s">
        <v>221</v>
      </c>
      <c r="H6961">
        <f t="shared" si="216"/>
        <v>4</v>
      </c>
      <c r="I6961">
        <f t="shared" si="217"/>
        <v>4</v>
      </c>
      <c r="J6961">
        <v>4</v>
      </c>
    </row>
    <row r="6962" spans="4:10" x14ac:dyDescent="0.3">
      <c r="D6962" t="s">
        <v>272</v>
      </c>
      <c r="E6962">
        <v>4</v>
      </c>
      <c r="G6962" t="s">
        <v>272</v>
      </c>
      <c r="H6962">
        <f t="shared" si="216"/>
        <v>4</v>
      </c>
      <c r="I6962">
        <f t="shared" si="217"/>
        <v>4</v>
      </c>
      <c r="J6962">
        <v>3</v>
      </c>
    </row>
    <row r="6963" spans="4:10" x14ac:dyDescent="0.3">
      <c r="D6963" t="s">
        <v>314</v>
      </c>
      <c r="E6963">
        <v>3</v>
      </c>
      <c r="G6963" t="s">
        <v>172</v>
      </c>
      <c r="H6963">
        <f t="shared" si="216"/>
        <v>2</v>
      </c>
      <c r="I6963">
        <f t="shared" si="217"/>
        <v>2</v>
      </c>
      <c r="J6963">
        <v>4</v>
      </c>
    </row>
    <row r="6964" spans="4:10" x14ac:dyDescent="0.3">
      <c r="D6964" t="s">
        <v>141</v>
      </c>
      <c r="E6964">
        <v>2</v>
      </c>
      <c r="G6964" t="s">
        <v>141</v>
      </c>
      <c r="H6964">
        <f t="shared" si="216"/>
        <v>2</v>
      </c>
      <c r="I6964">
        <f t="shared" si="217"/>
        <v>2</v>
      </c>
      <c r="J6964">
        <v>4</v>
      </c>
    </row>
    <row r="6965" spans="4:10" x14ac:dyDescent="0.3">
      <c r="D6965" t="s">
        <v>46</v>
      </c>
      <c r="E6965">
        <v>2</v>
      </c>
      <c r="G6965" t="s">
        <v>46</v>
      </c>
      <c r="H6965">
        <f t="shared" si="216"/>
        <v>2</v>
      </c>
      <c r="I6965">
        <f t="shared" si="217"/>
        <v>2</v>
      </c>
      <c r="J6965">
        <v>4</v>
      </c>
    </row>
    <row r="6966" spans="4:10" x14ac:dyDescent="0.3">
      <c r="D6966" t="s">
        <v>103</v>
      </c>
      <c r="E6966">
        <v>3</v>
      </c>
      <c r="G6966" t="s">
        <v>103</v>
      </c>
      <c r="H6966">
        <f t="shared" si="216"/>
        <v>3</v>
      </c>
      <c r="I6966">
        <f t="shared" si="217"/>
        <v>3</v>
      </c>
      <c r="J6966">
        <v>4</v>
      </c>
    </row>
    <row r="6967" spans="4:10" x14ac:dyDescent="0.3">
      <c r="D6967" t="s">
        <v>129</v>
      </c>
      <c r="E6967">
        <v>6</v>
      </c>
      <c r="G6967" t="s">
        <v>129</v>
      </c>
      <c r="H6967">
        <f t="shared" si="216"/>
        <v>6</v>
      </c>
      <c r="I6967">
        <f t="shared" si="217"/>
        <v>6</v>
      </c>
      <c r="J6967">
        <v>4</v>
      </c>
    </row>
    <row r="6968" spans="4:10" x14ac:dyDescent="0.3">
      <c r="D6968" t="s">
        <v>20</v>
      </c>
      <c r="E6968">
        <v>6</v>
      </c>
      <c r="G6968" t="s">
        <v>20</v>
      </c>
      <c r="H6968">
        <f t="shared" si="216"/>
        <v>6</v>
      </c>
      <c r="I6968">
        <f t="shared" si="217"/>
        <v>6</v>
      </c>
      <c r="J6968">
        <v>2</v>
      </c>
    </row>
    <row r="6969" spans="4:10" x14ac:dyDescent="0.3">
      <c r="D6969" t="s">
        <v>105</v>
      </c>
      <c r="E6969">
        <v>4</v>
      </c>
      <c r="G6969" t="s">
        <v>105</v>
      </c>
      <c r="H6969">
        <f t="shared" si="216"/>
        <v>4</v>
      </c>
      <c r="I6969">
        <f t="shared" si="217"/>
        <v>4</v>
      </c>
      <c r="J6969">
        <v>5</v>
      </c>
    </row>
    <row r="6970" spans="4:10" x14ac:dyDescent="0.3">
      <c r="D6970" t="s">
        <v>18</v>
      </c>
      <c r="E6970">
        <v>4</v>
      </c>
      <c r="G6970" t="s">
        <v>18</v>
      </c>
      <c r="H6970">
        <f t="shared" si="216"/>
        <v>4</v>
      </c>
      <c r="I6970">
        <f t="shared" si="217"/>
        <v>4</v>
      </c>
      <c r="J6970">
        <v>4</v>
      </c>
    </row>
    <row r="6971" spans="4:10" x14ac:dyDescent="0.3">
      <c r="D6971" t="s">
        <v>106</v>
      </c>
      <c r="E6971">
        <v>3</v>
      </c>
      <c r="G6971" t="s">
        <v>103</v>
      </c>
      <c r="H6971">
        <f t="shared" si="216"/>
        <v>3</v>
      </c>
      <c r="I6971">
        <f t="shared" si="217"/>
        <v>3</v>
      </c>
      <c r="J6971">
        <v>6</v>
      </c>
    </row>
    <row r="6972" spans="4:10" x14ac:dyDescent="0.3">
      <c r="D6972" t="s">
        <v>254</v>
      </c>
      <c r="E6972">
        <v>3</v>
      </c>
      <c r="G6972" t="s">
        <v>254</v>
      </c>
      <c r="H6972">
        <f t="shared" si="216"/>
        <v>3</v>
      </c>
      <c r="I6972">
        <f t="shared" si="217"/>
        <v>3</v>
      </c>
      <c r="J6972">
        <v>2</v>
      </c>
    </row>
    <row r="6973" spans="4:10" x14ac:dyDescent="0.3">
      <c r="D6973" t="s">
        <v>166</v>
      </c>
      <c r="E6973">
        <v>6</v>
      </c>
      <c r="G6973" t="s">
        <v>166</v>
      </c>
      <c r="H6973">
        <f t="shared" si="216"/>
        <v>6</v>
      </c>
      <c r="I6973">
        <f t="shared" si="217"/>
        <v>6</v>
      </c>
      <c r="J6973">
        <v>6</v>
      </c>
    </row>
    <row r="6974" spans="4:10" x14ac:dyDescent="0.3">
      <c r="D6974" t="s">
        <v>38</v>
      </c>
      <c r="E6974">
        <v>1</v>
      </c>
      <c r="G6974" t="s">
        <v>38</v>
      </c>
      <c r="H6974">
        <f t="shared" si="216"/>
        <v>1</v>
      </c>
      <c r="I6974">
        <f t="shared" si="217"/>
        <v>1</v>
      </c>
      <c r="J6974">
        <v>4</v>
      </c>
    </row>
    <row r="6975" spans="4:10" x14ac:dyDescent="0.3">
      <c r="D6975" t="s">
        <v>15</v>
      </c>
      <c r="E6975">
        <v>4</v>
      </c>
      <c r="G6975" t="s">
        <v>15</v>
      </c>
      <c r="H6975">
        <f t="shared" si="216"/>
        <v>4</v>
      </c>
      <c r="I6975">
        <f t="shared" si="217"/>
        <v>4</v>
      </c>
      <c r="J6975">
        <v>2</v>
      </c>
    </row>
    <row r="6976" spans="4:10" x14ac:dyDescent="0.3">
      <c r="D6976" t="s">
        <v>115</v>
      </c>
      <c r="E6976">
        <v>4</v>
      </c>
      <c r="G6976" t="s">
        <v>115</v>
      </c>
      <c r="H6976">
        <f t="shared" si="216"/>
        <v>4</v>
      </c>
      <c r="I6976">
        <f t="shared" si="217"/>
        <v>4</v>
      </c>
      <c r="J6976">
        <v>6</v>
      </c>
    </row>
    <row r="6977" spans="4:10" x14ac:dyDescent="0.3">
      <c r="D6977" t="s">
        <v>49</v>
      </c>
      <c r="E6977">
        <v>4</v>
      </c>
      <c r="G6977" t="s">
        <v>50</v>
      </c>
      <c r="H6977">
        <f t="shared" si="216"/>
        <v>3</v>
      </c>
      <c r="I6977">
        <f t="shared" si="217"/>
        <v>3</v>
      </c>
      <c r="J6977">
        <v>5</v>
      </c>
    </row>
    <row r="6978" spans="4:10" x14ac:dyDescent="0.3">
      <c r="D6978" t="s">
        <v>38</v>
      </c>
      <c r="E6978">
        <v>1</v>
      </c>
      <c r="G6978" t="s">
        <v>38</v>
      </c>
      <c r="H6978">
        <f t="shared" si="216"/>
        <v>1</v>
      </c>
      <c r="I6978">
        <f t="shared" si="217"/>
        <v>1</v>
      </c>
      <c r="J6978">
        <v>4</v>
      </c>
    </row>
    <row r="6979" spans="4:10" x14ac:dyDescent="0.3">
      <c r="D6979" t="s">
        <v>266</v>
      </c>
      <c r="E6979">
        <v>3</v>
      </c>
      <c r="G6979" t="s">
        <v>266</v>
      </c>
      <c r="H6979">
        <f t="shared" ref="H6979:H7042" si="218">VLOOKUP(G6979,A:C,3,)</f>
        <v>3</v>
      </c>
      <c r="I6979">
        <f t="shared" ref="I6979:I7042" si="219">_xlfn.IFNA(H6979,0)</f>
        <v>3</v>
      </c>
      <c r="J6979">
        <v>3</v>
      </c>
    </row>
    <row r="6980" spans="4:10" x14ac:dyDescent="0.3">
      <c r="D6980" t="s">
        <v>59</v>
      </c>
      <c r="E6980">
        <v>4</v>
      </c>
      <c r="G6980" t="s">
        <v>59</v>
      </c>
      <c r="H6980">
        <f t="shared" si="218"/>
        <v>4</v>
      </c>
      <c r="I6980">
        <f t="shared" si="219"/>
        <v>4</v>
      </c>
      <c r="J6980">
        <v>3</v>
      </c>
    </row>
    <row r="6981" spans="4:10" x14ac:dyDescent="0.3">
      <c r="D6981" t="s">
        <v>91</v>
      </c>
      <c r="E6981">
        <v>6</v>
      </c>
      <c r="G6981" t="s">
        <v>91</v>
      </c>
      <c r="H6981">
        <f t="shared" si="218"/>
        <v>6</v>
      </c>
      <c r="I6981">
        <f t="shared" si="219"/>
        <v>6</v>
      </c>
      <c r="J6981">
        <v>4</v>
      </c>
    </row>
    <row r="6982" spans="4:10" x14ac:dyDescent="0.3">
      <c r="D6982" t="s">
        <v>54</v>
      </c>
      <c r="E6982">
        <v>6</v>
      </c>
      <c r="G6982" t="s">
        <v>54</v>
      </c>
      <c r="H6982">
        <f t="shared" si="218"/>
        <v>6</v>
      </c>
      <c r="I6982">
        <f t="shared" si="219"/>
        <v>6</v>
      </c>
      <c r="J6982">
        <v>4</v>
      </c>
    </row>
    <row r="6983" spans="4:10" x14ac:dyDescent="0.3">
      <c r="D6983" t="s">
        <v>275</v>
      </c>
      <c r="E6983">
        <v>6</v>
      </c>
      <c r="G6983" t="s">
        <v>157</v>
      </c>
      <c r="H6983">
        <f t="shared" si="218"/>
        <v>4</v>
      </c>
      <c r="I6983">
        <f t="shared" si="219"/>
        <v>4</v>
      </c>
      <c r="J6983">
        <v>2</v>
      </c>
    </row>
    <row r="6984" spans="4:10" x14ac:dyDescent="0.3">
      <c r="D6984" t="s">
        <v>81</v>
      </c>
      <c r="E6984">
        <v>5</v>
      </c>
      <c r="G6984" t="s">
        <v>81</v>
      </c>
      <c r="H6984">
        <f t="shared" si="218"/>
        <v>5</v>
      </c>
      <c r="I6984">
        <f t="shared" si="219"/>
        <v>5</v>
      </c>
      <c r="J6984">
        <v>6</v>
      </c>
    </row>
    <row r="6985" spans="4:10" x14ac:dyDescent="0.3">
      <c r="D6985" t="s">
        <v>169</v>
      </c>
      <c r="E6985">
        <v>3</v>
      </c>
      <c r="G6985" t="s">
        <v>169</v>
      </c>
      <c r="H6985">
        <f t="shared" si="218"/>
        <v>3</v>
      </c>
      <c r="I6985">
        <f t="shared" si="219"/>
        <v>3</v>
      </c>
      <c r="J6985">
        <v>4</v>
      </c>
    </row>
    <row r="6986" spans="4:10" x14ac:dyDescent="0.3">
      <c r="D6986" t="s">
        <v>19</v>
      </c>
      <c r="E6986">
        <v>6</v>
      </c>
      <c r="G6986" t="s">
        <v>19</v>
      </c>
      <c r="H6986">
        <f t="shared" si="218"/>
        <v>6</v>
      </c>
      <c r="I6986">
        <f t="shared" si="219"/>
        <v>6</v>
      </c>
      <c r="J6986">
        <v>1</v>
      </c>
    </row>
    <row r="6987" spans="4:10" x14ac:dyDescent="0.3">
      <c r="D6987" t="s">
        <v>259</v>
      </c>
      <c r="E6987">
        <v>4</v>
      </c>
      <c r="G6987" t="s">
        <v>259</v>
      </c>
      <c r="H6987">
        <f t="shared" si="218"/>
        <v>4</v>
      </c>
      <c r="I6987">
        <f t="shared" si="219"/>
        <v>4</v>
      </c>
      <c r="J6987">
        <v>4</v>
      </c>
    </row>
    <row r="6988" spans="4:10" x14ac:dyDescent="0.3">
      <c r="D6988" t="s">
        <v>44</v>
      </c>
      <c r="E6988">
        <v>4</v>
      </c>
      <c r="G6988" t="s">
        <v>44</v>
      </c>
      <c r="H6988">
        <f t="shared" si="218"/>
        <v>4</v>
      </c>
      <c r="I6988">
        <f t="shared" si="219"/>
        <v>4</v>
      </c>
      <c r="J6988">
        <v>6</v>
      </c>
    </row>
    <row r="6989" spans="4:10" x14ac:dyDescent="0.3">
      <c r="D6989" t="s">
        <v>241</v>
      </c>
      <c r="E6989">
        <v>4</v>
      </c>
      <c r="G6989" t="s">
        <v>241</v>
      </c>
      <c r="H6989">
        <f t="shared" si="218"/>
        <v>4</v>
      </c>
      <c r="I6989">
        <f t="shared" si="219"/>
        <v>4</v>
      </c>
      <c r="J6989">
        <v>3</v>
      </c>
    </row>
    <row r="6990" spans="4:10" x14ac:dyDescent="0.3">
      <c r="D6990" t="s">
        <v>171</v>
      </c>
      <c r="E6990">
        <v>3</v>
      </c>
      <c r="G6990" t="s">
        <v>171</v>
      </c>
      <c r="H6990">
        <f t="shared" si="218"/>
        <v>3</v>
      </c>
      <c r="I6990">
        <f t="shared" si="219"/>
        <v>3</v>
      </c>
      <c r="J6990">
        <v>4</v>
      </c>
    </row>
    <row r="6991" spans="4:10" x14ac:dyDescent="0.3">
      <c r="D6991" t="s">
        <v>283</v>
      </c>
      <c r="E6991">
        <v>3</v>
      </c>
      <c r="G6991" t="s">
        <v>283</v>
      </c>
      <c r="H6991">
        <f t="shared" si="218"/>
        <v>3</v>
      </c>
      <c r="I6991">
        <f t="shared" si="219"/>
        <v>3</v>
      </c>
      <c r="J6991">
        <v>4</v>
      </c>
    </row>
    <row r="6992" spans="4:10" x14ac:dyDescent="0.3">
      <c r="D6992" t="s">
        <v>152</v>
      </c>
      <c r="E6992">
        <v>3</v>
      </c>
      <c r="G6992" t="s">
        <v>152</v>
      </c>
      <c r="H6992">
        <f t="shared" si="218"/>
        <v>3</v>
      </c>
      <c r="I6992">
        <f t="shared" si="219"/>
        <v>3</v>
      </c>
      <c r="J6992">
        <v>3</v>
      </c>
    </row>
    <row r="6993" spans="4:10" x14ac:dyDescent="0.3">
      <c r="D6993" t="s">
        <v>71</v>
      </c>
      <c r="E6993">
        <v>4</v>
      </c>
      <c r="G6993" t="s">
        <v>71</v>
      </c>
      <c r="H6993">
        <f t="shared" si="218"/>
        <v>4</v>
      </c>
      <c r="I6993">
        <f t="shared" si="219"/>
        <v>4</v>
      </c>
      <c r="J6993">
        <v>4</v>
      </c>
    </row>
    <row r="6994" spans="4:10" x14ac:dyDescent="0.3">
      <c r="D6994" t="s">
        <v>71</v>
      </c>
      <c r="E6994">
        <v>4</v>
      </c>
      <c r="G6994" t="s">
        <v>220</v>
      </c>
      <c r="H6994">
        <f t="shared" si="218"/>
        <v>2</v>
      </c>
      <c r="I6994">
        <f t="shared" si="219"/>
        <v>2</v>
      </c>
      <c r="J6994">
        <v>3</v>
      </c>
    </row>
    <row r="6995" spans="4:10" x14ac:dyDescent="0.3">
      <c r="D6995" t="s">
        <v>54</v>
      </c>
      <c r="E6995">
        <v>6</v>
      </c>
      <c r="G6995" t="s">
        <v>43</v>
      </c>
      <c r="H6995">
        <f t="shared" si="218"/>
        <v>4</v>
      </c>
      <c r="I6995">
        <f t="shared" si="219"/>
        <v>4</v>
      </c>
      <c r="J6995">
        <v>3</v>
      </c>
    </row>
    <row r="6996" spans="4:10" x14ac:dyDescent="0.3">
      <c r="D6996" t="s">
        <v>182</v>
      </c>
      <c r="E6996">
        <v>1</v>
      </c>
      <c r="G6996" t="s">
        <v>182</v>
      </c>
      <c r="H6996">
        <f t="shared" si="218"/>
        <v>1</v>
      </c>
      <c r="I6996">
        <f t="shared" si="219"/>
        <v>1</v>
      </c>
      <c r="J6996">
        <v>4</v>
      </c>
    </row>
    <row r="6997" spans="4:10" x14ac:dyDescent="0.3">
      <c r="D6997" t="s">
        <v>120</v>
      </c>
      <c r="E6997">
        <v>5</v>
      </c>
      <c r="G6997" t="s">
        <v>120</v>
      </c>
      <c r="H6997">
        <f t="shared" si="218"/>
        <v>5</v>
      </c>
      <c r="I6997">
        <f t="shared" si="219"/>
        <v>5</v>
      </c>
      <c r="J6997">
        <v>3</v>
      </c>
    </row>
    <row r="6998" spans="4:10" x14ac:dyDescent="0.3">
      <c r="D6998" t="s">
        <v>94</v>
      </c>
      <c r="E6998">
        <v>6</v>
      </c>
      <c r="G6998" t="s">
        <v>94</v>
      </c>
      <c r="H6998">
        <f t="shared" si="218"/>
        <v>6</v>
      </c>
      <c r="I6998">
        <f t="shared" si="219"/>
        <v>6</v>
      </c>
      <c r="J6998">
        <v>4</v>
      </c>
    </row>
    <row r="6999" spans="4:10" x14ac:dyDescent="0.3">
      <c r="D6999" t="s">
        <v>185</v>
      </c>
      <c r="E6999">
        <v>6</v>
      </c>
      <c r="G6999" t="s">
        <v>194</v>
      </c>
      <c r="H6999">
        <f t="shared" si="218"/>
        <v>6</v>
      </c>
      <c r="I6999">
        <f t="shared" si="219"/>
        <v>6</v>
      </c>
      <c r="J6999">
        <v>2</v>
      </c>
    </row>
    <row r="7000" spans="4:10" x14ac:dyDescent="0.3">
      <c r="D7000" t="s">
        <v>29</v>
      </c>
      <c r="E7000">
        <v>3</v>
      </c>
      <c r="G7000" t="s">
        <v>63</v>
      </c>
      <c r="H7000">
        <f t="shared" si="218"/>
        <v>5</v>
      </c>
      <c r="I7000">
        <f t="shared" si="219"/>
        <v>5</v>
      </c>
      <c r="J7000">
        <v>2</v>
      </c>
    </row>
    <row r="7001" spans="4:10" x14ac:dyDescent="0.3">
      <c r="D7001" t="s">
        <v>172</v>
      </c>
      <c r="E7001">
        <v>2</v>
      </c>
      <c r="G7001" t="s">
        <v>246</v>
      </c>
      <c r="H7001">
        <f t="shared" si="218"/>
        <v>3</v>
      </c>
      <c r="I7001">
        <f t="shared" si="219"/>
        <v>3</v>
      </c>
      <c r="J7001">
        <v>1</v>
      </c>
    </row>
    <row r="7002" spans="4:10" x14ac:dyDescent="0.3">
      <c r="D7002" t="s">
        <v>141</v>
      </c>
      <c r="E7002">
        <v>2</v>
      </c>
      <c r="G7002" t="s">
        <v>141</v>
      </c>
      <c r="H7002">
        <f t="shared" si="218"/>
        <v>2</v>
      </c>
      <c r="I7002">
        <f t="shared" si="219"/>
        <v>2</v>
      </c>
      <c r="J7002">
        <v>2</v>
      </c>
    </row>
    <row r="7003" spans="4:10" x14ac:dyDescent="0.3">
      <c r="D7003" t="s">
        <v>50</v>
      </c>
      <c r="E7003">
        <v>3</v>
      </c>
      <c r="G7003" t="s">
        <v>50</v>
      </c>
      <c r="H7003">
        <f t="shared" si="218"/>
        <v>3</v>
      </c>
      <c r="I7003">
        <f t="shared" si="219"/>
        <v>3</v>
      </c>
      <c r="J7003">
        <v>3</v>
      </c>
    </row>
    <row r="7004" spans="4:10" x14ac:dyDescent="0.3">
      <c r="D7004" t="s">
        <v>132</v>
      </c>
      <c r="E7004">
        <v>4</v>
      </c>
      <c r="G7004" t="s">
        <v>132</v>
      </c>
      <c r="H7004">
        <f t="shared" si="218"/>
        <v>4</v>
      </c>
      <c r="I7004">
        <f t="shared" si="219"/>
        <v>4</v>
      </c>
      <c r="J7004">
        <v>4</v>
      </c>
    </row>
    <row r="7005" spans="4:10" x14ac:dyDescent="0.3">
      <c r="D7005" t="s">
        <v>216</v>
      </c>
      <c r="E7005">
        <v>4</v>
      </c>
      <c r="G7005" t="s">
        <v>128</v>
      </c>
      <c r="H7005">
        <f t="shared" si="218"/>
        <v>2</v>
      </c>
      <c r="I7005">
        <f t="shared" si="219"/>
        <v>2</v>
      </c>
      <c r="J7005">
        <v>2</v>
      </c>
    </row>
    <row r="7006" spans="4:10" x14ac:dyDescent="0.3">
      <c r="D7006" t="s">
        <v>155</v>
      </c>
      <c r="E7006">
        <v>3</v>
      </c>
      <c r="G7006" t="s">
        <v>155</v>
      </c>
      <c r="H7006">
        <f t="shared" si="218"/>
        <v>3</v>
      </c>
      <c r="I7006">
        <f t="shared" si="219"/>
        <v>3</v>
      </c>
      <c r="J7006">
        <v>3</v>
      </c>
    </row>
    <row r="7007" spans="4:10" x14ac:dyDescent="0.3">
      <c r="D7007" t="s">
        <v>20</v>
      </c>
      <c r="E7007">
        <v>6</v>
      </c>
      <c r="G7007" t="s">
        <v>20</v>
      </c>
      <c r="H7007">
        <f t="shared" si="218"/>
        <v>6</v>
      </c>
      <c r="I7007">
        <f t="shared" si="219"/>
        <v>6</v>
      </c>
      <c r="J7007">
        <v>4</v>
      </c>
    </row>
    <row r="7008" spans="4:10" x14ac:dyDescent="0.3">
      <c r="D7008" t="s">
        <v>116</v>
      </c>
      <c r="E7008">
        <v>4</v>
      </c>
      <c r="G7008" t="s">
        <v>80</v>
      </c>
      <c r="H7008">
        <f t="shared" si="218"/>
        <v>1</v>
      </c>
      <c r="I7008">
        <f t="shared" si="219"/>
        <v>1</v>
      </c>
      <c r="J7008">
        <v>4</v>
      </c>
    </row>
    <row r="7009" spans="4:10" x14ac:dyDescent="0.3">
      <c r="D7009" t="s">
        <v>285</v>
      </c>
      <c r="E7009">
        <v>3</v>
      </c>
      <c r="G7009" t="s">
        <v>288</v>
      </c>
      <c r="H7009">
        <f t="shared" si="218"/>
        <v>6</v>
      </c>
      <c r="I7009">
        <f t="shared" si="219"/>
        <v>6</v>
      </c>
      <c r="J7009">
        <v>6</v>
      </c>
    </row>
    <row r="7010" spans="4:10" x14ac:dyDescent="0.3">
      <c r="D7010" t="s">
        <v>50</v>
      </c>
      <c r="E7010">
        <v>3</v>
      </c>
      <c r="G7010" t="s">
        <v>50</v>
      </c>
      <c r="H7010">
        <f t="shared" si="218"/>
        <v>3</v>
      </c>
      <c r="I7010">
        <f t="shared" si="219"/>
        <v>3</v>
      </c>
      <c r="J7010">
        <v>6</v>
      </c>
    </row>
    <row r="7011" spans="4:10" x14ac:dyDescent="0.3">
      <c r="D7011" t="s">
        <v>91</v>
      </c>
      <c r="E7011">
        <v>6</v>
      </c>
      <c r="G7011" t="s">
        <v>91</v>
      </c>
      <c r="H7011">
        <f t="shared" si="218"/>
        <v>6</v>
      </c>
      <c r="I7011">
        <f t="shared" si="219"/>
        <v>6</v>
      </c>
      <c r="J7011">
        <v>3</v>
      </c>
    </row>
    <row r="7012" spans="4:10" x14ac:dyDescent="0.3">
      <c r="D7012" t="s">
        <v>249</v>
      </c>
      <c r="E7012">
        <v>2</v>
      </c>
      <c r="G7012" t="s">
        <v>172</v>
      </c>
      <c r="H7012">
        <f t="shared" si="218"/>
        <v>2</v>
      </c>
      <c r="I7012">
        <f t="shared" si="219"/>
        <v>2</v>
      </c>
      <c r="J7012">
        <v>2</v>
      </c>
    </row>
    <row r="7013" spans="4:10" x14ac:dyDescent="0.3">
      <c r="D7013" t="s">
        <v>261</v>
      </c>
      <c r="E7013">
        <v>6</v>
      </c>
      <c r="G7013" t="s">
        <v>80</v>
      </c>
      <c r="H7013">
        <f t="shared" si="218"/>
        <v>1</v>
      </c>
      <c r="I7013">
        <f t="shared" si="219"/>
        <v>1</v>
      </c>
      <c r="J7013">
        <v>2</v>
      </c>
    </row>
    <row r="7014" spans="4:10" x14ac:dyDescent="0.3">
      <c r="D7014" t="s">
        <v>224</v>
      </c>
      <c r="E7014">
        <v>3</v>
      </c>
      <c r="G7014" t="s">
        <v>22</v>
      </c>
      <c r="H7014">
        <f t="shared" si="218"/>
        <v>1</v>
      </c>
      <c r="I7014">
        <f t="shared" si="219"/>
        <v>1</v>
      </c>
      <c r="J7014">
        <v>4</v>
      </c>
    </row>
    <row r="7015" spans="4:10" x14ac:dyDescent="0.3">
      <c r="D7015" t="s">
        <v>178</v>
      </c>
      <c r="E7015">
        <v>4</v>
      </c>
      <c r="G7015" t="s">
        <v>178</v>
      </c>
      <c r="H7015">
        <f t="shared" si="218"/>
        <v>4</v>
      </c>
      <c r="I7015">
        <f t="shared" si="219"/>
        <v>4</v>
      </c>
      <c r="J7015">
        <v>2</v>
      </c>
    </row>
    <row r="7016" spans="4:10" x14ac:dyDescent="0.3">
      <c r="D7016" t="s">
        <v>227</v>
      </c>
      <c r="E7016">
        <v>4</v>
      </c>
      <c r="G7016" t="s">
        <v>227</v>
      </c>
      <c r="H7016">
        <f t="shared" si="218"/>
        <v>4</v>
      </c>
      <c r="I7016">
        <f t="shared" si="219"/>
        <v>4</v>
      </c>
      <c r="J7016">
        <v>4</v>
      </c>
    </row>
    <row r="7017" spans="4:10" x14ac:dyDescent="0.3">
      <c r="D7017" t="s">
        <v>80</v>
      </c>
      <c r="E7017">
        <v>1</v>
      </c>
      <c r="G7017" t="s">
        <v>80</v>
      </c>
      <c r="H7017">
        <f t="shared" si="218"/>
        <v>1</v>
      </c>
      <c r="I7017">
        <f t="shared" si="219"/>
        <v>1</v>
      </c>
      <c r="J7017">
        <v>2</v>
      </c>
    </row>
    <row r="7018" spans="4:10" x14ac:dyDescent="0.3">
      <c r="D7018" t="s">
        <v>321</v>
      </c>
      <c r="E7018">
        <v>3</v>
      </c>
      <c r="G7018" t="s">
        <v>321</v>
      </c>
      <c r="H7018">
        <f t="shared" si="218"/>
        <v>3</v>
      </c>
      <c r="I7018">
        <f t="shared" si="219"/>
        <v>3</v>
      </c>
      <c r="J7018">
        <v>4</v>
      </c>
    </row>
    <row r="7019" spans="4:10" x14ac:dyDescent="0.3">
      <c r="D7019" t="s">
        <v>110</v>
      </c>
      <c r="E7019">
        <v>5</v>
      </c>
      <c r="G7019" t="s">
        <v>110</v>
      </c>
      <c r="H7019">
        <f t="shared" si="218"/>
        <v>5</v>
      </c>
      <c r="I7019">
        <f t="shared" si="219"/>
        <v>5</v>
      </c>
      <c r="J7019">
        <v>2</v>
      </c>
    </row>
    <row r="7020" spans="4:10" x14ac:dyDescent="0.3">
      <c r="D7020" t="s">
        <v>128</v>
      </c>
      <c r="E7020">
        <v>2</v>
      </c>
      <c r="G7020" t="s">
        <v>128</v>
      </c>
      <c r="H7020">
        <f t="shared" si="218"/>
        <v>2</v>
      </c>
      <c r="I7020">
        <f t="shared" si="219"/>
        <v>2</v>
      </c>
      <c r="J7020">
        <v>4</v>
      </c>
    </row>
    <row r="7021" spans="4:10" x14ac:dyDescent="0.3">
      <c r="D7021" t="s">
        <v>91</v>
      </c>
      <c r="E7021">
        <v>6</v>
      </c>
      <c r="G7021" t="s">
        <v>91</v>
      </c>
      <c r="H7021">
        <f t="shared" si="218"/>
        <v>6</v>
      </c>
      <c r="I7021">
        <f t="shared" si="219"/>
        <v>6</v>
      </c>
      <c r="J7021">
        <v>2</v>
      </c>
    </row>
    <row r="7022" spans="4:10" x14ac:dyDescent="0.3">
      <c r="D7022" t="s">
        <v>111</v>
      </c>
      <c r="E7022">
        <v>4</v>
      </c>
      <c r="G7022" t="s">
        <v>111</v>
      </c>
      <c r="H7022">
        <f t="shared" si="218"/>
        <v>4</v>
      </c>
      <c r="I7022">
        <f t="shared" si="219"/>
        <v>4</v>
      </c>
      <c r="J7022">
        <v>3</v>
      </c>
    </row>
    <row r="7023" spans="4:10" x14ac:dyDescent="0.3">
      <c r="D7023" t="s">
        <v>195</v>
      </c>
      <c r="E7023">
        <v>4</v>
      </c>
      <c r="G7023" t="s">
        <v>195</v>
      </c>
      <c r="H7023">
        <f t="shared" si="218"/>
        <v>4</v>
      </c>
      <c r="I7023">
        <f t="shared" si="219"/>
        <v>4</v>
      </c>
      <c r="J7023">
        <v>6</v>
      </c>
    </row>
    <row r="7024" spans="4:10" x14ac:dyDescent="0.3">
      <c r="D7024" t="s">
        <v>209</v>
      </c>
      <c r="E7024">
        <v>3</v>
      </c>
      <c r="G7024" t="s">
        <v>42</v>
      </c>
      <c r="H7024">
        <f t="shared" si="218"/>
        <v>3</v>
      </c>
      <c r="I7024">
        <f t="shared" si="219"/>
        <v>3</v>
      </c>
      <c r="J7024">
        <v>2</v>
      </c>
    </row>
    <row r="7025" spans="4:10" x14ac:dyDescent="0.3">
      <c r="D7025" t="s">
        <v>54</v>
      </c>
      <c r="E7025">
        <v>6</v>
      </c>
      <c r="G7025" t="s">
        <v>54</v>
      </c>
      <c r="H7025">
        <f t="shared" si="218"/>
        <v>6</v>
      </c>
      <c r="I7025">
        <f t="shared" si="219"/>
        <v>6</v>
      </c>
      <c r="J7025">
        <v>2</v>
      </c>
    </row>
    <row r="7026" spans="4:10" x14ac:dyDescent="0.3">
      <c r="D7026" t="s">
        <v>91</v>
      </c>
      <c r="E7026">
        <v>6</v>
      </c>
      <c r="G7026" t="s">
        <v>91</v>
      </c>
      <c r="H7026">
        <f t="shared" si="218"/>
        <v>6</v>
      </c>
      <c r="I7026">
        <f t="shared" si="219"/>
        <v>6</v>
      </c>
      <c r="J7026">
        <v>2</v>
      </c>
    </row>
    <row r="7027" spans="4:10" x14ac:dyDescent="0.3">
      <c r="D7027" t="s">
        <v>167</v>
      </c>
      <c r="E7027">
        <v>4</v>
      </c>
      <c r="G7027" t="s">
        <v>167</v>
      </c>
      <c r="H7027">
        <f t="shared" si="218"/>
        <v>4</v>
      </c>
      <c r="I7027">
        <f t="shared" si="219"/>
        <v>4</v>
      </c>
      <c r="J7027">
        <v>3</v>
      </c>
    </row>
    <row r="7028" spans="4:10" x14ac:dyDescent="0.3">
      <c r="D7028" t="s">
        <v>315</v>
      </c>
      <c r="E7028">
        <v>3</v>
      </c>
      <c r="G7028" t="s">
        <v>232</v>
      </c>
      <c r="H7028">
        <f t="shared" si="218"/>
        <v>3</v>
      </c>
      <c r="I7028">
        <f t="shared" si="219"/>
        <v>3</v>
      </c>
      <c r="J7028">
        <v>2</v>
      </c>
    </row>
    <row r="7029" spans="4:10" x14ac:dyDescent="0.3">
      <c r="D7029" t="s">
        <v>172</v>
      </c>
      <c r="E7029">
        <v>2</v>
      </c>
      <c r="G7029" t="s">
        <v>138</v>
      </c>
      <c r="H7029">
        <f t="shared" si="218"/>
        <v>2</v>
      </c>
      <c r="I7029">
        <f t="shared" si="219"/>
        <v>2</v>
      </c>
      <c r="J7029">
        <v>4</v>
      </c>
    </row>
    <row r="7030" spans="4:10" x14ac:dyDescent="0.3">
      <c r="D7030" t="s">
        <v>45</v>
      </c>
      <c r="E7030">
        <v>4</v>
      </c>
      <c r="G7030" t="s">
        <v>45</v>
      </c>
      <c r="H7030">
        <f t="shared" si="218"/>
        <v>4</v>
      </c>
      <c r="I7030">
        <f t="shared" si="219"/>
        <v>4</v>
      </c>
      <c r="J7030">
        <v>4</v>
      </c>
    </row>
    <row r="7031" spans="4:10" x14ac:dyDescent="0.3">
      <c r="D7031" t="s">
        <v>125</v>
      </c>
      <c r="E7031">
        <v>6</v>
      </c>
      <c r="G7031" t="s">
        <v>125</v>
      </c>
      <c r="H7031">
        <f t="shared" si="218"/>
        <v>6</v>
      </c>
      <c r="I7031">
        <f t="shared" si="219"/>
        <v>6</v>
      </c>
      <c r="J7031">
        <v>4</v>
      </c>
    </row>
    <row r="7032" spans="4:10" x14ac:dyDescent="0.3">
      <c r="D7032" t="s">
        <v>46</v>
      </c>
      <c r="E7032">
        <v>2</v>
      </c>
      <c r="G7032" t="s">
        <v>46</v>
      </c>
      <c r="H7032">
        <f t="shared" si="218"/>
        <v>2</v>
      </c>
      <c r="I7032">
        <f t="shared" si="219"/>
        <v>2</v>
      </c>
      <c r="J7032">
        <v>2</v>
      </c>
    </row>
    <row r="7033" spans="4:10" x14ac:dyDescent="0.3">
      <c r="D7033" t="s">
        <v>328</v>
      </c>
      <c r="E7033">
        <v>6</v>
      </c>
      <c r="G7033" t="s">
        <v>328</v>
      </c>
      <c r="H7033">
        <f t="shared" si="218"/>
        <v>6</v>
      </c>
      <c r="I7033">
        <f t="shared" si="219"/>
        <v>6</v>
      </c>
      <c r="J7033">
        <v>6</v>
      </c>
    </row>
    <row r="7034" spans="4:10" x14ac:dyDescent="0.3">
      <c r="D7034" t="s">
        <v>335</v>
      </c>
      <c r="E7034">
        <v>4</v>
      </c>
      <c r="G7034" t="s">
        <v>335</v>
      </c>
      <c r="H7034">
        <f t="shared" si="218"/>
        <v>4</v>
      </c>
      <c r="I7034">
        <f t="shared" si="219"/>
        <v>4</v>
      </c>
      <c r="J7034">
        <v>2</v>
      </c>
    </row>
    <row r="7035" spans="4:10" x14ac:dyDescent="0.3">
      <c r="D7035" t="s">
        <v>155</v>
      </c>
      <c r="E7035">
        <v>3</v>
      </c>
      <c r="G7035" t="s">
        <v>321</v>
      </c>
      <c r="H7035">
        <f t="shared" si="218"/>
        <v>3</v>
      </c>
      <c r="I7035">
        <f t="shared" si="219"/>
        <v>3</v>
      </c>
      <c r="J7035">
        <v>3</v>
      </c>
    </row>
    <row r="7036" spans="4:10" x14ac:dyDescent="0.3">
      <c r="D7036" t="s">
        <v>128</v>
      </c>
      <c r="E7036">
        <v>2</v>
      </c>
      <c r="G7036" t="s">
        <v>203</v>
      </c>
      <c r="H7036">
        <f t="shared" si="218"/>
        <v>4</v>
      </c>
      <c r="I7036">
        <f t="shared" si="219"/>
        <v>4</v>
      </c>
      <c r="J7036">
        <v>6</v>
      </c>
    </row>
    <row r="7037" spans="4:10" x14ac:dyDescent="0.3">
      <c r="D7037" t="s">
        <v>188</v>
      </c>
      <c r="E7037">
        <v>2</v>
      </c>
      <c r="G7037" t="s">
        <v>188</v>
      </c>
      <c r="H7037">
        <f t="shared" si="218"/>
        <v>2</v>
      </c>
      <c r="I7037">
        <f t="shared" si="219"/>
        <v>2</v>
      </c>
      <c r="J7037">
        <v>0</v>
      </c>
    </row>
    <row r="7038" spans="4:10" x14ac:dyDescent="0.3">
      <c r="D7038" t="s">
        <v>270</v>
      </c>
      <c r="E7038">
        <v>2</v>
      </c>
      <c r="G7038" t="s">
        <v>270</v>
      </c>
      <c r="H7038">
        <f t="shared" si="218"/>
        <v>2</v>
      </c>
      <c r="I7038">
        <f t="shared" si="219"/>
        <v>2</v>
      </c>
      <c r="J7038">
        <v>2</v>
      </c>
    </row>
    <row r="7039" spans="4:10" x14ac:dyDescent="0.3">
      <c r="D7039" t="s">
        <v>250</v>
      </c>
      <c r="E7039">
        <v>2</v>
      </c>
      <c r="G7039" t="s">
        <v>250</v>
      </c>
      <c r="H7039">
        <f t="shared" si="218"/>
        <v>2</v>
      </c>
      <c r="I7039">
        <f t="shared" si="219"/>
        <v>2</v>
      </c>
      <c r="J7039">
        <v>3</v>
      </c>
    </row>
    <row r="7040" spans="4:10" x14ac:dyDescent="0.3">
      <c r="D7040" t="s">
        <v>96</v>
      </c>
      <c r="E7040">
        <v>2</v>
      </c>
      <c r="G7040" t="s">
        <v>67</v>
      </c>
      <c r="H7040">
        <f t="shared" si="218"/>
        <v>3</v>
      </c>
      <c r="I7040">
        <f t="shared" si="219"/>
        <v>3</v>
      </c>
      <c r="J7040">
        <v>6</v>
      </c>
    </row>
    <row r="7041" spans="4:10" x14ac:dyDescent="0.3">
      <c r="D7041" t="s">
        <v>72</v>
      </c>
      <c r="E7041">
        <v>3</v>
      </c>
      <c r="G7041" t="s">
        <v>72</v>
      </c>
      <c r="H7041">
        <f t="shared" si="218"/>
        <v>3</v>
      </c>
      <c r="I7041">
        <f t="shared" si="219"/>
        <v>3</v>
      </c>
      <c r="J7041">
        <v>4</v>
      </c>
    </row>
    <row r="7042" spans="4:10" x14ac:dyDescent="0.3">
      <c r="D7042" t="s">
        <v>220</v>
      </c>
      <c r="E7042">
        <v>2</v>
      </c>
      <c r="G7042" t="s">
        <v>220</v>
      </c>
      <c r="H7042">
        <f t="shared" si="218"/>
        <v>2</v>
      </c>
      <c r="I7042">
        <f t="shared" si="219"/>
        <v>2</v>
      </c>
      <c r="J7042">
        <v>1</v>
      </c>
    </row>
    <row r="7043" spans="4:10" x14ac:dyDescent="0.3">
      <c r="D7043" t="s">
        <v>90</v>
      </c>
      <c r="E7043">
        <v>3</v>
      </c>
      <c r="G7043" t="s">
        <v>90</v>
      </c>
      <c r="H7043">
        <f t="shared" ref="H7043:H7106" si="220">VLOOKUP(G7043,A:C,3,)</f>
        <v>3</v>
      </c>
      <c r="I7043">
        <f t="shared" ref="I7043:I7106" si="221">_xlfn.IFNA(H7043,0)</f>
        <v>3</v>
      </c>
      <c r="J7043">
        <v>1</v>
      </c>
    </row>
    <row r="7044" spans="4:10" x14ac:dyDescent="0.3">
      <c r="D7044" t="s">
        <v>294</v>
      </c>
      <c r="E7044">
        <v>4</v>
      </c>
      <c r="G7044" t="s">
        <v>345</v>
      </c>
      <c r="H7044">
        <f t="shared" si="220"/>
        <v>6</v>
      </c>
      <c r="I7044">
        <f t="shared" si="221"/>
        <v>6</v>
      </c>
      <c r="J7044">
        <v>6</v>
      </c>
    </row>
    <row r="7045" spans="4:10" x14ac:dyDescent="0.3">
      <c r="D7045" t="s">
        <v>69</v>
      </c>
      <c r="E7045">
        <v>4</v>
      </c>
      <c r="G7045" t="s">
        <v>69</v>
      </c>
      <c r="H7045">
        <f t="shared" si="220"/>
        <v>4</v>
      </c>
      <c r="I7045">
        <f t="shared" si="221"/>
        <v>4</v>
      </c>
      <c r="J7045">
        <v>5</v>
      </c>
    </row>
    <row r="7046" spans="4:10" x14ac:dyDescent="0.3">
      <c r="D7046" t="s">
        <v>16</v>
      </c>
      <c r="E7046">
        <v>2</v>
      </c>
      <c r="G7046" t="s">
        <v>16</v>
      </c>
      <c r="H7046">
        <f t="shared" si="220"/>
        <v>2</v>
      </c>
      <c r="I7046">
        <f t="shared" si="221"/>
        <v>2</v>
      </c>
      <c r="J7046">
        <v>3</v>
      </c>
    </row>
    <row r="7047" spans="4:10" x14ac:dyDescent="0.3">
      <c r="D7047" t="s">
        <v>381</v>
      </c>
      <c r="E7047">
        <v>6</v>
      </c>
      <c r="G7047" t="s">
        <v>381</v>
      </c>
      <c r="H7047">
        <f t="shared" si="220"/>
        <v>6</v>
      </c>
      <c r="I7047">
        <f t="shared" si="221"/>
        <v>6</v>
      </c>
      <c r="J7047">
        <v>2</v>
      </c>
    </row>
    <row r="7048" spans="4:10" x14ac:dyDescent="0.3">
      <c r="D7048" t="s">
        <v>80</v>
      </c>
      <c r="E7048">
        <v>1</v>
      </c>
      <c r="G7048" t="s">
        <v>101</v>
      </c>
      <c r="H7048">
        <f t="shared" si="220"/>
        <v>3</v>
      </c>
      <c r="I7048">
        <f t="shared" si="221"/>
        <v>3</v>
      </c>
      <c r="J7048">
        <v>3</v>
      </c>
    </row>
    <row r="7049" spans="4:10" x14ac:dyDescent="0.3">
      <c r="D7049" t="s">
        <v>224</v>
      </c>
      <c r="E7049">
        <v>3</v>
      </c>
      <c r="G7049" t="s">
        <v>164</v>
      </c>
      <c r="H7049">
        <f t="shared" si="220"/>
        <v>2</v>
      </c>
      <c r="I7049">
        <f t="shared" si="221"/>
        <v>2</v>
      </c>
      <c r="J7049">
        <v>3</v>
      </c>
    </row>
    <row r="7050" spans="4:10" x14ac:dyDescent="0.3">
      <c r="D7050" t="s">
        <v>230</v>
      </c>
      <c r="E7050">
        <v>3</v>
      </c>
      <c r="G7050" t="s">
        <v>230</v>
      </c>
      <c r="H7050">
        <f t="shared" si="220"/>
        <v>3</v>
      </c>
      <c r="I7050">
        <f t="shared" si="221"/>
        <v>3</v>
      </c>
      <c r="J7050">
        <v>3</v>
      </c>
    </row>
    <row r="7051" spans="4:10" x14ac:dyDescent="0.3">
      <c r="D7051" t="s">
        <v>196</v>
      </c>
      <c r="E7051">
        <v>4</v>
      </c>
      <c r="G7051" t="s">
        <v>196</v>
      </c>
      <c r="H7051">
        <f t="shared" si="220"/>
        <v>4</v>
      </c>
      <c r="I7051">
        <f t="shared" si="221"/>
        <v>4</v>
      </c>
      <c r="J7051">
        <v>6</v>
      </c>
    </row>
    <row r="7052" spans="4:10" x14ac:dyDescent="0.3">
      <c r="D7052" t="s">
        <v>238</v>
      </c>
      <c r="E7052">
        <v>4</v>
      </c>
      <c r="G7052" t="s">
        <v>238</v>
      </c>
      <c r="H7052">
        <f t="shared" si="220"/>
        <v>4</v>
      </c>
      <c r="I7052">
        <f t="shared" si="221"/>
        <v>4</v>
      </c>
      <c r="J7052">
        <v>4</v>
      </c>
    </row>
    <row r="7053" spans="4:10" x14ac:dyDescent="0.3">
      <c r="D7053" t="s">
        <v>29</v>
      </c>
      <c r="E7053">
        <v>3</v>
      </c>
      <c r="G7053" t="s">
        <v>29</v>
      </c>
      <c r="H7053">
        <f t="shared" si="220"/>
        <v>3</v>
      </c>
      <c r="I7053">
        <f t="shared" si="221"/>
        <v>3</v>
      </c>
      <c r="J7053">
        <v>6</v>
      </c>
    </row>
    <row r="7054" spans="4:10" x14ac:dyDescent="0.3">
      <c r="D7054" t="s">
        <v>168</v>
      </c>
      <c r="E7054">
        <v>4</v>
      </c>
      <c r="G7054" t="s">
        <v>168</v>
      </c>
      <c r="H7054">
        <f t="shared" si="220"/>
        <v>4</v>
      </c>
      <c r="I7054">
        <f t="shared" si="221"/>
        <v>4</v>
      </c>
      <c r="J7054">
        <v>3</v>
      </c>
    </row>
    <row r="7055" spans="4:10" x14ac:dyDescent="0.3">
      <c r="D7055" t="s">
        <v>72</v>
      </c>
      <c r="E7055">
        <v>3</v>
      </c>
      <c r="G7055" t="s">
        <v>72</v>
      </c>
      <c r="H7055">
        <f t="shared" si="220"/>
        <v>3</v>
      </c>
      <c r="I7055">
        <f t="shared" si="221"/>
        <v>3</v>
      </c>
      <c r="J7055">
        <v>2</v>
      </c>
    </row>
    <row r="7056" spans="4:10" x14ac:dyDescent="0.3">
      <c r="D7056" t="s">
        <v>6</v>
      </c>
      <c r="E7056">
        <v>2</v>
      </c>
      <c r="G7056" t="s">
        <v>6</v>
      </c>
      <c r="H7056">
        <f t="shared" si="220"/>
        <v>2</v>
      </c>
      <c r="I7056">
        <f t="shared" si="221"/>
        <v>2</v>
      </c>
      <c r="J7056">
        <v>3</v>
      </c>
    </row>
    <row r="7057" spans="4:10" x14ac:dyDescent="0.3">
      <c r="D7057" t="s">
        <v>164</v>
      </c>
      <c r="E7057">
        <v>2</v>
      </c>
      <c r="G7057" t="s">
        <v>164</v>
      </c>
      <c r="H7057">
        <f t="shared" si="220"/>
        <v>2</v>
      </c>
      <c r="I7057">
        <f t="shared" si="221"/>
        <v>2</v>
      </c>
      <c r="J7057">
        <v>2</v>
      </c>
    </row>
    <row r="7058" spans="4:10" x14ac:dyDescent="0.3">
      <c r="D7058" t="s">
        <v>38</v>
      </c>
      <c r="E7058">
        <v>1</v>
      </c>
      <c r="G7058" t="s">
        <v>38</v>
      </c>
      <c r="H7058">
        <f t="shared" si="220"/>
        <v>1</v>
      </c>
      <c r="I7058">
        <f t="shared" si="221"/>
        <v>1</v>
      </c>
      <c r="J7058">
        <v>4</v>
      </c>
    </row>
    <row r="7059" spans="4:10" x14ac:dyDescent="0.3">
      <c r="D7059" t="s">
        <v>269</v>
      </c>
      <c r="E7059">
        <v>4</v>
      </c>
      <c r="G7059" t="s">
        <v>269</v>
      </c>
      <c r="H7059">
        <f t="shared" si="220"/>
        <v>4</v>
      </c>
      <c r="I7059">
        <f t="shared" si="221"/>
        <v>4</v>
      </c>
      <c r="J7059">
        <v>2</v>
      </c>
    </row>
    <row r="7060" spans="4:10" x14ac:dyDescent="0.3">
      <c r="D7060" t="s">
        <v>189</v>
      </c>
      <c r="E7060">
        <v>4</v>
      </c>
      <c r="G7060" t="s">
        <v>189</v>
      </c>
      <c r="H7060">
        <f t="shared" si="220"/>
        <v>4</v>
      </c>
      <c r="I7060">
        <f t="shared" si="221"/>
        <v>4</v>
      </c>
      <c r="J7060">
        <v>4</v>
      </c>
    </row>
    <row r="7061" spans="4:10" x14ac:dyDescent="0.3">
      <c r="D7061" t="s">
        <v>38</v>
      </c>
      <c r="E7061">
        <v>1</v>
      </c>
      <c r="G7061" t="s">
        <v>38</v>
      </c>
      <c r="H7061">
        <f t="shared" si="220"/>
        <v>1</v>
      </c>
      <c r="I7061">
        <f t="shared" si="221"/>
        <v>1</v>
      </c>
      <c r="J7061">
        <v>4</v>
      </c>
    </row>
    <row r="7062" spans="4:10" x14ac:dyDescent="0.3">
      <c r="D7062" t="s">
        <v>238</v>
      </c>
      <c r="E7062">
        <v>4</v>
      </c>
      <c r="G7062" t="s">
        <v>238</v>
      </c>
      <c r="H7062">
        <f t="shared" si="220"/>
        <v>4</v>
      </c>
      <c r="I7062">
        <f t="shared" si="221"/>
        <v>4</v>
      </c>
      <c r="J7062">
        <v>6</v>
      </c>
    </row>
    <row r="7063" spans="4:10" x14ac:dyDescent="0.3">
      <c r="D7063" t="s">
        <v>182</v>
      </c>
      <c r="E7063">
        <v>1</v>
      </c>
      <c r="G7063" t="s">
        <v>160</v>
      </c>
      <c r="H7063">
        <f t="shared" si="220"/>
        <v>4</v>
      </c>
      <c r="I7063">
        <f t="shared" si="221"/>
        <v>4</v>
      </c>
      <c r="J7063">
        <v>3</v>
      </c>
    </row>
    <row r="7064" spans="4:10" x14ac:dyDescent="0.3">
      <c r="D7064" t="s">
        <v>189</v>
      </c>
      <c r="E7064">
        <v>4</v>
      </c>
      <c r="G7064" t="s">
        <v>20</v>
      </c>
      <c r="H7064">
        <f t="shared" si="220"/>
        <v>6</v>
      </c>
      <c r="I7064">
        <f t="shared" si="221"/>
        <v>6</v>
      </c>
      <c r="J7064">
        <v>6</v>
      </c>
    </row>
    <row r="7065" spans="4:10" x14ac:dyDescent="0.3">
      <c r="D7065" t="s">
        <v>67</v>
      </c>
      <c r="E7065">
        <v>3</v>
      </c>
      <c r="G7065" t="s">
        <v>67</v>
      </c>
      <c r="H7065">
        <f t="shared" si="220"/>
        <v>3</v>
      </c>
      <c r="I7065">
        <f t="shared" si="221"/>
        <v>3</v>
      </c>
      <c r="J7065">
        <v>2</v>
      </c>
    </row>
    <row r="7066" spans="4:10" x14ac:dyDescent="0.3">
      <c r="H7066" t="e">
        <f t="shared" si="220"/>
        <v>#N/A</v>
      </c>
      <c r="I7066">
        <f t="shared" si="221"/>
        <v>0</v>
      </c>
      <c r="J7066">
        <v>2</v>
      </c>
    </row>
    <row r="7067" spans="4:10" x14ac:dyDescent="0.3">
      <c r="D7067" t="s">
        <v>52</v>
      </c>
      <c r="E7067">
        <v>4</v>
      </c>
      <c r="G7067" t="s">
        <v>52</v>
      </c>
      <c r="H7067">
        <f t="shared" si="220"/>
        <v>4</v>
      </c>
      <c r="I7067">
        <f t="shared" si="221"/>
        <v>4</v>
      </c>
      <c r="J7067">
        <v>4</v>
      </c>
    </row>
    <row r="7068" spans="4:10" x14ac:dyDescent="0.3">
      <c r="D7068" t="s">
        <v>6</v>
      </c>
      <c r="E7068">
        <v>2</v>
      </c>
      <c r="G7068" t="s">
        <v>6</v>
      </c>
      <c r="H7068">
        <f t="shared" si="220"/>
        <v>2</v>
      </c>
      <c r="I7068">
        <f t="shared" si="221"/>
        <v>2</v>
      </c>
      <c r="J7068">
        <v>4</v>
      </c>
    </row>
    <row r="7069" spans="4:10" x14ac:dyDescent="0.3">
      <c r="D7069" t="s">
        <v>38</v>
      </c>
      <c r="E7069">
        <v>1</v>
      </c>
      <c r="G7069" t="s">
        <v>161</v>
      </c>
      <c r="H7069">
        <f t="shared" si="220"/>
        <v>4</v>
      </c>
      <c r="I7069">
        <f t="shared" si="221"/>
        <v>4</v>
      </c>
      <c r="J7069">
        <v>4</v>
      </c>
    </row>
    <row r="7070" spans="4:10" x14ac:dyDescent="0.3">
      <c r="D7070" t="s">
        <v>56</v>
      </c>
      <c r="E7070">
        <v>3</v>
      </c>
      <c r="G7070" t="s">
        <v>56</v>
      </c>
      <c r="H7070">
        <f t="shared" si="220"/>
        <v>3</v>
      </c>
      <c r="I7070">
        <f t="shared" si="221"/>
        <v>3</v>
      </c>
      <c r="J7070">
        <v>3</v>
      </c>
    </row>
    <row r="7071" spans="4:10" x14ac:dyDescent="0.3">
      <c r="D7071" t="s">
        <v>181</v>
      </c>
      <c r="E7071">
        <v>6</v>
      </c>
      <c r="G7071" t="s">
        <v>181</v>
      </c>
      <c r="H7071">
        <f t="shared" si="220"/>
        <v>6</v>
      </c>
      <c r="I7071">
        <f t="shared" si="221"/>
        <v>6</v>
      </c>
      <c r="J7071">
        <v>4</v>
      </c>
    </row>
    <row r="7072" spans="4:10" x14ac:dyDescent="0.3">
      <c r="D7072" t="s">
        <v>128</v>
      </c>
      <c r="E7072">
        <v>2</v>
      </c>
      <c r="G7072" t="s">
        <v>128</v>
      </c>
      <c r="H7072">
        <f t="shared" si="220"/>
        <v>2</v>
      </c>
      <c r="I7072">
        <f t="shared" si="221"/>
        <v>2</v>
      </c>
      <c r="J7072">
        <v>2</v>
      </c>
    </row>
    <row r="7073" spans="4:10" x14ac:dyDescent="0.3">
      <c r="D7073" t="s">
        <v>276</v>
      </c>
      <c r="E7073">
        <v>3</v>
      </c>
      <c r="G7073" t="s">
        <v>276</v>
      </c>
      <c r="H7073">
        <f t="shared" si="220"/>
        <v>3</v>
      </c>
      <c r="I7073">
        <f t="shared" si="221"/>
        <v>3</v>
      </c>
      <c r="J7073">
        <v>3</v>
      </c>
    </row>
    <row r="7074" spans="4:10" x14ac:dyDescent="0.3">
      <c r="H7074" t="e">
        <f t="shared" si="220"/>
        <v>#N/A</v>
      </c>
      <c r="I7074">
        <f t="shared" si="221"/>
        <v>0</v>
      </c>
      <c r="J7074">
        <v>2</v>
      </c>
    </row>
    <row r="7075" spans="4:10" x14ac:dyDescent="0.3">
      <c r="D7075" t="s">
        <v>19</v>
      </c>
      <c r="E7075">
        <v>6</v>
      </c>
      <c r="G7075" t="s">
        <v>19</v>
      </c>
      <c r="H7075">
        <f t="shared" si="220"/>
        <v>6</v>
      </c>
      <c r="I7075">
        <f t="shared" si="221"/>
        <v>6</v>
      </c>
      <c r="J7075">
        <v>6</v>
      </c>
    </row>
    <row r="7076" spans="4:10" x14ac:dyDescent="0.3">
      <c r="D7076" t="s">
        <v>178</v>
      </c>
      <c r="E7076">
        <v>4</v>
      </c>
      <c r="G7076" t="s">
        <v>46</v>
      </c>
      <c r="H7076">
        <f t="shared" si="220"/>
        <v>2</v>
      </c>
      <c r="I7076">
        <f t="shared" si="221"/>
        <v>2</v>
      </c>
      <c r="J7076">
        <v>6</v>
      </c>
    </row>
    <row r="7077" spans="4:10" x14ac:dyDescent="0.3">
      <c r="D7077" t="s">
        <v>164</v>
      </c>
      <c r="E7077">
        <v>2</v>
      </c>
      <c r="G7077" t="s">
        <v>164</v>
      </c>
      <c r="H7077">
        <f t="shared" si="220"/>
        <v>2</v>
      </c>
      <c r="I7077">
        <f t="shared" si="221"/>
        <v>2</v>
      </c>
      <c r="J7077">
        <v>3</v>
      </c>
    </row>
    <row r="7078" spans="4:10" x14ac:dyDescent="0.3">
      <c r="D7078" t="s">
        <v>159</v>
      </c>
      <c r="E7078">
        <v>4</v>
      </c>
      <c r="G7078" t="s">
        <v>159</v>
      </c>
      <c r="H7078">
        <f t="shared" si="220"/>
        <v>4</v>
      </c>
      <c r="I7078">
        <f t="shared" si="221"/>
        <v>4</v>
      </c>
      <c r="J7078">
        <v>3</v>
      </c>
    </row>
    <row r="7079" spans="4:10" x14ac:dyDescent="0.3">
      <c r="D7079" t="s">
        <v>253</v>
      </c>
      <c r="E7079">
        <v>3</v>
      </c>
      <c r="G7079" t="s">
        <v>253</v>
      </c>
      <c r="H7079">
        <f t="shared" si="220"/>
        <v>3</v>
      </c>
      <c r="I7079">
        <f t="shared" si="221"/>
        <v>3</v>
      </c>
      <c r="J7079">
        <v>6</v>
      </c>
    </row>
    <row r="7080" spans="4:10" x14ac:dyDescent="0.3">
      <c r="D7080" t="s">
        <v>50</v>
      </c>
      <c r="E7080">
        <v>3</v>
      </c>
      <c r="G7080" t="s">
        <v>50</v>
      </c>
      <c r="H7080">
        <f t="shared" si="220"/>
        <v>3</v>
      </c>
      <c r="I7080">
        <f t="shared" si="221"/>
        <v>3</v>
      </c>
      <c r="J7080">
        <v>2</v>
      </c>
    </row>
    <row r="7081" spans="4:10" x14ac:dyDescent="0.3">
      <c r="D7081" t="s">
        <v>12</v>
      </c>
      <c r="E7081">
        <v>1</v>
      </c>
      <c r="G7081" t="s">
        <v>12</v>
      </c>
      <c r="H7081">
        <f t="shared" si="220"/>
        <v>1</v>
      </c>
      <c r="I7081">
        <f t="shared" si="221"/>
        <v>1</v>
      </c>
      <c r="J7081">
        <v>6</v>
      </c>
    </row>
    <row r="7082" spans="4:10" x14ac:dyDescent="0.3">
      <c r="D7082" t="s">
        <v>284</v>
      </c>
      <c r="E7082">
        <v>3</v>
      </c>
      <c r="G7082" t="s">
        <v>284</v>
      </c>
      <c r="H7082">
        <f t="shared" si="220"/>
        <v>3</v>
      </c>
      <c r="I7082">
        <f t="shared" si="221"/>
        <v>3</v>
      </c>
      <c r="J7082">
        <v>4</v>
      </c>
    </row>
    <row r="7083" spans="4:10" x14ac:dyDescent="0.3">
      <c r="D7083" t="s">
        <v>28</v>
      </c>
      <c r="E7083">
        <v>4</v>
      </c>
      <c r="G7083" t="s">
        <v>28</v>
      </c>
      <c r="H7083">
        <f t="shared" si="220"/>
        <v>4</v>
      </c>
      <c r="I7083">
        <f t="shared" si="221"/>
        <v>4</v>
      </c>
      <c r="J7083">
        <v>4</v>
      </c>
    </row>
    <row r="7084" spans="4:10" x14ac:dyDescent="0.3">
      <c r="D7084" t="s">
        <v>244</v>
      </c>
      <c r="E7084">
        <v>4</v>
      </c>
      <c r="G7084" t="s">
        <v>244</v>
      </c>
      <c r="H7084">
        <f t="shared" si="220"/>
        <v>4</v>
      </c>
      <c r="I7084">
        <f t="shared" si="221"/>
        <v>4</v>
      </c>
      <c r="J7084">
        <v>4</v>
      </c>
    </row>
    <row r="7085" spans="4:10" x14ac:dyDescent="0.3">
      <c r="D7085" t="s">
        <v>353</v>
      </c>
      <c r="E7085">
        <v>4</v>
      </c>
      <c r="G7085" t="s">
        <v>353</v>
      </c>
      <c r="H7085">
        <f t="shared" si="220"/>
        <v>4</v>
      </c>
      <c r="I7085">
        <f t="shared" si="221"/>
        <v>4</v>
      </c>
      <c r="J7085">
        <v>4</v>
      </c>
    </row>
    <row r="7086" spans="4:10" x14ac:dyDescent="0.3">
      <c r="D7086" t="s">
        <v>54</v>
      </c>
      <c r="E7086">
        <v>6</v>
      </c>
      <c r="G7086" t="s">
        <v>54</v>
      </c>
      <c r="H7086">
        <f t="shared" si="220"/>
        <v>6</v>
      </c>
      <c r="I7086">
        <f t="shared" si="221"/>
        <v>6</v>
      </c>
      <c r="J7086">
        <v>4</v>
      </c>
    </row>
    <row r="7087" spans="4:10" x14ac:dyDescent="0.3">
      <c r="D7087" t="s">
        <v>251</v>
      </c>
      <c r="E7087">
        <v>3</v>
      </c>
      <c r="G7087" t="s">
        <v>251</v>
      </c>
      <c r="H7087">
        <f t="shared" si="220"/>
        <v>3</v>
      </c>
      <c r="I7087">
        <f t="shared" si="221"/>
        <v>3</v>
      </c>
      <c r="J7087">
        <v>3</v>
      </c>
    </row>
    <row r="7088" spans="4:10" x14ac:dyDescent="0.3">
      <c r="D7088" t="s">
        <v>80</v>
      </c>
      <c r="E7088">
        <v>1</v>
      </c>
      <c r="G7088" t="s">
        <v>80</v>
      </c>
      <c r="H7088">
        <f t="shared" si="220"/>
        <v>1</v>
      </c>
      <c r="I7088">
        <f t="shared" si="221"/>
        <v>1</v>
      </c>
      <c r="J7088">
        <v>4</v>
      </c>
    </row>
    <row r="7089" spans="4:10" x14ac:dyDescent="0.3">
      <c r="D7089" t="s">
        <v>183</v>
      </c>
      <c r="E7089">
        <v>4</v>
      </c>
      <c r="G7089" t="s">
        <v>183</v>
      </c>
      <c r="H7089">
        <f t="shared" si="220"/>
        <v>4</v>
      </c>
      <c r="I7089">
        <f t="shared" si="221"/>
        <v>4</v>
      </c>
      <c r="J7089">
        <v>2</v>
      </c>
    </row>
    <row r="7090" spans="4:10" x14ac:dyDescent="0.3">
      <c r="D7090" t="s">
        <v>38</v>
      </c>
      <c r="E7090">
        <v>1</v>
      </c>
      <c r="G7090" t="s">
        <v>249</v>
      </c>
      <c r="H7090">
        <f t="shared" si="220"/>
        <v>2</v>
      </c>
      <c r="I7090">
        <f t="shared" si="221"/>
        <v>2</v>
      </c>
      <c r="J7090">
        <v>3</v>
      </c>
    </row>
    <row r="7091" spans="4:10" x14ac:dyDescent="0.3">
      <c r="D7091" t="s">
        <v>164</v>
      </c>
      <c r="E7091">
        <v>2</v>
      </c>
      <c r="G7091" t="s">
        <v>164</v>
      </c>
      <c r="H7091">
        <f t="shared" si="220"/>
        <v>2</v>
      </c>
      <c r="I7091">
        <f t="shared" si="221"/>
        <v>2</v>
      </c>
      <c r="J7091">
        <v>2</v>
      </c>
    </row>
    <row r="7092" spans="4:10" x14ac:dyDescent="0.3">
      <c r="D7092" t="s">
        <v>33</v>
      </c>
      <c r="E7092">
        <v>4</v>
      </c>
      <c r="G7092" t="s">
        <v>33</v>
      </c>
      <c r="H7092">
        <f t="shared" si="220"/>
        <v>4</v>
      </c>
      <c r="I7092">
        <f t="shared" si="221"/>
        <v>4</v>
      </c>
      <c r="J7092">
        <v>4</v>
      </c>
    </row>
    <row r="7093" spans="4:10" x14ac:dyDescent="0.3">
      <c r="D7093" t="s">
        <v>177</v>
      </c>
      <c r="E7093">
        <v>4</v>
      </c>
      <c r="G7093" t="s">
        <v>177</v>
      </c>
      <c r="H7093">
        <f t="shared" si="220"/>
        <v>4</v>
      </c>
      <c r="I7093">
        <f t="shared" si="221"/>
        <v>4</v>
      </c>
      <c r="J7093">
        <v>2</v>
      </c>
    </row>
    <row r="7094" spans="4:10" x14ac:dyDescent="0.3">
      <c r="D7094" t="s">
        <v>175</v>
      </c>
      <c r="E7094">
        <v>4</v>
      </c>
      <c r="G7094" t="s">
        <v>46</v>
      </c>
      <c r="H7094">
        <f t="shared" si="220"/>
        <v>2</v>
      </c>
      <c r="I7094">
        <f t="shared" si="221"/>
        <v>2</v>
      </c>
      <c r="J7094">
        <v>4</v>
      </c>
    </row>
    <row r="7095" spans="4:10" x14ac:dyDescent="0.3">
      <c r="D7095" t="s">
        <v>319</v>
      </c>
      <c r="E7095">
        <v>3</v>
      </c>
      <c r="G7095" t="s">
        <v>319</v>
      </c>
      <c r="H7095">
        <f t="shared" si="220"/>
        <v>3</v>
      </c>
      <c r="I7095">
        <f t="shared" si="221"/>
        <v>3</v>
      </c>
      <c r="J7095">
        <v>6</v>
      </c>
    </row>
    <row r="7096" spans="4:10" x14ac:dyDescent="0.3">
      <c r="D7096" t="s">
        <v>15</v>
      </c>
      <c r="E7096">
        <v>4</v>
      </c>
      <c r="G7096" t="s">
        <v>15</v>
      </c>
      <c r="H7096">
        <f t="shared" si="220"/>
        <v>4</v>
      </c>
      <c r="I7096">
        <f t="shared" si="221"/>
        <v>4</v>
      </c>
      <c r="J7096">
        <v>2</v>
      </c>
    </row>
    <row r="7097" spans="4:10" x14ac:dyDescent="0.3">
      <c r="D7097" t="s">
        <v>161</v>
      </c>
      <c r="E7097">
        <v>4</v>
      </c>
      <c r="G7097" t="s">
        <v>161</v>
      </c>
      <c r="H7097">
        <f t="shared" si="220"/>
        <v>4</v>
      </c>
      <c r="I7097">
        <f t="shared" si="221"/>
        <v>4</v>
      </c>
      <c r="J7097">
        <v>3</v>
      </c>
    </row>
    <row r="7098" spans="4:10" x14ac:dyDescent="0.3">
      <c r="D7098" t="s">
        <v>54</v>
      </c>
      <c r="E7098">
        <v>6</v>
      </c>
      <c r="G7098" t="s">
        <v>54</v>
      </c>
      <c r="H7098">
        <f t="shared" si="220"/>
        <v>6</v>
      </c>
      <c r="I7098">
        <f t="shared" si="221"/>
        <v>6</v>
      </c>
      <c r="J7098">
        <v>4</v>
      </c>
    </row>
    <row r="7099" spans="4:10" x14ac:dyDescent="0.3">
      <c r="D7099" t="s">
        <v>397</v>
      </c>
      <c r="E7099">
        <v>6</v>
      </c>
      <c r="G7099" t="s">
        <v>397</v>
      </c>
      <c r="H7099">
        <f t="shared" si="220"/>
        <v>6</v>
      </c>
      <c r="I7099">
        <f t="shared" si="221"/>
        <v>6</v>
      </c>
      <c r="J7099">
        <v>4</v>
      </c>
    </row>
    <row r="7100" spans="4:10" x14ac:dyDescent="0.3">
      <c r="D7100" t="s">
        <v>121</v>
      </c>
      <c r="E7100">
        <v>6</v>
      </c>
      <c r="G7100" t="s">
        <v>121</v>
      </c>
      <c r="H7100">
        <f t="shared" si="220"/>
        <v>6</v>
      </c>
      <c r="I7100">
        <f t="shared" si="221"/>
        <v>6</v>
      </c>
      <c r="J7100">
        <v>4</v>
      </c>
    </row>
    <row r="7101" spans="4:10" x14ac:dyDescent="0.3">
      <c r="D7101" t="s">
        <v>110</v>
      </c>
      <c r="E7101">
        <v>5</v>
      </c>
      <c r="G7101" t="s">
        <v>110</v>
      </c>
      <c r="H7101">
        <f t="shared" si="220"/>
        <v>5</v>
      </c>
      <c r="I7101">
        <f t="shared" si="221"/>
        <v>5</v>
      </c>
      <c r="J7101">
        <v>5</v>
      </c>
    </row>
    <row r="7102" spans="4:10" x14ac:dyDescent="0.3">
      <c r="D7102" t="s">
        <v>336</v>
      </c>
      <c r="E7102">
        <v>4</v>
      </c>
      <c r="G7102" t="s">
        <v>336</v>
      </c>
      <c r="H7102">
        <f t="shared" si="220"/>
        <v>4</v>
      </c>
      <c r="I7102">
        <f t="shared" si="221"/>
        <v>4</v>
      </c>
      <c r="J7102">
        <v>6</v>
      </c>
    </row>
    <row r="7103" spans="4:10" x14ac:dyDescent="0.3">
      <c r="D7103" t="s">
        <v>351</v>
      </c>
      <c r="E7103">
        <v>5</v>
      </c>
      <c r="G7103" t="s">
        <v>352</v>
      </c>
      <c r="H7103">
        <f t="shared" si="220"/>
        <v>4</v>
      </c>
      <c r="I7103">
        <f t="shared" si="221"/>
        <v>4</v>
      </c>
      <c r="J7103">
        <v>6</v>
      </c>
    </row>
    <row r="7104" spans="4:10" x14ac:dyDescent="0.3">
      <c r="D7104" t="s">
        <v>6</v>
      </c>
      <c r="E7104">
        <v>2</v>
      </c>
      <c r="G7104" t="s">
        <v>6</v>
      </c>
      <c r="H7104">
        <f t="shared" si="220"/>
        <v>2</v>
      </c>
      <c r="I7104">
        <f t="shared" si="221"/>
        <v>2</v>
      </c>
      <c r="J7104">
        <v>2</v>
      </c>
    </row>
    <row r="7105" spans="4:10" x14ac:dyDescent="0.3">
      <c r="D7105" t="s">
        <v>156</v>
      </c>
      <c r="E7105">
        <v>3</v>
      </c>
      <c r="G7105" t="s">
        <v>156</v>
      </c>
      <c r="H7105">
        <f t="shared" si="220"/>
        <v>3</v>
      </c>
      <c r="I7105">
        <f t="shared" si="221"/>
        <v>3</v>
      </c>
      <c r="J7105">
        <v>4</v>
      </c>
    </row>
    <row r="7106" spans="4:10" x14ac:dyDescent="0.3">
      <c r="D7106" t="s">
        <v>191</v>
      </c>
      <c r="E7106">
        <v>6</v>
      </c>
      <c r="G7106" t="s">
        <v>191</v>
      </c>
      <c r="H7106">
        <f t="shared" si="220"/>
        <v>6</v>
      </c>
      <c r="I7106">
        <f t="shared" si="221"/>
        <v>6</v>
      </c>
      <c r="J7106">
        <v>4</v>
      </c>
    </row>
    <row r="7107" spans="4:10" x14ac:dyDescent="0.3">
      <c r="D7107" t="s">
        <v>250</v>
      </c>
      <c r="E7107">
        <v>2</v>
      </c>
      <c r="G7107" t="s">
        <v>251</v>
      </c>
      <c r="H7107">
        <f t="shared" ref="H7107:H7170" si="222">VLOOKUP(G7107,A:C,3,)</f>
        <v>3</v>
      </c>
      <c r="I7107">
        <f t="shared" ref="I7107:I7170" si="223">_xlfn.IFNA(H7107,0)</f>
        <v>3</v>
      </c>
      <c r="J7107">
        <v>4</v>
      </c>
    </row>
    <row r="7108" spans="4:10" x14ac:dyDescent="0.3">
      <c r="D7108" t="s">
        <v>55</v>
      </c>
      <c r="E7108">
        <v>2</v>
      </c>
      <c r="G7108" t="s">
        <v>55</v>
      </c>
      <c r="H7108">
        <f t="shared" si="222"/>
        <v>2</v>
      </c>
      <c r="I7108">
        <f t="shared" si="223"/>
        <v>2</v>
      </c>
      <c r="J7108">
        <v>4</v>
      </c>
    </row>
    <row r="7109" spans="4:10" x14ac:dyDescent="0.3">
      <c r="D7109" t="s">
        <v>48</v>
      </c>
      <c r="E7109">
        <v>2</v>
      </c>
      <c r="G7109" t="s">
        <v>347</v>
      </c>
      <c r="H7109">
        <f t="shared" si="222"/>
        <v>4</v>
      </c>
      <c r="I7109">
        <f t="shared" si="223"/>
        <v>4</v>
      </c>
      <c r="J7109">
        <v>3</v>
      </c>
    </row>
    <row r="7110" spans="4:10" x14ac:dyDescent="0.3">
      <c r="D7110" t="s">
        <v>50</v>
      </c>
      <c r="E7110">
        <v>3</v>
      </c>
      <c r="G7110" t="s">
        <v>80</v>
      </c>
      <c r="H7110">
        <f t="shared" si="222"/>
        <v>1</v>
      </c>
      <c r="I7110">
        <f t="shared" si="223"/>
        <v>1</v>
      </c>
      <c r="J7110">
        <v>3</v>
      </c>
    </row>
    <row r="7111" spans="4:10" x14ac:dyDescent="0.3">
      <c r="D7111" t="s">
        <v>12</v>
      </c>
      <c r="E7111">
        <v>1</v>
      </c>
      <c r="G7111" t="s">
        <v>86</v>
      </c>
      <c r="H7111">
        <f t="shared" si="222"/>
        <v>6</v>
      </c>
      <c r="I7111">
        <f t="shared" si="223"/>
        <v>6</v>
      </c>
      <c r="J7111">
        <v>4</v>
      </c>
    </row>
    <row r="7112" spans="4:10" x14ac:dyDescent="0.3">
      <c r="D7112" t="s">
        <v>328</v>
      </c>
      <c r="E7112">
        <v>6</v>
      </c>
      <c r="G7112" t="s">
        <v>328</v>
      </c>
      <c r="H7112">
        <f t="shared" si="222"/>
        <v>6</v>
      </c>
      <c r="I7112">
        <f t="shared" si="223"/>
        <v>6</v>
      </c>
      <c r="J7112">
        <v>2</v>
      </c>
    </row>
    <row r="7113" spans="4:10" x14ac:dyDescent="0.3">
      <c r="D7113" t="s">
        <v>22</v>
      </c>
      <c r="E7113">
        <v>1</v>
      </c>
      <c r="G7113" t="s">
        <v>22</v>
      </c>
      <c r="H7113">
        <f t="shared" si="222"/>
        <v>1</v>
      </c>
      <c r="I7113">
        <f t="shared" si="223"/>
        <v>1</v>
      </c>
      <c r="J7113">
        <v>4</v>
      </c>
    </row>
    <row r="7114" spans="4:10" x14ac:dyDescent="0.3">
      <c r="D7114" t="s">
        <v>48</v>
      </c>
      <c r="E7114">
        <v>2</v>
      </c>
      <c r="G7114" t="s">
        <v>345</v>
      </c>
      <c r="H7114">
        <f t="shared" si="222"/>
        <v>6</v>
      </c>
      <c r="I7114">
        <f t="shared" si="223"/>
        <v>6</v>
      </c>
      <c r="J7114">
        <v>6</v>
      </c>
    </row>
    <row r="7115" spans="4:10" x14ac:dyDescent="0.3">
      <c r="D7115" t="s">
        <v>274</v>
      </c>
      <c r="E7115">
        <v>4</v>
      </c>
      <c r="G7115" t="s">
        <v>274</v>
      </c>
      <c r="H7115">
        <f t="shared" si="222"/>
        <v>4</v>
      </c>
      <c r="I7115">
        <f t="shared" si="223"/>
        <v>4</v>
      </c>
      <c r="J7115">
        <v>1</v>
      </c>
    </row>
    <row r="7116" spans="4:10" x14ac:dyDescent="0.3">
      <c r="D7116" t="s">
        <v>52</v>
      </c>
      <c r="E7116">
        <v>4</v>
      </c>
      <c r="G7116" t="s">
        <v>52</v>
      </c>
      <c r="H7116">
        <f t="shared" si="222"/>
        <v>4</v>
      </c>
      <c r="I7116">
        <f t="shared" si="223"/>
        <v>4</v>
      </c>
      <c r="J7116">
        <v>2</v>
      </c>
    </row>
    <row r="7117" spans="4:10" x14ac:dyDescent="0.3">
      <c r="D7117" t="s">
        <v>126</v>
      </c>
      <c r="E7117">
        <v>4</v>
      </c>
      <c r="G7117" t="s">
        <v>126</v>
      </c>
      <c r="H7117">
        <f t="shared" si="222"/>
        <v>4</v>
      </c>
      <c r="I7117">
        <f t="shared" si="223"/>
        <v>4</v>
      </c>
      <c r="J7117">
        <v>1</v>
      </c>
    </row>
    <row r="7118" spans="4:10" x14ac:dyDescent="0.3">
      <c r="D7118" t="s">
        <v>250</v>
      </c>
      <c r="E7118">
        <v>2</v>
      </c>
      <c r="G7118" t="s">
        <v>250</v>
      </c>
      <c r="H7118">
        <f t="shared" si="222"/>
        <v>2</v>
      </c>
      <c r="I7118">
        <f t="shared" si="223"/>
        <v>2</v>
      </c>
      <c r="J7118">
        <v>3</v>
      </c>
    </row>
    <row r="7119" spans="4:10" x14ac:dyDescent="0.3">
      <c r="D7119" t="s">
        <v>47</v>
      </c>
      <c r="E7119">
        <v>4</v>
      </c>
      <c r="G7119" t="s">
        <v>47</v>
      </c>
      <c r="H7119">
        <f t="shared" si="222"/>
        <v>4</v>
      </c>
      <c r="I7119">
        <f t="shared" si="223"/>
        <v>4</v>
      </c>
      <c r="J7119">
        <v>4</v>
      </c>
    </row>
    <row r="7120" spans="4:10" x14ac:dyDescent="0.3">
      <c r="D7120" t="s">
        <v>95</v>
      </c>
      <c r="E7120">
        <v>6</v>
      </c>
      <c r="G7120" t="s">
        <v>57</v>
      </c>
      <c r="H7120">
        <f t="shared" si="222"/>
        <v>2</v>
      </c>
      <c r="I7120">
        <f t="shared" si="223"/>
        <v>2</v>
      </c>
      <c r="J7120">
        <v>3</v>
      </c>
    </row>
    <row r="7121" spans="4:10" x14ac:dyDescent="0.3">
      <c r="D7121" t="s">
        <v>283</v>
      </c>
      <c r="E7121">
        <v>3</v>
      </c>
      <c r="G7121" t="s">
        <v>283</v>
      </c>
      <c r="H7121">
        <f t="shared" si="222"/>
        <v>3</v>
      </c>
      <c r="I7121">
        <f t="shared" si="223"/>
        <v>3</v>
      </c>
      <c r="J7121">
        <v>3</v>
      </c>
    </row>
    <row r="7122" spans="4:10" x14ac:dyDescent="0.3">
      <c r="D7122" t="s">
        <v>252</v>
      </c>
      <c r="E7122">
        <v>5</v>
      </c>
      <c r="G7122" t="s">
        <v>48</v>
      </c>
      <c r="H7122">
        <f t="shared" si="222"/>
        <v>2</v>
      </c>
      <c r="I7122">
        <f t="shared" si="223"/>
        <v>2</v>
      </c>
      <c r="J7122">
        <v>6</v>
      </c>
    </row>
    <row r="7123" spans="4:10" x14ac:dyDescent="0.3">
      <c r="D7123" t="s">
        <v>312</v>
      </c>
      <c r="E7123">
        <v>6</v>
      </c>
      <c r="G7123" t="s">
        <v>312</v>
      </c>
      <c r="H7123">
        <f t="shared" si="222"/>
        <v>6</v>
      </c>
      <c r="I7123">
        <f t="shared" si="223"/>
        <v>6</v>
      </c>
      <c r="J7123">
        <v>4</v>
      </c>
    </row>
    <row r="7124" spans="4:10" x14ac:dyDescent="0.3">
      <c r="D7124" t="s">
        <v>120</v>
      </c>
      <c r="E7124">
        <v>5</v>
      </c>
      <c r="G7124" t="s">
        <v>97</v>
      </c>
      <c r="H7124">
        <f t="shared" si="222"/>
        <v>4</v>
      </c>
      <c r="I7124">
        <f t="shared" si="223"/>
        <v>4</v>
      </c>
      <c r="J7124">
        <v>2</v>
      </c>
    </row>
    <row r="7125" spans="4:10" x14ac:dyDescent="0.3">
      <c r="D7125" t="s">
        <v>96</v>
      </c>
      <c r="E7125">
        <v>2</v>
      </c>
      <c r="G7125" t="s">
        <v>271</v>
      </c>
      <c r="H7125">
        <f t="shared" si="222"/>
        <v>4</v>
      </c>
      <c r="I7125">
        <f t="shared" si="223"/>
        <v>4</v>
      </c>
      <c r="J7125">
        <v>4</v>
      </c>
    </row>
    <row r="7126" spans="4:10" x14ac:dyDescent="0.3">
      <c r="D7126" t="s">
        <v>276</v>
      </c>
      <c r="E7126">
        <v>3</v>
      </c>
      <c r="G7126" t="s">
        <v>292</v>
      </c>
      <c r="H7126">
        <f t="shared" si="222"/>
        <v>6</v>
      </c>
      <c r="I7126">
        <f t="shared" si="223"/>
        <v>6</v>
      </c>
      <c r="J7126">
        <v>2</v>
      </c>
    </row>
    <row r="7127" spans="4:10" x14ac:dyDescent="0.3">
      <c r="D7127" t="s">
        <v>227</v>
      </c>
      <c r="E7127">
        <v>4</v>
      </c>
      <c r="G7127" t="s">
        <v>227</v>
      </c>
      <c r="H7127">
        <f t="shared" si="222"/>
        <v>4</v>
      </c>
      <c r="I7127">
        <f t="shared" si="223"/>
        <v>4</v>
      </c>
      <c r="J7127">
        <v>3</v>
      </c>
    </row>
    <row r="7128" spans="4:10" x14ac:dyDescent="0.3">
      <c r="D7128" t="s">
        <v>14</v>
      </c>
      <c r="E7128">
        <v>2</v>
      </c>
      <c r="G7128" t="s">
        <v>146</v>
      </c>
      <c r="H7128">
        <f t="shared" si="222"/>
        <v>4</v>
      </c>
      <c r="I7128">
        <f t="shared" si="223"/>
        <v>4</v>
      </c>
      <c r="J7128">
        <v>3</v>
      </c>
    </row>
    <row r="7129" spans="4:10" x14ac:dyDescent="0.3">
      <c r="D7129" t="s">
        <v>202</v>
      </c>
      <c r="E7129">
        <v>4</v>
      </c>
      <c r="G7129" t="s">
        <v>274</v>
      </c>
      <c r="H7129">
        <f t="shared" si="222"/>
        <v>4</v>
      </c>
      <c r="I7129">
        <f t="shared" si="223"/>
        <v>4</v>
      </c>
      <c r="J7129">
        <v>3</v>
      </c>
    </row>
    <row r="7130" spans="4:10" x14ac:dyDescent="0.3">
      <c r="D7130" t="s">
        <v>128</v>
      </c>
      <c r="E7130">
        <v>2</v>
      </c>
      <c r="G7130" t="s">
        <v>128</v>
      </c>
      <c r="H7130">
        <f t="shared" si="222"/>
        <v>2</v>
      </c>
      <c r="I7130">
        <f t="shared" si="223"/>
        <v>2</v>
      </c>
      <c r="J7130">
        <v>1</v>
      </c>
    </row>
    <row r="7131" spans="4:10" x14ac:dyDescent="0.3">
      <c r="D7131" t="s">
        <v>216</v>
      </c>
      <c r="E7131">
        <v>4</v>
      </c>
      <c r="G7131" t="s">
        <v>216</v>
      </c>
      <c r="H7131">
        <f t="shared" si="222"/>
        <v>4</v>
      </c>
      <c r="I7131">
        <f t="shared" si="223"/>
        <v>4</v>
      </c>
      <c r="J7131">
        <v>2</v>
      </c>
    </row>
    <row r="7132" spans="4:10" x14ac:dyDescent="0.3">
      <c r="D7132" t="s">
        <v>123</v>
      </c>
      <c r="E7132">
        <v>3</v>
      </c>
      <c r="G7132" t="s">
        <v>305</v>
      </c>
      <c r="H7132">
        <f t="shared" si="222"/>
        <v>3</v>
      </c>
      <c r="I7132">
        <f t="shared" si="223"/>
        <v>3</v>
      </c>
      <c r="J7132">
        <v>6</v>
      </c>
    </row>
    <row r="7133" spans="4:10" x14ac:dyDescent="0.3">
      <c r="D7133" t="s">
        <v>224</v>
      </c>
      <c r="E7133">
        <v>3</v>
      </c>
      <c r="G7133" t="s">
        <v>224</v>
      </c>
      <c r="H7133">
        <f t="shared" si="222"/>
        <v>3</v>
      </c>
      <c r="I7133">
        <f t="shared" si="223"/>
        <v>3</v>
      </c>
      <c r="J7133">
        <v>2</v>
      </c>
    </row>
    <row r="7134" spans="4:10" x14ac:dyDescent="0.3">
      <c r="D7134" t="s">
        <v>328</v>
      </c>
      <c r="E7134">
        <v>6</v>
      </c>
      <c r="G7134" t="s">
        <v>14</v>
      </c>
      <c r="H7134">
        <f t="shared" si="222"/>
        <v>2</v>
      </c>
      <c r="I7134">
        <f t="shared" si="223"/>
        <v>2</v>
      </c>
      <c r="J7134">
        <v>2</v>
      </c>
    </row>
    <row r="7135" spans="4:10" x14ac:dyDescent="0.3">
      <c r="D7135" t="s">
        <v>250</v>
      </c>
      <c r="E7135">
        <v>2</v>
      </c>
      <c r="G7135" t="s">
        <v>4</v>
      </c>
      <c r="H7135">
        <f t="shared" si="222"/>
        <v>4</v>
      </c>
      <c r="I7135">
        <f t="shared" si="223"/>
        <v>4</v>
      </c>
      <c r="J7135">
        <v>2</v>
      </c>
    </row>
    <row r="7136" spans="4:10" x14ac:dyDescent="0.3">
      <c r="D7136" t="s">
        <v>164</v>
      </c>
      <c r="E7136">
        <v>2</v>
      </c>
      <c r="G7136" t="s">
        <v>164</v>
      </c>
      <c r="H7136">
        <f t="shared" si="222"/>
        <v>2</v>
      </c>
      <c r="I7136">
        <f t="shared" si="223"/>
        <v>2</v>
      </c>
      <c r="J7136">
        <v>6</v>
      </c>
    </row>
    <row r="7137" spans="4:10" x14ac:dyDescent="0.3">
      <c r="D7137" t="s">
        <v>7</v>
      </c>
      <c r="E7137">
        <v>4</v>
      </c>
      <c r="G7137" t="s">
        <v>7</v>
      </c>
      <c r="H7137">
        <f t="shared" si="222"/>
        <v>4</v>
      </c>
      <c r="I7137">
        <f t="shared" si="223"/>
        <v>4</v>
      </c>
      <c r="J7137">
        <v>2</v>
      </c>
    </row>
    <row r="7138" spans="4:10" x14ac:dyDescent="0.3">
      <c r="D7138" t="s">
        <v>152</v>
      </c>
      <c r="E7138">
        <v>3</v>
      </c>
      <c r="G7138" t="s">
        <v>152</v>
      </c>
      <c r="H7138">
        <f t="shared" si="222"/>
        <v>3</v>
      </c>
      <c r="I7138">
        <f t="shared" si="223"/>
        <v>3</v>
      </c>
      <c r="J7138">
        <v>3</v>
      </c>
    </row>
    <row r="7139" spans="4:10" x14ac:dyDescent="0.3">
      <c r="D7139" t="s">
        <v>227</v>
      </c>
      <c r="E7139">
        <v>4</v>
      </c>
      <c r="G7139" t="s">
        <v>227</v>
      </c>
      <c r="H7139">
        <f t="shared" si="222"/>
        <v>4</v>
      </c>
      <c r="I7139">
        <f t="shared" si="223"/>
        <v>4</v>
      </c>
      <c r="J7139">
        <v>4</v>
      </c>
    </row>
    <row r="7140" spans="4:10" x14ac:dyDescent="0.3">
      <c r="D7140" t="s">
        <v>254</v>
      </c>
      <c r="E7140">
        <v>3</v>
      </c>
      <c r="G7140" t="s">
        <v>254</v>
      </c>
      <c r="H7140">
        <f t="shared" si="222"/>
        <v>3</v>
      </c>
      <c r="I7140">
        <f t="shared" si="223"/>
        <v>3</v>
      </c>
      <c r="J7140">
        <v>3</v>
      </c>
    </row>
    <row r="7141" spans="4:10" x14ac:dyDescent="0.3">
      <c r="D7141" t="s">
        <v>43</v>
      </c>
      <c r="E7141">
        <v>4</v>
      </c>
      <c r="G7141" t="s">
        <v>43</v>
      </c>
      <c r="H7141">
        <f t="shared" si="222"/>
        <v>4</v>
      </c>
      <c r="I7141">
        <f t="shared" si="223"/>
        <v>4</v>
      </c>
      <c r="J7141">
        <v>4</v>
      </c>
    </row>
    <row r="7142" spans="4:10" x14ac:dyDescent="0.3">
      <c r="D7142" t="s">
        <v>50</v>
      </c>
      <c r="E7142">
        <v>3</v>
      </c>
      <c r="G7142" t="s">
        <v>45</v>
      </c>
      <c r="H7142">
        <f t="shared" si="222"/>
        <v>4</v>
      </c>
      <c r="I7142">
        <f t="shared" si="223"/>
        <v>4</v>
      </c>
      <c r="J7142">
        <v>4</v>
      </c>
    </row>
    <row r="7143" spans="4:10" x14ac:dyDescent="0.3">
      <c r="D7143" t="s">
        <v>121</v>
      </c>
      <c r="E7143">
        <v>6</v>
      </c>
      <c r="G7143" t="s">
        <v>121</v>
      </c>
      <c r="H7143">
        <f t="shared" si="222"/>
        <v>6</v>
      </c>
      <c r="I7143">
        <f t="shared" si="223"/>
        <v>6</v>
      </c>
      <c r="J7143">
        <v>2</v>
      </c>
    </row>
    <row r="7144" spans="4:10" x14ac:dyDescent="0.3">
      <c r="D7144" t="s">
        <v>292</v>
      </c>
      <c r="E7144">
        <v>6</v>
      </c>
      <c r="G7144" t="s">
        <v>292</v>
      </c>
      <c r="H7144">
        <f t="shared" si="222"/>
        <v>6</v>
      </c>
      <c r="I7144">
        <f t="shared" si="223"/>
        <v>6</v>
      </c>
      <c r="J7144">
        <v>4</v>
      </c>
    </row>
    <row r="7145" spans="4:10" x14ac:dyDescent="0.3">
      <c r="D7145" t="s">
        <v>100</v>
      </c>
      <c r="E7145">
        <v>4</v>
      </c>
      <c r="G7145" t="s">
        <v>100</v>
      </c>
      <c r="H7145">
        <f t="shared" si="222"/>
        <v>4</v>
      </c>
      <c r="I7145">
        <f t="shared" si="223"/>
        <v>4</v>
      </c>
      <c r="J7145">
        <v>6</v>
      </c>
    </row>
    <row r="7146" spans="4:10" x14ac:dyDescent="0.3">
      <c r="D7146" t="s">
        <v>65</v>
      </c>
      <c r="E7146">
        <v>4</v>
      </c>
      <c r="G7146" t="s">
        <v>16</v>
      </c>
      <c r="H7146">
        <f t="shared" si="222"/>
        <v>2</v>
      </c>
      <c r="I7146">
        <f t="shared" si="223"/>
        <v>2</v>
      </c>
      <c r="J7146">
        <v>4</v>
      </c>
    </row>
    <row r="7147" spans="4:10" x14ac:dyDescent="0.3">
      <c r="D7147" t="s">
        <v>126</v>
      </c>
      <c r="E7147">
        <v>4</v>
      </c>
      <c r="G7147" t="s">
        <v>126</v>
      </c>
      <c r="H7147">
        <f t="shared" si="222"/>
        <v>4</v>
      </c>
      <c r="I7147">
        <f t="shared" si="223"/>
        <v>4</v>
      </c>
      <c r="J7147">
        <v>2</v>
      </c>
    </row>
    <row r="7148" spans="4:10" x14ac:dyDescent="0.3">
      <c r="D7148" t="s">
        <v>226</v>
      </c>
      <c r="E7148">
        <v>4</v>
      </c>
      <c r="G7148" t="s">
        <v>226</v>
      </c>
      <c r="H7148">
        <f t="shared" si="222"/>
        <v>4</v>
      </c>
      <c r="I7148">
        <f t="shared" si="223"/>
        <v>4</v>
      </c>
      <c r="J7148">
        <v>4</v>
      </c>
    </row>
    <row r="7149" spans="4:10" x14ac:dyDescent="0.3">
      <c r="D7149" t="s">
        <v>133</v>
      </c>
      <c r="E7149">
        <v>3</v>
      </c>
      <c r="G7149" t="s">
        <v>133</v>
      </c>
      <c r="H7149">
        <f t="shared" si="222"/>
        <v>3</v>
      </c>
      <c r="I7149">
        <f t="shared" si="223"/>
        <v>3</v>
      </c>
      <c r="J7149">
        <v>1</v>
      </c>
    </row>
    <row r="7150" spans="4:10" x14ac:dyDescent="0.3">
      <c r="D7150" t="s">
        <v>343</v>
      </c>
      <c r="E7150">
        <v>4</v>
      </c>
      <c r="G7150" t="s">
        <v>22</v>
      </c>
      <c r="H7150">
        <f t="shared" si="222"/>
        <v>1</v>
      </c>
      <c r="I7150">
        <f t="shared" si="223"/>
        <v>1</v>
      </c>
      <c r="J7150">
        <v>4</v>
      </c>
    </row>
    <row r="7151" spans="4:10" x14ac:dyDescent="0.3">
      <c r="D7151" t="s">
        <v>72</v>
      </c>
      <c r="E7151">
        <v>3</v>
      </c>
      <c r="G7151" t="s">
        <v>172</v>
      </c>
      <c r="H7151">
        <f t="shared" si="222"/>
        <v>2</v>
      </c>
      <c r="I7151">
        <f t="shared" si="223"/>
        <v>2</v>
      </c>
      <c r="J7151">
        <v>6</v>
      </c>
    </row>
    <row r="7152" spans="4:10" x14ac:dyDescent="0.3">
      <c r="D7152" t="s">
        <v>307</v>
      </c>
      <c r="E7152">
        <v>3</v>
      </c>
      <c r="G7152" t="s">
        <v>307</v>
      </c>
      <c r="H7152">
        <f t="shared" si="222"/>
        <v>3</v>
      </c>
      <c r="I7152">
        <f t="shared" si="223"/>
        <v>3</v>
      </c>
      <c r="J7152">
        <v>5</v>
      </c>
    </row>
    <row r="7153" spans="4:10" x14ac:dyDescent="0.3">
      <c r="D7153" t="s">
        <v>12</v>
      </c>
      <c r="E7153">
        <v>1</v>
      </c>
      <c r="G7153" t="s">
        <v>12</v>
      </c>
      <c r="H7153">
        <f t="shared" si="222"/>
        <v>1</v>
      </c>
      <c r="I7153">
        <f t="shared" si="223"/>
        <v>1</v>
      </c>
      <c r="J7153">
        <v>1</v>
      </c>
    </row>
    <row r="7154" spans="4:10" x14ac:dyDescent="0.3">
      <c r="D7154" t="s">
        <v>88</v>
      </c>
      <c r="E7154">
        <v>6</v>
      </c>
      <c r="G7154" t="s">
        <v>88</v>
      </c>
      <c r="H7154">
        <f t="shared" si="222"/>
        <v>6</v>
      </c>
      <c r="I7154">
        <f t="shared" si="223"/>
        <v>6</v>
      </c>
      <c r="J7154">
        <v>4</v>
      </c>
    </row>
    <row r="7155" spans="4:10" x14ac:dyDescent="0.3">
      <c r="D7155" t="s">
        <v>275</v>
      </c>
      <c r="E7155">
        <v>6</v>
      </c>
      <c r="G7155" t="s">
        <v>275</v>
      </c>
      <c r="H7155">
        <f t="shared" si="222"/>
        <v>6</v>
      </c>
      <c r="I7155">
        <f t="shared" si="223"/>
        <v>6</v>
      </c>
      <c r="J7155">
        <v>4</v>
      </c>
    </row>
    <row r="7156" spans="4:10" x14ac:dyDescent="0.3">
      <c r="D7156" t="s">
        <v>50</v>
      </c>
      <c r="E7156">
        <v>3</v>
      </c>
      <c r="G7156" t="s">
        <v>56</v>
      </c>
      <c r="H7156">
        <f t="shared" si="222"/>
        <v>3</v>
      </c>
      <c r="I7156">
        <f t="shared" si="223"/>
        <v>3</v>
      </c>
      <c r="J7156">
        <v>2</v>
      </c>
    </row>
    <row r="7157" spans="4:10" x14ac:dyDescent="0.3">
      <c r="D7157" t="s">
        <v>80</v>
      </c>
      <c r="E7157">
        <v>1</v>
      </c>
      <c r="G7157" t="s">
        <v>80</v>
      </c>
      <c r="H7157">
        <f t="shared" si="222"/>
        <v>1</v>
      </c>
      <c r="I7157">
        <f t="shared" si="223"/>
        <v>1</v>
      </c>
      <c r="J7157">
        <v>1</v>
      </c>
    </row>
    <row r="7158" spans="4:10" x14ac:dyDescent="0.3">
      <c r="D7158" t="s">
        <v>149</v>
      </c>
      <c r="E7158">
        <v>4</v>
      </c>
      <c r="G7158" t="s">
        <v>167</v>
      </c>
      <c r="H7158">
        <f t="shared" si="222"/>
        <v>4</v>
      </c>
      <c r="I7158">
        <f t="shared" si="223"/>
        <v>4</v>
      </c>
      <c r="J7158">
        <v>5</v>
      </c>
    </row>
    <row r="7159" spans="4:10" x14ac:dyDescent="0.3">
      <c r="D7159" t="s">
        <v>96</v>
      </c>
      <c r="E7159">
        <v>2</v>
      </c>
      <c r="G7159" t="s">
        <v>96</v>
      </c>
      <c r="H7159">
        <f t="shared" si="222"/>
        <v>2</v>
      </c>
      <c r="I7159">
        <f t="shared" si="223"/>
        <v>2</v>
      </c>
      <c r="J7159">
        <v>3</v>
      </c>
    </row>
    <row r="7160" spans="4:10" x14ac:dyDescent="0.3">
      <c r="D7160" t="s">
        <v>276</v>
      </c>
      <c r="E7160">
        <v>3</v>
      </c>
      <c r="G7160" t="s">
        <v>276</v>
      </c>
      <c r="H7160">
        <f t="shared" si="222"/>
        <v>3</v>
      </c>
      <c r="I7160">
        <f t="shared" si="223"/>
        <v>3</v>
      </c>
      <c r="J7160">
        <v>6</v>
      </c>
    </row>
    <row r="7161" spans="4:10" x14ac:dyDescent="0.3">
      <c r="D7161" t="s">
        <v>33</v>
      </c>
      <c r="E7161">
        <v>4</v>
      </c>
      <c r="G7161" t="s">
        <v>33</v>
      </c>
      <c r="H7161">
        <f t="shared" si="222"/>
        <v>4</v>
      </c>
      <c r="I7161">
        <f t="shared" si="223"/>
        <v>4</v>
      </c>
      <c r="J7161">
        <v>6</v>
      </c>
    </row>
    <row r="7162" spans="4:10" x14ac:dyDescent="0.3">
      <c r="D7162" t="s">
        <v>175</v>
      </c>
      <c r="E7162">
        <v>4</v>
      </c>
      <c r="G7162" t="s">
        <v>46</v>
      </c>
      <c r="H7162">
        <f t="shared" si="222"/>
        <v>2</v>
      </c>
      <c r="I7162">
        <f t="shared" si="223"/>
        <v>2</v>
      </c>
      <c r="J7162">
        <v>3</v>
      </c>
    </row>
    <row r="7163" spans="4:10" x14ac:dyDescent="0.3">
      <c r="D7163" t="s">
        <v>400</v>
      </c>
      <c r="E7163">
        <v>4</v>
      </c>
      <c r="G7163" t="s">
        <v>128</v>
      </c>
      <c r="H7163">
        <f t="shared" si="222"/>
        <v>2</v>
      </c>
      <c r="I7163">
        <f t="shared" si="223"/>
        <v>2</v>
      </c>
      <c r="J7163">
        <v>1</v>
      </c>
    </row>
    <row r="7164" spans="4:10" x14ac:dyDescent="0.3">
      <c r="D7164" t="s">
        <v>177</v>
      </c>
      <c r="E7164">
        <v>4</v>
      </c>
      <c r="G7164" t="s">
        <v>177</v>
      </c>
      <c r="H7164">
        <f t="shared" si="222"/>
        <v>4</v>
      </c>
      <c r="I7164">
        <f t="shared" si="223"/>
        <v>4</v>
      </c>
      <c r="J7164">
        <v>3</v>
      </c>
    </row>
    <row r="7165" spans="4:10" x14ac:dyDescent="0.3">
      <c r="D7165" t="s">
        <v>283</v>
      </c>
      <c r="E7165">
        <v>3</v>
      </c>
      <c r="G7165" t="s">
        <v>283</v>
      </c>
      <c r="H7165">
        <f t="shared" si="222"/>
        <v>3</v>
      </c>
      <c r="I7165">
        <f t="shared" si="223"/>
        <v>3</v>
      </c>
      <c r="J7165">
        <v>4</v>
      </c>
    </row>
    <row r="7166" spans="4:10" x14ac:dyDescent="0.3">
      <c r="D7166" t="s">
        <v>67</v>
      </c>
      <c r="E7166">
        <v>3</v>
      </c>
      <c r="G7166" t="s">
        <v>67</v>
      </c>
      <c r="H7166">
        <f t="shared" si="222"/>
        <v>3</v>
      </c>
      <c r="I7166">
        <f t="shared" si="223"/>
        <v>3</v>
      </c>
      <c r="J7166">
        <v>2</v>
      </c>
    </row>
    <row r="7167" spans="4:10" x14ac:dyDescent="0.3">
      <c r="D7167" t="s">
        <v>96</v>
      </c>
      <c r="E7167">
        <v>2</v>
      </c>
      <c r="G7167" t="s">
        <v>96</v>
      </c>
      <c r="H7167">
        <f t="shared" si="222"/>
        <v>2</v>
      </c>
      <c r="I7167">
        <f t="shared" si="223"/>
        <v>2</v>
      </c>
      <c r="J7167">
        <v>6</v>
      </c>
    </row>
    <row r="7168" spans="4:10" x14ac:dyDescent="0.3">
      <c r="D7168" t="s">
        <v>271</v>
      </c>
      <c r="E7168">
        <v>4</v>
      </c>
      <c r="G7168" t="s">
        <v>271</v>
      </c>
      <c r="H7168">
        <f t="shared" si="222"/>
        <v>4</v>
      </c>
      <c r="I7168">
        <f t="shared" si="223"/>
        <v>4</v>
      </c>
      <c r="J7168">
        <v>2</v>
      </c>
    </row>
    <row r="7169" spans="4:10" x14ac:dyDescent="0.3">
      <c r="D7169" t="s">
        <v>48</v>
      </c>
      <c r="E7169">
        <v>2</v>
      </c>
      <c r="G7169" t="s">
        <v>48</v>
      </c>
      <c r="H7169">
        <f t="shared" si="222"/>
        <v>2</v>
      </c>
      <c r="I7169">
        <f t="shared" si="223"/>
        <v>2</v>
      </c>
      <c r="J7169">
        <v>5</v>
      </c>
    </row>
    <row r="7170" spans="4:10" x14ac:dyDescent="0.3">
      <c r="D7170" t="s">
        <v>188</v>
      </c>
      <c r="E7170">
        <v>2</v>
      </c>
      <c r="G7170" t="s">
        <v>19</v>
      </c>
      <c r="H7170">
        <f t="shared" si="222"/>
        <v>6</v>
      </c>
      <c r="I7170">
        <f t="shared" si="223"/>
        <v>6</v>
      </c>
      <c r="J7170">
        <v>2</v>
      </c>
    </row>
    <row r="7171" spans="4:10" x14ac:dyDescent="0.3">
      <c r="D7171" t="s">
        <v>256</v>
      </c>
      <c r="E7171">
        <v>3</v>
      </c>
      <c r="G7171" t="s">
        <v>256</v>
      </c>
      <c r="H7171">
        <f t="shared" ref="H7171:H7234" si="224">VLOOKUP(G7171,A:C,3,)</f>
        <v>3</v>
      </c>
      <c r="I7171">
        <f t="shared" ref="I7171:I7234" si="225">_xlfn.IFNA(H7171,0)</f>
        <v>3</v>
      </c>
      <c r="J7171">
        <v>1</v>
      </c>
    </row>
    <row r="7172" spans="4:10" x14ac:dyDescent="0.3">
      <c r="D7172" t="s">
        <v>209</v>
      </c>
      <c r="E7172">
        <v>3</v>
      </c>
      <c r="G7172" t="s">
        <v>339</v>
      </c>
      <c r="H7172">
        <f t="shared" si="224"/>
        <v>4</v>
      </c>
      <c r="I7172">
        <f t="shared" si="225"/>
        <v>4</v>
      </c>
      <c r="J7172">
        <v>2</v>
      </c>
    </row>
    <row r="7173" spans="4:10" x14ac:dyDescent="0.3">
      <c r="D7173" t="s">
        <v>182</v>
      </c>
      <c r="E7173">
        <v>1</v>
      </c>
      <c r="G7173" t="s">
        <v>12</v>
      </c>
      <c r="H7173">
        <f t="shared" si="224"/>
        <v>1</v>
      </c>
      <c r="I7173">
        <f t="shared" si="225"/>
        <v>1</v>
      </c>
      <c r="J7173">
        <v>4</v>
      </c>
    </row>
    <row r="7174" spans="4:10" x14ac:dyDescent="0.3">
      <c r="D7174" t="s">
        <v>6</v>
      </c>
      <c r="E7174">
        <v>2</v>
      </c>
      <c r="G7174" t="s">
        <v>6</v>
      </c>
      <c r="H7174">
        <f t="shared" si="224"/>
        <v>2</v>
      </c>
      <c r="I7174">
        <f t="shared" si="225"/>
        <v>2</v>
      </c>
      <c r="J7174">
        <v>4</v>
      </c>
    </row>
    <row r="7175" spans="4:10" x14ac:dyDescent="0.3">
      <c r="D7175" t="s">
        <v>115</v>
      </c>
      <c r="E7175">
        <v>4</v>
      </c>
      <c r="G7175" t="s">
        <v>115</v>
      </c>
      <c r="H7175">
        <f t="shared" si="224"/>
        <v>4</v>
      </c>
      <c r="I7175">
        <f t="shared" si="225"/>
        <v>4</v>
      </c>
      <c r="J7175">
        <v>2</v>
      </c>
    </row>
    <row r="7176" spans="4:10" x14ac:dyDescent="0.3">
      <c r="D7176" t="s">
        <v>80</v>
      </c>
      <c r="E7176">
        <v>1</v>
      </c>
      <c r="G7176" t="s">
        <v>80</v>
      </c>
      <c r="H7176">
        <f t="shared" si="224"/>
        <v>1</v>
      </c>
      <c r="I7176">
        <f t="shared" si="225"/>
        <v>1</v>
      </c>
      <c r="J7176">
        <v>4</v>
      </c>
    </row>
    <row r="7177" spans="4:10" x14ac:dyDescent="0.3">
      <c r="D7177" t="s">
        <v>16</v>
      </c>
      <c r="E7177">
        <v>2</v>
      </c>
      <c r="G7177" t="s">
        <v>80</v>
      </c>
      <c r="H7177">
        <f t="shared" si="224"/>
        <v>1</v>
      </c>
      <c r="I7177">
        <f t="shared" si="225"/>
        <v>1</v>
      </c>
      <c r="J7177">
        <v>4</v>
      </c>
    </row>
    <row r="7178" spans="4:10" x14ac:dyDescent="0.3">
      <c r="D7178" t="s">
        <v>48</v>
      </c>
      <c r="E7178">
        <v>2</v>
      </c>
      <c r="G7178" t="s">
        <v>352</v>
      </c>
      <c r="H7178">
        <f t="shared" si="224"/>
        <v>4</v>
      </c>
      <c r="I7178">
        <f t="shared" si="225"/>
        <v>4</v>
      </c>
      <c r="J7178">
        <v>6</v>
      </c>
    </row>
    <row r="7179" spans="4:10" x14ac:dyDescent="0.3">
      <c r="D7179" t="s">
        <v>6</v>
      </c>
      <c r="E7179">
        <v>2</v>
      </c>
      <c r="G7179" t="s">
        <v>6</v>
      </c>
      <c r="H7179">
        <f t="shared" si="224"/>
        <v>2</v>
      </c>
      <c r="I7179">
        <f t="shared" si="225"/>
        <v>2</v>
      </c>
      <c r="J7179">
        <v>2</v>
      </c>
    </row>
    <row r="7180" spans="4:10" x14ac:dyDescent="0.3">
      <c r="D7180" t="s">
        <v>260</v>
      </c>
      <c r="E7180">
        <v>4</v>
      </c>
      <c r="G7180" t="s">
        <v>80</v>
      </c>
      <c r="H7180">
        <f t="shared" si="224"/>
        <v>1</v>
      </c>
      <c r="I7180">
        <f t="shared" si="225"/>
        <v>1</v>
      </c>
      <c r="J7180">
        <v>4</v>
      </c>
    </row>
    <row r="7181" spans="4:10" x14ac:dyDescent="0.3">
      <c r="D7181" t="s">
        <v>57</v>
      </c>
      <c r="E7181">
        <v>2</v>
      </c>
      <c r="G7181" t="s">
        <v>57</v>
      </c>
      <c r="H7181">
        <f t="shared" si="224"/>
        <v>2</v>
      </c>
      <c r="I7181">
        <f t="shared" si="225"/>
        <v>2</v>
      </c>
      <c r="J7181">
        <v>3</v>
      </c>
    </row>
    <row r="7182" spans="4:10" x14ac:dyDescent="0.3">
      <c r="D7182" t="s">
        <v>106</v>
      </c>
      <c r="E7182">
        <v>3</v>
      </c>
      <c r="G7182" t="s">
        <v>90</v>
      </c>
      <c r="H7182">
        <f t="shared" si="224"/>
        <v>3</v>
      </c>
      <c r="I7182">
        <f t="shared" si="225"/>
        <v>3</v>
      </c>
      <c r="J7182">
        <v>3</v>
      </c>
    </row>
    <row r="7183" spans="4:10" x14ac:dyDescent="0.3">
      <c r="D7183" t="s">
        <v>256</v>
      </c>
      <c r="E7183">
        <v>3</v>
      </c>
      <c r="G7183" t="s">
        <v>256</v>
      </c>
      <c r="H7183">
        <f t="shared" si="224"/>
        <v>3</v>
      </c>
      <c r="I7183">
        <f t="shared" si="225"/>
        <v>3</v>
      </c>
      <c r="J7183">
        <v>3</v>
      </c>
    </row>
    <row r="7184" spans="4:10" x14ac:dyDescent="0.3">
      <c r="D7184" t="s">
        <v>141</v>
      </c>
      <c r="E7184">
        <v>2</v>
      </c>
      <c r="G7184" t="s">
        <v>141</v>
      </c>
      <c r="H7184">
        <f t="shared" si="224"/>
        <v>2</v>
      </c>
      <c r="I7184">
        <f t="shared" si="225"/>
        <v>2</v>
      </c>
      <c r="J7184">
        <v>4</v>
      </c>
    </row>
    <row r="7185" spans="4:10" x14ac:dyDescent="0.3">
      <c r="D7185" t="s">
        <v>22</v>
      </c>
      <c r="E7185">
        <v>1</v>
      </c>
      <c r="G7185" t="s">
        <v>22</v>
      </c>
      <c r="H7185">
        <f t="shared" si="224"/>
        <v>1</v>
      </c>
      <c r="I7185">
        <f t="shared" si="225"/>
        <v>1</v>
      </c>
      <c r="J7185">
        <v>4</v>
      </c>
    </row>
    <row r="7186" spans="4:10" x14ac:dyDescent="0.3">
      <c r="D7186" t="s">
        <v>217</v>
      </c>
      <c r="E7186">
        <v>3</v>
      </c>
      <c r="G7186" t="s">
        <v>128</v>
      </c>
      <c r="H7186">
        <f t="shared" si="224"/>
        <v>2</v>
      </c>
      <c r="I7186">
        <f t="shared" si="225"/>
        <v>2</v>
      </c>
      <c r="J7186">
        <v>2</v>
      </c>
    </row>
    <row r="7187" spans="4:10" x14ac:dyDescent="0.3">
      <c r="D7187" t="s">
        <v>95</v>
      </c>
      <c r="E7187">
        <v>6</v>
      </c>
      <c r="G7187" t="s">
        <v>95</v>
      </c>
      <c r="H7187">
        <f t="shared" si="224"/>
        <v>6</v>
      </c>
      <c r="I7187">
        <f t="shared" si="225"/>
        <v>6</v>
      </c>
      <c r="J7187">
        <v>3</v>
      </c>
    </row>
    <row r="7188" spans="4:10" x14ac:dyDescent="0.3">
      <c r="D7188" t="s">
        <v>45</v>
      </c>
      <c r="E7188">
        <v>4</v>
      </c>
      <c r="G7188" t="s">
        <v>224</v>
      </c>
      <c r="H7188">
        <f t="shared" si="224"/>
        <v>3</v>
      </c>
      <c r="I7188">
        <f t="shared" si="225"/>
        <v>3</v>
      </c>
      <c r="J7188">
        <v>3</v>
      </c>
    </row>
    <row r="7189" spans="4:10" x14ac:dyDescent="0.3">
      <c r="D7189" t="s">
        <v>96</v>
      </c>
      <c r="E7189">
        <v>2</v>
      </c>
      <c r="G7189" t="s">
        <v>96</v>
      </c>
      <c r="H7189">
        <f t="shared" si="224"/>
        <v>2</v>
      </c>
      <c r="I7189">
        <f t="shared" si="225"/>
        <v>2</v>
      </c>
      <c r="J7189">
        <v>3</v>
      </c>
    </row>
    <row r="7190" spans="4:10" x14ac:dyDescent="0.3">
      <c r="D7190" t="s">
        <v>56</v>
      </c>
      <c r="E7190">
        <v>3</v>
      </c>
      <c r="G7190" t="s">
        <v>56</v>
      </c>
      <c r="H7190">
        <f t="shared" si="224"/>
        <v>3</v>
      </c>
      <c r="I7190">
        <f t="shared" si="225"/>
        <v>3</v>
      </c>
      <c r="J7190">
        <v>4</v>
      </c>
    </row>
    <row r="7191" spans="4:10" x14ac:dyDescent="0.3">
      <c r="D7191" t="s">
        <v>97</v>
      </c>
      <c r="E7191">
        <v>4</v>
      </c>
      <c r="G7191" t="s">
        <v>97</v>
      </c>
      <c r="H7191">
        <f t="shared" si="224"/>
        <v>4</v>
      </c>
      <c r="I7191">
        <f t="shared" si="225"/>
        <v>4</v>
      </c>
      <c r="J7191">
        <v>6</v>
      </c>
    </row>
    <row r="7192" spans="4:10" x14ac:dyDescent="0.3">
      <c r="D7192" t="s">
        <v>171</v>
      </c>
      <c r="E7192">
        <v>3</v>
      </c>
      <c r="G7192" t="s">
        <v>171</v>
      </c>
      <c r="H7192">
        <f t="shared" si="224"/>
        <v>3</v>
      </c>
      <c r="I7192">
        <f t="shared" si="225"/>
        <v>3</v>
      </c>
      <c r="J7192">
        <v>4</v>
      </c>
    </row>
    <row r="7193" spans="4:10" x14ac:dyDescent="0.3">
      <c r="D7193" t="s">
        <v>121</v>
      </c>
      <c r="E7193">
        <v>6</v>
      </c>
      <c r="G7193" t="s">
        <v>108</v>
      </c>
      <c r="H7193">
        <f t="shared" si="224"/>
        <v>5</v>
      </c>
      <c r="I7193">
        <f t="shared" si="225"/>
        <v>5</v>
      </c>
      <c r="J7193">
        <v>4</v>
      </c>
    </row>
    <row r="7194" spans="4:10" x14ac:dyDescent="0.3">
      <c r="D7194" t="s">
        <v>228</v>
      </c>
      <c r="E7194">
        <v>2</v>
      </c>
      <c r="G7194" t="s">
        <v>228</v>
      </c>
      <c r="H7194">
        <f t="shared" si="224"/>
        <v>2</v>
      </c>
      <c r="I7194">
        <f t="shared" si="225"/>
        <v>2</v>
      </c>
      <c r="J7194">
        <v>6</v>
      </c>
    </row>
    <row r="7195" spans="4:10" x14ac:dyDescent="0.3">
      <c r="D7195" t="s">
        <v>45</v>
      </c>
      <c r="E7195">
        <v>4</v>
      </c>
      <c r="G7195" t="s">
        <v>80</v>
      </c>
      <c r="H7195">
        <f t="shared" si="224"/>
        <v>1</v>
      </c>
      <c r="I7195">
        <f t="shared" si="225"/>
        <v>1</v>
      </c>
      <c r="J7195">
        <v>3</v>
      </c>
    </row>
    <row r="7196" spans="4:10" x14ac:dyDescent="0.3">
      <c r="D7196" t="s">
        <v>79</v>
      </c>
      <c r="E7196">
        <v>3</v>
      </c>
      <c r="G7196" t="s">
        <v>79</v>
      </c>
      <c r="H7196">
        <f t="shared" si="224"/>
        <v>3</v>
      </c>
      <c r="I7196">
        <f t="shared" si="225"/>
        <v>3</v>
      </c>
      <c r="J7196">
        <v>2</v>
      </c>
    </row>
    <row r="7197" spans="4:10" x14ac:dyDescent="0.3">
      <c r="D7197" t="s">
        <v>50</v>
      </c>
      <c r="E7197">
        <v>3</v>
      </c>
      <c r="G7197" t="s">
        <v>14</v>
      </c>
      <c r="H7197">
        <f t="shared" si="224"/>
        <v>2</v>
      </c>
      <c r="I7197">
        <f t="shared" si="225"/>
        <v>2</v>
      </c>
      <c r="J7197">
        <v>4</v>
      </c>
    </row>
    <row r="7198" spans="4:10" x14ac:dyDescent="0.3">
      <c r="D7198" t="s">
        <v>320</v>
      </c>
      <c r="E7198">
        <v>4</v>
      </c>
      <c r="G7198" t="s">
        <v>38</v>
      </c>
      <c r="H7198">
        <f t="shared" si="224"/>
        <v>1</v>
      </c>
      <c r="I7198">
        <f t="shared" si="225"/>
        <v>1</v>
      </c>
      <c r="J7198">
        <v>3</v>
      </c>
    </row>
    <row r="7199" spans="4:10" x14ac:dyDescent="0.3">
      <c r="D7199" t="s">
        <v>125</v>
      </c>
      <c r="E7199">
        <v>6</v>
      </c>
      <c r="G7199" t="s">
        <v>125</v>
      </c>
      <c r="H7199">
        <f t="shared" si="224"/>
        <v>6</v>
      </c>
      <c r="I7199">
        <f t="shared" si="225"/>
        <v>6</v>
      </c>
      <c r="J7199">
        <v>2</v>
      </c>
    </row>
    <row r="7200" spans="4:10" x14ac:dyDescent="0.3">
      <c r="D7200" t="s">
        <v>14</v>
      </c>
      <c r="E7200">
        <v>2</v>
      </c>
      <c r="G7200" t="s">
        <v>124</v>
      </c>
      <c r="H7200">
        <f t="shared" si="224"/>
        <v>6</v>
      </c>
      <c r="I7200">
        <f t="shared" si="225"/>
        <v>6</v>
      </c>
      <c r="J7200">
        <v>3</v>
      </c>
    </row>
    <row r="7201" spans="4:10" x14ac:dyDescent="0.3">
      <c r="D7201" t="s">
        <v>42</v>
      </c>
      <c r="E7201">
        <v>3</v>
      </c>
      <c r="G7201" t="s">
        <v>42</v>
      </c>
      <c r="H7201">
        <f t="shared" si="224"/>
        <v>3</v>
      </c>
      <c r="I7201">
        <f t="shared" si="225"/>
        <v>3</v>
      </c>
      <c r="J7201">
        <v>4</v>
      </c>
    </row>
    <row r="7202" spans="4:10" x14ac:dyDescent="0.3">
      <c r="D7202" t="s">
        <v>54</v>
      </c>
      <c r="E7202">
        <v>6</v>
      </c>
      <c r="G7202" t="s">
        <v>49</v>
      </c>
      <c r="H7202">
        <f t="shared" si="224"/>
        <v>4</v>
      </c>
      <c r="I7202">
        <f t="shared" si="225"/>
        <v>4</v>
      </c>
      <c r="J7202">
        <v>4</v>
      </c>
    </row>
    <row r="7203" spans="4:10" x14ac:dyDescent="0.3">
      <c r="D7203" t="s">
        <v>6</v>
      </c>
      <c r="E7203">
        <v>2</v>
      </c>
      <c r="G7203" t="s">
        <v>6</v>
      </c>
      <c r="H7203">
        <f t="shared" si="224"/>
        <v>2</v>
      </c>
      <c r="I7203">
        <f t="shared" si="225"/>
        <v>2</v>
      </c>
      <c r="J7203">
        <v>3</v>
      </c>
    </row>
    <row r="7204" spans="4:10" x14ac:dyDescent="0.3">
      <c r="D7204" t="s">
        <v>101</v>
      </c>
      <c r="E7204">
        <v>3</v>
      </c>
      <c r="G7204" t="s">
        <v>96</v>
      </c>
      <c r="H7204">
        <f t="shared" si="224"/>
        <v>2</v>
      </c>
      <c r="I7204">
        <f t="shared" si="225"/>
        <v>2</v>
      </c>
      <c r="J7204">
        <v>1</v>
      </c>
    </row>
    <row r="7205" spans="4:10" x14ac:dyDescent="0.3">
      <c r="D7205" t="s">
        <v>158</v>
      </c>
      <c r="E7205">
        <v>2</v>
      </c>
      <c r="G7205" t="s">
        <v>158</v>
      </c>
      <c r="H7205">
        <f t="shared" si="224"/>
        <v>2</v>
      </c>
      <c r="I7205">
        <f t="shared" si="225"/>
        <v>2</v>
      </c>
      <c r="J7205">
        <v>2</v>
      </c>
    </row>
    <row r="7206" spans="4:10" x14ac:dyDescent="0.3">
      <c r="D7206" t="s">
        <v>88</v>
      </c>
      <c r="E7206">
        <v>6</v>
      </c>
      <c r="G7206" t="s">
        <v>88</v>
      </c>
      <c r="H7206">
        <f t="shared" si="224"/>
        <v>6</v>
      </c>
      <c r="I7206">
        <f t="shared" si="225"/>
        <v>6</v>
      </c>
      <c r="J7206">
        <v>4</v>
      </c>
    </row>
    <row r="7207" spans="4:10" x14ac:dyDescent="0.3">
      <c r="D7207" t="s">
        <v>90</v>
      </c>
      <c r="E7207">
        <v>3</v>
      </c>
      <c r="G7207" t="s">
        <v>90</v>
      </c>
      <c r="H7207">
        <f t="shared" si="224"/>
        <v>3</v>
      </c>
      <c r="I7207">
        <f t="shared" si="225"/>
        <v>3</v>
      </c>
      <c r="J7207">
        <v>5</v>
      </c>
    </row>
    <row r="7208" spans="4:10" x14ac:dyDescent="0.3">
      <c r="D7208" t="s">
        <v>188</v>
      </c>
      <c r="E7208">
        <v>2</v>
      </c>
      <c r="G7208" t="s">
        <v>188</v>
      </c>
      <c r="H7208">
        <f t="shared" si="224"/>
        <v>2</v>
      </c>
      <c r="I7208">
        <f t="shared" si="225"/>
        <v>2</v>
      </c>
      <c r="J7208">
        <v>3</v>
      </c>
    </row>
    <row r="7209" spans="4:10" x14ac:dyDescent="0.3">
      <c r="D7209" t="s">
        <v>176</v>
      </c>
      <c r="E7209">
        <v>4</v>
      </c>
      <c r="G7209" t="s">
        <v>285</v>
      </c>
      <c r="H7209">
        <f t="shared" si="224"/>
        <v>3</v>
      </c>
      <c r="I7209">
        <f t="shared" si="225"/>
        <v>3</v>
      </c>
      <c r="J7209">
        <v>2</v>
      </c>
    </row>
    <row r="7210" spans="4:10" x14ac:dyDescent="0.3">
      <c r="D7210" t="s">
        <v>80</v>
      </c>
      <c r="E7210">
        <v>1</v>
      </c>
      <c r="G7210" t="s">
        <v>342</v>
      </c>
      <c r="H7210">
        <f t="shared" si="224"/>
        <v>5</v>
      </c>
      <c r="I7210">
        <f t="shared" si="225"/>
        <v>5</v>
      </c>
      <c r="J7210">
        <v>2</v>
      </c>
    </row>
    <row r="7211" spans="4:10" x14ac:dyDescent="0.3">
      <c r="D7211" t="s">
        <v>46</v>
      </c>
      <c r="E7211">
        <v>2</v>
      </c>
      <c r="G7211" t="s">
        <v>46</v>
      </c>
      <c r="H7211">
        <f t="shared" si="224"/>
        <v>2</v>
      </c>
      <c r="I7211">
        <f t="shared" si="225"/>
        <v>2</v>
      </c>
      <c r="J7211">
        <v>4</v>
      </c>
    </row>
    <row r="7212" spans="4:10" x14ac:dyDescent="0.3">
      <c r="D7212" t="s">
        <v>50</v>
      </c>
      <c r="E7212">
        <v>3</v>
      </c>
      <c r="G7212" t="s">
        <v>50</v>
      </c>
      <c r="H7212">
        <f t="shared" si="224"/>
        <v>3</v>
      </c>
      <c r="I7212">
        <f t="shared" si="225"/>
        <v>3</v>
      </c>
      <c r="J7212">
        <v>4</v>
      </c>
    </row>
    <row r="7213" spans="4:10" x14ac:dyDescent="0.3">
      <c r="D7213" t="s">
        <v>88</v>
      </c>
      <c r="E7213">
        <v>6</v>
      </c>
      <c r="G7213" t="s">
        <v>88</v>
      </c>
      <c r="H7213">
        <f t="shared" si="224"/>
        <v>6</v>
      </c>
      <c r="I7213">
        <f t="shared" si="225"/>
        <v>6</v>
      </c>
      <c r="J7213">
        <v>1</v>
      </c>
    </row>
    <row r="7214" spans="4:10" x14ac:dyDescent="0.3">
      <c r="D7214" t="s">
        <v>401</v>
      </c>
      <c r="E7214">
        <v>3</v>
      </c>
      <c r="G7214" t="s">
        <v>401</v>
      </c>
      <c r="H7214">
        <f t="shared" si="224"/>
        <v>3</v>
      </c>
      <c r="I7214">
        <f t="shared" si="225"/>
        <v>3</v>
      </c>
      <c r="J7214">
        <v>3</v>
      </c>
    </row>
    <row r="7215" spans="4:10" x14ac:dyDescent="0.3">
      <c r="H7215" t="e">
        <f t="shared" si="224"/>
        <v>#N/A</v>
      </c>
      <c r="I7215">
        <f t="shared" si="225"/>
        <v>0</v>
      </c>
      <c r="J7215">
        <v>3</v>
      </c>
    </row>
    <row r="7216" spans="4:10" x14ac:dyDescent="0.3">
      <c r="D7216" t="s">
        <v>55</v>
      </c>
      <c r="E7216">
        <v>2</v>
      </c>
      <c r="G7216" t="s">
        <v>55</v>
      </c>
      <c r="H7216">
        <f t="shared" si="224"/>
        <v>2</v>
      </c>
      <c r="I7216">
        <f t="shared" si="225"/>
        <v>2</v>
      </c>
      <c r="J7216">
        <v>6</v>
      </c>
    </row>
    <row r="7217" spans="4:10" x14ac:dyDescent="0.3">
      <c r="D7217" t="s">
        <v>104</v>
      </c>
      <c r="E7217">
        <v>6</v>
      </c>
      <c r="G7217" t="s">
        <v>111</v>
      </c>
      <c r="H7217">
        <f t="shared" si="224"/>
        <v>4</v>
      </c>
      <c r="I7217">
        <f t="shared" si="225"/>
        <v>4</v>
      </c>
      <c r="J7217">
        <v>4</v>
      </c>
    </row>
    <row r="7218" spans="4:10" x14ac:dyDescent="0.3">
      <c r="D7218" t="s">
        <v>90</v>
      </c>
      <c r="E7218">
        <v>3</v>
      </c>
      <c r="G7218" t="s">
        <v>90</v>
      </c>
      <c r="H7218">
        <f t="shared" si="224"/>
        <v>3</v>
      </c>
      <c r="I7218">
        <f t="shared" si="225"/>
        <v>3</v>
      </c>
      <c r="J7218">
        <v>4</v>
      </c>
    </row>
    <row r="7219" spans="4:10" x14ac:dyDescent="0.3">
      <c r="D7219" t="s">
        <v>46</v>
      </c>
      <c r="E7219">
        <v>2</v>
      </c>
      <c r="G7219" t="s">
        <v>46</v>
      </c>
      <c r="H7219">
        <f t="shared" si="224"/>
        <v>2</v>
      </c>
      <c r="I7219">
        <f t="shared" si="225"/>
        <v>2</v>
      </c>
      <c r="J7219">
        <v>3</v>
      </c>
    </row>
    <row r="7220" spans="4:10" x14ac:dyDescent="0.3">
      <c r="D7220" t="s">
        <v>42</v>
      </c>
      <c r="E7220">
        <v>3</v>
      </c>
      <c r="G7220" t="s">
        <v>42</v>
      </c>
      <c r="H7220">
        <f t="shared" si="224"/>
        <v>3</v>
      </c>
      <c r="I7220">
        <f t="shared" si="225"/>
        <v>3</v>
      </c>
      <c r="J7220">
        <v>4</v>
      </c>
    </row>
    <row r="7221" spans="4:10" x14ac:dyDescent="0.3">
      <c r="D7221" t="s">
        <v>164</v>
      </c>
      <c r="E7221">
        <v>2</v>
      </c>
      <c r="G7221" t="s">
        <v>164</v>
      </c>
      <c r="H7221">
        <f t="shared" si="224"/>
        <v>2</v>
      </c>
      <c r="I7221">
        <f t="shared" si="225"/>
        <v>2</v>
      </c>
      <c r="J7221">
        <v>3</v>
      </c>
    </row>
    <row r="7222" spans="4:10" x14ac:dyDescent="0.3">
      <c r="D7222" t="s">
        <v>80</v>
      </c>
      <c r="E7222">
        <v>1</v>
      </c>
      <c r="G7222" t="s">
        <v>106</v>
      </c>
      <c r="H7222">
        <f t="shared" si="224"/>
        <v>3</v>
      </c>
      <c r="I7222">
        <f t="shared" si="225"/>
        <v>3</v>
      </c>
      <c r="J7222">
        <v>2</v>
      </c>
    </row>
    <row r="7223" spans="4:10" x14ac:dyDescent="0.3">
      <c r="D7223" t="s">
        <v>14</v>
      </c>
      <c r="E7223">
        <v>2</v>
      </c>
      <c r="G7223" t="s">
        <v>14</v>
      </c>
      <c r="H7223">
        <f t="shared" si="224"/>
        <v>2</v>
      </c>
      <c r="I7223">
        <f t="shared" si="225"/>
        <v>2</v>
      </c>
      <c r="J7223">
        <v>3</v>
      </c>
    </row>
    <row r="7224" spans="4:10" x14ac:dyDescent="0.3">
      <c r="D7224" t="s">
        <v>208</v>
      </c>
      <c r="E7224">
        <v>4</v>
      </c>
      <c r="G7224" t="s">
        <v>208</v>
      </c>
      <c r="H7224">
        <f t="shared" si="224"/>
        <v>4</v>
      </c>
      <c r="I7224">
        <f t="shared" si="225"/>
        <v>4</v>
      </c>
      <c r="J7224">
        <v>6</v>
      </c>
    </row>
    <row r="7225" spans="4:10" x14ac:dyDescent="0.3">
      <c r="D7225" t="s">
        <v>321</v>
      </c>
      <c r="E7225">
        <v>3</v>
      </c>
      <c r="G7225" t="s">
        <v>321</v>
      </c>
      <c r="H7225">
        <f t="shared" si="224"/>
        <v>3</v>
      </c>
      <c r="I7225">
        <f t="shared" si="225"/>
        <v>3</v>
      </c>
      <c r="J7225">
        <v>3</v>
      </c>
    </row>
    <row r="7226" spans="4:10" x14ac:dyDescent="0.3">
      <c r="D7226" t="s">
        <v>51</v>
      </c>
      <c r="E7226">
        <v>3</v>
      </c>
      <c r="G7226" t="s">
        <v>51</v>
      </c>
      <c r="H7226">
        <f t="shared" si="224"/>
        <v>3</v>
      </c>
      <c r="I7226">
        <f t="shared" si="225"/>
        <v>3</v>
      </c>
      <c r="J7226">
        <v>6</v>
      </c>
    </row>
    <row r="7227" spans="4:10" x14ac:dyDescent="0.3">
      <c r="D7227" t="s">
        <v>339</v>
      </c>
      <c r="E7227">
        <v>4</v>
      </c>
      <c r="G7227" t="s">
        <v>339</v>
      </c>
      <c r="H7227">
        <f t="shared" si="224"/>
        <v>4</v>
      </c>
      <c r="I7227">
        <f t="shared" si="225"/>
        <v>4</v>
      </c>
      <c r="J7227">
        <v>3</v>
      </c>
    </row>
    <row r="7228" spans="4:10" x14ac:dyDescent="0.3">
      <c r="D7228" t="s">
        <v>127</v>
      </c>
      <c r="E7228">
        <v>3</v>
      </c>
      <c r="G7228" t="s">
        <v>127</v>
      </c>
      <c r="H7228">
        <f t="shared" si="224"/>
        <v>3</v>
      </c>
      <c r="I7228">
        <f t="shared" si="225"/>
        <v>3</v>
      </c>
      <c r="J7228">
        <v>4</v>
      </c>
    </row>
    <row r="7229" spans="4:10" x14ac:dyDescent="0.3">
      <c r="D7229" t="s">
        <v>176</v>
      </c>
      <c r="E7229">
        <v>4</v>
      </c>
      <c r="G7229" t="s">
        <v>285</v>
      </c>
      <c r="H7229">
        <f t="shared" si="224"/>
        <v>3</v>
      </c>
      <c r="I7229">
        <f t="shared" si="225"/>
        <v>3</v>
      </c>
      <c r="J7229">
        <v>3</v>
      </c>
    </row>
    <row r="7230" spans="4:10" x14ac:dyDescent="0.3">
      <c r="D7230" t="s">
        <v>141</v>
      </c>
      <c r="E7230">
        <v>2</v>
      </c>
      <c r="G7230" t="s">
        <v>141</v>
      </c>
      <c r="H7230">
        <f t="shared" si="224"/>
        <v>2</v>
      </c>
      <c r="I7230">
        <f t="shared" si="225"/>
        <v>2</v>
      </c>
      <c r="J7230">
        <v>3</v>
      </c>
    </row>
    <row r="7231" spans="4:10" x14ac:dyDescent="0.3">
      <c r="D7231" t="s">
        <v>96</v>
      </c>
      <c r="E7231">
        <v>2</v>
      </c>
      <c r="G7231" t="s">
        <v>96</v>
      </c>
      <c r="H7231">
        <f t="shared" si="224"/>
        <v>2</v>
      </c>
      <c r="I7231">
        <f t="shared" si="225"/>
        <v>2</v>
      </c>
      <c r="J7231">
        <v>6</v>
      </c>
    </row>
    <row r="7232" spans="4:10" x14ac:dyDescent="0.3">
      <c r="D7232" t="s">
        <v>228</v>
      </c>
      <c r="E7232">
        <v>2</v>
      </c>
      <c r="G7232" t="s">
        <v>228</v>
      </c>
      <c r="H7232">
        <f t="shared" si="224"/>
        <v>2</v>
      </c>
      <c r="I7232">
        <f t="shared" si="225"/>
        <v>2</v>
      </c>
      <c r="J7232">
        <v>6</v>
      </c>
    </row>
    <row r="7233" spans="4:10" x14ac:dyDescent="0.3">
      <c r="D7233" t="s">
        <v>315</v>
      </c>
      <c r="E7233">
        <v>3</v>
      </c>
      <c r="G7233" t="s">
        <v>315</v>
      </c>
      <c r="H7233">
        <f t="shared" si="224"/>
        <v>3</v>
      </c>
      <c r="I7233">
        <f t="shared" si="225"/>
        <v>3</v>
      </c>
      <c r="J7233">
        <v>1</v>
      </c>
    </row>
    <row r="7234" spans="4:10" x14ac:dyDescent="0.3">
      <c r="D7234" t="s">
        <v>255</v>
      </c>
      <c r="E7234">
        <v>3</v>
      </c>
      <c r="G7234" t="s">
        <v>255</v>
      </c>
      <c r="H7234">
        <f t="shared" si="224"/>
        <v>3</v>
      </c>
      <c r="I7234">
        <f t="shared" si="225"/>
        <v>3</v>
      </c>
      <c r="J7234">
        <v>1</v>
      </c>
    </row>
    <row r="7235" spans="4:10" x14ac:dyDescent="0.3">
      <c r="D7235" t="s">
        <v>319</v>
      </c>
      <c r="E7235">
        <v>3</v>
      </c>
      <c r="G7235" t="s">
        <v>319</v>
      </c>
      <c r="H7235">
        <f t="shared" ref="H7235:H7298" si="226">VLOOKUP(G7235,A:C,3,)</f>
        <v>3</v>
      </c>
      <c r="I7235">
        <f t="shared" ref="I7235:I7298" si="227">_xlfn.IFNA(H7235,0)</f>
        <v>3</v>
      </c>
      <c r="J7235">
        <v>3</v>
      </c>
    </row>
    <row r="7236" spans="4:10" x14ac:dyDescent="0.3">
      <c r="D7236" t="s">
        <v>255</v>
      </c>
      <c r="E7236">
        <v>3</v>
      </c>
      <c r="G7236" t="s">
        <v>172</v>
      </c>
      <c r="H7236">
        <f t="shared" si="226"/>
        <v>2</v>
      </c>
      <c r="I7236">
        <f t="shared" si="227"/>
        <v>2</v>
      </c>
      <c r="J7236">
        <v>4</v>
      </c>
    </row>
    <row r="7237" spans="4:10" x14ac:dyDescent="0.3">
      <c r="D7237" t="s">
        <v>160</v>
      </c>
      <c r="E7237">
        <v>4</v>
      </c>
      <c r="G7237" t="s">
        <v>160</v>
      </c>
      <c r="H7237">
        <f t="shared" si="226"/>
        <v>4</v>
      </c>
      <c r="I7237">
        <f t="shared" si="227"/>
        <v>4</v>
      </c>
      <c r="J7237">
        <v>1</v>
      </c>
    </row>
    <row r="7238" spans="4:10" x14ac:dyDescent="0.3">
      <c r="D7238" t="s">
        <v>209</v>
      </c>
      <c r="E7238">
        <v>3</v>
      </c>
      <c r="G7238" t="s">
        <v>48</v>
      </c>
      <c r="H7238">
        <f t="shared" si="226"/>
        <v>2</v>
      </c>
      <c r="I7238">
        <f t="shared" si="227"/>
        <v>2</v>
      </c>
      <c r="J7238">
        <v>2</v>
      </c>
    </row>
    <row r="7239" spans="4:10" x14ac:dyDescent="0.3">
      <c r="G7239" t="s">
        <v>70</v>
      </c>
      <c r="H7239">
        <f t="shared" si="226"/>
        <v>5</v>
      </c>
      <c r="I7239">
        <f t="shared" si="227"/>
        <v>5</v>
      </c>
      <c r="J7239">
        <v>4</v>
      </c>
    </row>
    <row r="7240" spans="4:10" x14ac:dyDescent="0.3">
      <c r="D7240" t="s">
        <v>303</v>
      </c>
      <c r="E7240">
        <v>6</v>
      </c>
      <c r="G7240" t="s">
        <v>307</v>
      </c>
      <c r="H7240">
        <f t="shared" si="226"/>
        <v>3</v>
      </c>
      <c r="I7240">
        <f t="shared" si="227"/>
        <v>3</v>
      </c>
      <c r="J7240">
        <v>4</v>
      </c>
    </row>
    <row r="7241" spans="4:10" x14ac:dyDescent="0.3">
      <c r="D7241" t="s">
        <v>18</v>
      </c>
      <c r="E7241">
        <v>4</v>
      </c>
      <c r="G7241" t="s">
        <v>18</v>
      </c>
      <c r="H7241">
        <f t="shared" si="226"/>
        <v>4</v>
      </c>
      <c r="I7241">
        <f t="shared" si="227"/>
        <v>4</v>
      </c>
      <c r="J7241">
        <v>4</v>
      </c>
    </row>
    <row r="7242" spans="4:10" x14ac:dyDescent="0.3">
      <c r="D7242" t="s">
        <v>128</v>
      </c>
      <c r="E7242">
        <v>2</v>
      </c>
      <c r="G7242" t="s">
        <v>128</v>
      </c>
      <c r="H7242">
        <f t="shared" si="226"/>
        <v>2</v>
      </c>
      <c r="I7242">
        <f t="shared" si="227"/>
        <v>2</v>
      </c>
      <c r="J7242">
        <v>2</v>
      </c>
    </row>
    <row r="7243" spans="4:10" x14ac:dyDescent="0.3">
      <c r="D7243" t="s">
        <v>171</v>
      </c>
      <c r="E7243">
        <v>3</v>
      </c>
      <c r="G7243" t="s">
        <v>171</v>
      </c>
      <c r="H7243">
        <f t="shared" si="226"/>
        <v>3</v>
      </c>
      <c r="I7243">
        <f t="shared" si="227"/>
        <v>3</v>
      </c>
      <c r="J7243">
        <v>1</v>
      </c>
    </row>
    <row r="7244" spans="4:10" x14ac:dyDescent="0.3">
      <c r="D7244" t="s">
        <v>92</v>
      </c>
      <c r="E7244">
        <v>3</v>
      </c>
      <c r="G7244" t="s">
        <v>92</v>
      </c>
      <c r="H7244">
        <f t="shared" si="226"/>
        <v>3</v>
      </c>
      <c r="I7244">
        <f t="shared" si="227"/>
        <v>3</v>
      </c>
      <c r="J7244">
        <v>2</v>
      </c>
    </row>
    <row r="7245" spans="4:10" x14ac:dyDescent="0.3">
      <c r="D7245" t="s">
        <v>55</v>
      </c>
      <c r="E7245">
        <v>2</v>
      </c>
      <c r="G7245" t="s">
        <v>55</v>
      </c>
      <c r="H7245">
        <f t="shared" si="226"/>
        <v>2</v>
      </c>
      <c r="I7245">
        <f t="shared" si="227"/>
        <v>2</v>
      </c>
      <c r="J7245">
        <v>1</v>
      </c>
    </row>
    <row r="7246" spans="4:10" x14ac:dyDescent="0.3">
      <c r="D7246" t="s">
        <v>227</v>
      </c>
      <c r="E7246">
        <v>4</v>
      </c>
      <c r="G7246" t="s">
        <v>227</v>
      </c>
      <c r="H7246">
        <f t="shared" si="226"/>
        <v>4</v>
      </c>
      <c r="I7246">
        <f t="shared" si="227"/>
        <v>4</v>
      </c>
      <c r="J7246">
        <v>2</v>
      </c>
    </row>
    <row r="7247" spans="4:10" x14ac:dyDescent="0.3">
      <c r="D7247" t="s">
        <v>91</v>
      </c>
      <c r="E7247">
        <v>6</v>
      </c>
      <c r="G7247" t="s">
        <v>91</v>
      </c>
      <c r="H7247">
        <f t="shared" si="226"/>
        <v>6</v>
      </c>
      <c r="I7247">
        <f t="shared" si="227"/>
        <v>6</v>
      </c>
      <c r="J7247">
        <v>2</v>
      </c>
    </row>
    <row r="7248" spans="4:10" x14ac:dyDescent="0.3">
      <c r="D7248" t="s">
        <v>56</v>
      </c>
      <c r="E7248">
        <v>3</v>
      </c>
      <c r="G7248" t="s">
        <v>56</v>
      </c>
      <c r="H7248">
        <f t="shared" si="226"/>
        <v>3</v>
      </c>
      <c r="I7248">
        <f t="shared" si="227"/>
        <v>3</v>
      </c>
      <c r="J7248">
        <v>3</v>
      </c>
    </row>
    <row r="7249" spans="4:10" x14ac:dyDescent="0.3">
      <c r="D7249" t="s">
        <v>163</v>
      </c>
      <c r="E7249">
        <v>6</v>
      </c>
      <c r="G7249" t="s">
        <v>163</v>
      </c>
      <c r="H7249">
        <f t="shared" si="226"/>
        <v>6</v>
      </c>
      <c r="I7249">
        <f t="shared" si="227"/>
        <v>6</v>
      </c>
      <c r="J7249">
        <v>4</v>
      </c>
    </row>
    <row r="7250" spans="4:10" x14ac:dyDescent="0.3">
      <c r="D7250" t="s">
        <v>82</v>
      </c>
      <c r="E7250">
        <v>3</v>
      </c>
      <c r="G7250" t="s">
        <v>82</v>
      </c>
      <c r="H7250">
        <f t="shared" si="226"/>
        <v>3</v>
      </c>
      <c r="I7250">
        <f t="shared" si="227"/>
        <v>3</v>
      </c>
      <c r="J7250">
        <v>2</v>
      </c>
    </row>
    <row r="7251" spans="4:10" x14ac:dyDescent="0.3">
      <c r="D7251" t="s">
        <v>238</v>
      </c>
      <c r="E7251">
        <v>4</v>
      </c>
      <c r="G7251" t="s">
        <v>55</v>
      </c>
      <c r="H7251">
        <f t="shared" si="226"/>
        <v>2</v>
      </c>
      <c r="I7251">
        <f t="shared" si="227"/>
        <v>2</v>
      </c>
      <c r="J7251">
        <v>2</v>
      </c>
    </row>
    <row r="7252" spans="4:10" x14ac:dyDescent="0.3">
      <c r="D7252" t="s">
        <v>174</v>
      </c>
      <c r="E7252">
        <v>4</v>
      </c>
      <c r="G7252" t="s">
        <v>46</v>
      </c>
      <c r="H7252">
        <f t="shared" si="226"/>
        <v>2</v>
      </c>
      <c r="I7252">
        <f t="shared" si="227"/>
        <v>2</v>
      </c>
      <c r="J7252">
        <v>3</v>
      </c>
    </row>
    <row r="7253" spans="4:10" x14ac:dyDescent="0.3">
      <c r="D7253" t="s">
        <v>343</v>
      </c>
      <c r="E7253">
        <v>4</v>
      </c>
      <c r="G7253" t="s">
        <v>343</v>
      </c>
      <c r="H7253">
        <f t="shared" si="226"/>
        <v>4</v>
      </c>
      <c r="I7253">
        <f t="shared" si="227"/>
        <v>4</v>
      </c>
      <c r="J7253">
        <v>4</v>
      </c>
    </row>
    <row r="7254" spans="4:10" x14ac:dyDescent="0.3">
      <c r="D7254" t="s">
        <v>175</v>
      </c>
      <c r="E7254">
        <v>4</v>
      </c>
      <c r="G7254" t="s">
        <v>175</v>
      </c>
      <c r="H7254">
        <f t="shared" si="226"/>
        <v>4</v>
      </c>
      <c r="I7254">
        <f t="shared" si="227"/>
        <v>4</v>
      </c>
      <c r="J7254">
        <v>2</v>
      </c>
    </row>
    <row r="7255" spans="4:10" x14ac:dyDescent="0.3">
      <c r="D7255" t="s">
        <v>72</v>
      </c>
      <c r="E7255">
        <v>3</v>
      </c>
      <c r="G7255" t="s">
        <v>72</v>
      </c>
      <c r="H7255">
        <f t="shared" si="226"/>
        <v>3</v>
      </c>
      <c r="I7255">
        <f t="shared" si="227"/>
        <v>3</v>
      </c>
      <c r="J7255">
        <v>3</v>
      </c>
    </row>
    <row r="7256" spans="4:10" x14ac:dyDescent="0.3">
      <c r="D7256" t="s">
        <v>18</v>
      </c>
      <c r="E7256">
        <v>4</v>
      </c>
      <c r="G7256" t="s">
        <v>18</v>
      </c>
      <c r="H7256">
        <f t="shared" si="226"/>
        <v>4</v>
      </c>
      <c r="I7256">
        <f t="shared" si="227"/>
        <v>4</v>
      </c>
      <c r="J7256">
        <v>1</v>
      </c>
    </row>
    <row r="7257" spans="4:10" x14ac:dyDescent="0.3">
      <c r="D7257" t="s">
        <v>201</v>
      </c>
      <c r="E7257">
        <v>4</v>
      </c>
      <c r="G7257" t="s">
        <v>201</v>
      </c>
      <c r="H7257">
        <f t="shared" si="226"/>
        <v>4</v>
      </c>
      <c r="I7257">
        <f t="shared" si="227"/>
        <v>4</v>
      </c>
      <c r="J7257">
        <v>3</v>
      </c>
    </row>
    <row r="7258" spans="4:10" x14ac:dyDescent="0.3">
      <c r="D7258" t="s">
        <v>220</v>
      </c>
      <c r="E7258">
        <v>2</v>
      </c>
      <c r="G7258" t="s">
        <v>220</v>
      </c>
      <c r="H7258">
        <f t="shared" si="226"/>
        <v>2</v>
      </c>
      <c r="I7258">
        <f t="shared" si="227"/>
        <v>2</v>
      </c>
      <c r="J7258">
        <v>2</v>
      </c>
    </row>
    <row r="7259" spans="4:10" x14ac:dyDescent="0.3">
      <c r="H7259" t="e">
        <f t="shared" si="226"/>
        <v>#N/A</v>
      </c>
      <c r="I7259">
        <f t="shared" si="227"/>
        <v>0</v>
      </c>
      <c r="J7259">
        <v>4</v>
      </c>
    </row>
    <row r="7260" spans="4:10" x14ac:dyDescent="0.3">
      <c r="D7260" t="s">
        <v>172</v>
      </c>
      <c r="E7260">
        <v>2</v>
      </c>
      <c r="G7260" t="s">
        <v>51</v>
      </c>
      <c r="H7260">
        <f t="shared" si="226"/>
        <v>3</v>
      </c>
      <c r="I7260">
        <f t="shared" si="227"/>
        <v>3</v>
      </c>
      <c r="J7260">
        <v>4</v>
      </c>
    </row>
    <row r="7261" spans="4:10" x14ac:dyDescent="0.3">
      <c r="D7261" t="s">
        <v>245</v>
      </c>
      <c r="E7261">
        <v>6</v>
      </c>
      <c r="G7261" t="s">
        <v>245</v>
      </c>
      <c r="H7261">
        <f t="shared" si="226"/>
        <v>6</v>
      </c>
      <c r="I7261">
        <f t="shared" si="227"/>
        <v>6</v>
      </c>
      <c r="J7261">
        <v>4</v>
      </c>
    </row>
    <row r="7262" spans="4:10" x14ac:dyDescent="0.3">
      <c r="D7262" t="s">
        <v>40</v>
      </c>
      <c r="E7262">
        <v>6</v>
      </c>
      <c r="G7262" t="s">
        <v>40</v>
      </c>
      <c r="H7262">
        <f t="shared" si="226"/>
        <v>6</v>
      </c>
      <c r="I7262">
        <f t="shared" si="227"/>
        <v>6</v>
      </c>
      <c r="J7262">
        <v>4</v>
      </c>
    </row>
    <row r="7263" spans="4:10" x14ac:dyDescent="0.3">
      <c r="D7263" t="s">
        <v>159</v>
      </c>
      <c r="E7263">
        <v>4</v>
      </c>
      <c r="G7263" t="s">
        <v>159</v>
      </c>
      <c r="H7263">
        <f t="shared" si="226"/>
        <v>4</v>
      </c>
      <c r="I7263">
        <f t="shared" si="227"/>
        <v>4</v>
      </c>
      <c r="J7263">
        <v>6</v>
      </c>
    </row>
    <row r="7264" spans="4:10" x14ac:dyDescent="0.3">
      <c r="D7264" t="s">
        <v>80</v>
      </c>
      <c r="E7264">
        <v>1</v>
      </c>
      <c r="G7264" t="s">
        <v>80</v>
      </c>
      <c r="H7264">
        <f t="shared" si="226"/>
        <v>1</v>
      </c>
      <c r="I7264">
        <f t="shared" si="227"/>
        <v>1</v>
      </c>
      <c r="J7264">
        <v>6</v>
      </c>
    </row>
    <row r="7265" spans="4:10" x14ac:dyDescent="0.3">
      <c r="D7265" t="s">
        <v>56</v>
      </c>
      <c r="E7265">
        <v>3</v>
      </c>
      <c r="G7265" t="s">
        <v>56</v>
      </c>
      <c r="H7265">
        <f t="shared" si="226"/>
        <v>3</v>
      </c>
      <c r="I7265">
        <f t="shared" si="227"/>
        <v>3</v>
      </c>
      <c r="J7265">
        <v>1</v>
      </c>
    </row>
    <row r="7266" spans="4:10" x14ac:dyDescent="0.3">
      <c r="D7266" t="s">
        <v>121</v>
      </c>
      <c r="E7266">
        <v>6</v>
      </c>
      <c r="G7266" t="s">
        <v>121</v>
      </c>
      <c r="H7266">
        <f t="shared" si="226"/>
        <v>6</v>
      </c>
      <c r="I7266">
        <f t="shared" si="227"/>
        <v>6</v>
      </c>
      <c r="J7266">
        <v>4</v>
      </c>
    </row>
    <row r="7267" spans="4:10" x14ac:dyDescent="0.3">
      <c r="D7267" t="s">
        <v>106</v>
      </c>
      <c r="E7267">
        <v>3</v>
      </c>
      <c r="G7267" t="s">
        <v>57</v>
      </c>
      <c r="H7267">
        <f t="shared" si="226"/>
        <v>2</v>
      </c>
      <c r="I7267">
        <f t="shared" si="227"/>
        <v>2</v>
      </c>
      <c r="J7267">
        <v>1</v>
      </c>
    </row>
    <row r="7268" spans="4:10" x14ac:dyDescent="0.3">
      <c r="D7268" t="s">
        <v>57</v>
      </c>
      <c r="E7268">
        <v>2</v>
      </c>
      <c r="G7268" t="s">
        <v>57</v>
      </c>
      <c r="H7268">
        <f t="shared" si="226"/>
        <v>2</v>
      </c>
      <c r="I7268">
        <f t="shared" si="227"/>
        <v>2</v>
      </c>
      <c r="J7268">
        <v>6</v>
      </c>
    </row>
    <row r="7269" spans="4:10" x14ac:dyDescent="0.3">
      <c r="D7269" t="s">
        <v>118</v>
      </c>
      <c r="E7269">
        <v>6</v>
      </c>
      <c r="G7269" t="s">
        <v>116</v>
      </c>
      <c r="H7269">
        <f t="shared" si="226"/>
        <v>4</v>
      </c>
      <c r="I7269">
        <f t="shared" si="227"/>
        <v>4</v>
      </c>
      <c r="J7269">
        <v>6</v>
      </c>
    </row>
    <row r="7270" spans="4:10" x14ac:dyDescent="0.3">
      <c r="D7270" t="s">
        <v>27</v>
      </c>
      <c r="E7270">
        <v>3</v>
      </c>
      <c r="G7270" t="s">
        <v>118</v>
      </c>
      <c r="H7270">
        <f t="shared" si="226"/>
        <v>6</v>
      </c>
      <c r="I7270">
        <f t="shared" si="227"/>
        <v>6</v>
      </c>
      <c r="J7270">
        <v>1</v>
      </c>
    </row>
    <row r="7271" spans="4:10" x14ac:dyDescent="0.3">
      <c r="D7271" t="s">
        <v>95</v>
      </c>
      <c r="E7271">
        <v>6</v>
      </c>
      <c r="G7271" t="s">
        <v>6</v>
      </c>
      <c r="H7271">
        <f t="shared" si="226"/>
        <v>2</v>
      </c>
      <c r="I7271">
        <f t="shared" si="227"/>
        <v>2</v>
      </c>
      <c r="J7271">
        <v>2</v>
      </c>
    </row>
    <row r="7272" spans="4:10" x14ac:dyDescent="0.3">
      <c r="D7272" t="s">
        <v>127</v>
      </c>
      <c r="E7272">
        <v>3</v>
      </c>
      <c r="G7272" t="s">
        <v>127</v>
      </c>
      <c r="H7272">
        <f t="shared" si="226"/>
        <v>3</v>
      </c>
      <c r="I7272">
        <f t="shared" si="227"/>
        <v>3</v>
      </c>
      <c r="J7272">
        <v>1</v>
      </c>
    </row>
    <row r="7273" spans="4:10" x14ac:dyDescent="0.3">
      <c r="D7273" t="s">
        <v>50</v>
      </c>
      <c r="E7273">
        <v>3</v>
      </c>
      <c r="G7273" t="s">
        <v>50</v>
      </c>
      <c r="H7273">
        <f t="shared" si="226"/>
        <v>3</v>
      </c>
      <c r="I7273">
        <f t="shared" si="227"/>
        <v>3</v>
      </c>
      <c r="J7273">
        <v>6</v>
      </c>
    </row>
    <row r="7274" spans="4:10" x14ac:dyDescent="0.3">
      <c r="D7274" t="s">
        <v>43</v>
      </c>
      <c r="E7274">
        <v>4</v>
      </c>
      <c r="G7274" t="s">
        <v>43</v>
      </c>
      <c r="H7274">
        <f t="shared" si="226"/>
        <v>4</v>
      </c>
      <c r="I7274">
        <f t="shared" si="227"/>
        <v>4</v>
      </c>
      <c r="J7274">
        <v>3</v>
      </c>
    </row>
    <row r="7275" spans="4:10" x14ac:dyDescent="0.3">
      <c r="D7275" t="s">
        <v>228</v>
      </c>
      <c r="E7275">
        <v>2</v>
      </c>
      <c r="G7275" t="s">
        <v>218</v>
      </c>
      <c r="H7275">
        <f t="shared" si="226"/>
        <v>4</v>
      </c>
      <c r="I7275">
        <f t="shared" si="227"/>
        <v>4</v>
      </c>
      <c r="J7275">
        <v>3</v>
      </c>
    </row>
    <row r="7276" spans="4:10" x14ac:dyDescent="0.3">
      <c r="D7276" t="s">
        <v>85</v>
      </c>
      <c r="E7276">
        <v>4</v>
      </c>
      <c r="G7276" t="s">
        <v>85</v>
      </c>
      <c r="H7276">
        <f t="shared" si="226"/>
        <v>4</v>
      </c>
      <c r="I7276">
        <f t="shared" si="227"/>
        <v>4</v>
      </c>
      <c r="J7276">
        <v>2</v>
      </c>
    </row>
    <row r="7277" spans="4:10" x14ac:dyDescent="0.3">
      <c r="D7277" t="s">
        <v>216</v>
      </c>
      <c r="E7277">
        <v>4</v>
      </c>
      <c r="G7277" t="s">
        <v>128</v>
      </c>
      <c r="H7277">
        <f t="shared" si="226"/>
        <v>2</v>
      </c>
      <c r="I7277">
        <f t="shared" si="227"/>
        <v>2</v>
      </c>
      <c r="J7277">
        <v>4</v>
      </c>
    </row>
    <row r="7278" spans="4:10" x14ac:dyDescent="0.3">
      <c r="D7278" t="s">
        <v>25</v>
      </c>
      <c r="E7278">
        <v>6</v>
      </c>
      <c r="G7278" t="s">
        <v>96</v>
      </c>
      <c r="H7278">
        <f t="shared" si="226"/>
        <v>2</v>
      </c>
      <c r="I7278">
        <f t="shared" si="227"/>
        <v>2</v>
      </c>
      <c r="J7278">
        <v>6</v>
      </c>
    </row>
    <row r="7279" spans="4:10" x14ac:dyDescent="0.3">
      <c r="D7279" t="s">
        <v>339</v>
      </c>
      <c r="E7279">
        <v>4</v>
      </c>
      <c r="G7279" t="s">
        <v>339</v>
      </c>
      <c r="H7279">
        <f t="shared" si="226"/>
        <v>4</v>
      </c>
      <c r="I7279">
        <f t="shared" si="227"/>
        <v>4</v>
      </c>
      <c r="J7279">
        <v>2</v>
      </c>
    </row>
    <row r="7280" spans="4:10" x14ac:dyDescent="0.3">
      <c r="D7280" t="s">
        <v>80</v>
      </c>
      <c r="E7280">
        <v>1</v>
      </c>
      <c r="G7280" t="s">
        <v>80</v>
      </c>
      <c r="H7280">
        <f t="shared" si="226"/>
        <v>1</v>
      </c>
      <c r="I7280">
        <f t="shared" si="227"/>
        <v>1</v>
      </c>
      <c r="J7280">
        <v>4</v>
      </c>
    </row>
    <row r="7281" spans="4:10" x14ac:dyDescent="0.3">
      <c r="D7281" t="s">
        <v>110</v>
      </c>
      <c r="E7281">
        <v>5</v>
      </c>
      <c r="G7281" t="s">
        <v>110</v>
      </c>
      <c r="H7281">
        <f t="shared" si="226"/>
        <v>5</v>
      </c>
      <c r="I7281">
        <f t="shared" si="227"/>
        <v>5</v>
      </c>
      <c r="J7281">
        <v>4</v>
      </c>
    </row>
    <row r="7282" spans="4:10" x14ac:dyDescent="0.3">
      <c r="H7282" t="e">
        <f t="shared" si="226"/>
        <v>#N/A</v>
      </c>
      <c r="I7282">
        <f t="shared" si="227"/>
        <v>0</v>
      </c>
      <c r="J7282">
        <v>3</v>
      </c>
    </row>
    <row r="7283" spans="4:10" x14ac:dyDescent="0.3">
      <c r="D7283" t="s">
        <v>172</v>
      </c>
      <c r="E7283">
        <v>2</v>
      </c>
      <c r="G7283" t="s">
        <v>172</v>
      </c>
      <c r="H7283">
        <f t="shared" si="226"/>
        <v>2</v>
      </c>
      <c r="I7283">
        <f t="shared" si="227"/>
        <v>2</v>
      </c>
      <c r="J7283">
        <v>3</v>
      </c>
    </row>
    <row r="7284" spans="4:10" x14ac:dyDescent="0.3">
      <c r="D7284" t="s">
        <v>80</v>
      </c>
      <c r="E7284">
        <v>1</v>
      </c>
      <c r="G7284" t="s">
        <v>80</v>
      </c>
      <c r="H7284">
        <f t="shared" si="226"/>
        <v>1</v>
      </c>
      <c r="I7284">
        <f t="shared" si="227"/>
        <v>1</v>
      </c>
      <c r="J7284">
        <v>3</v>
      </c>
    </row>
    <row r="7285" spans="4:10" x14ac:dyDescent="0.3">
      <c r="D7285" t="s">
        <v>27</v>
      </c>
      <c r="E7285">
        <v>3</v>
      </c>
      <c r="G7285" t="s">
        <v>214</v>
      </c>
      <c r="H7285">
        <f t="shared" si="226"/>
        <v>6</v>
      </c>
      <c r="I7285">
        <f t="shared" si="227"/>
        <v>6</v>
      </c>
      <c r="J7285">
        <v>6</v>
      </c>
    </row>
    <row r="7286" spans="4:10" x14ac:dyDescent="0.3">
      <c r="D7286" t="s">
        <v>70</v>
      </c>
      <c r="E7286">
        <v>5</v>
      </c>
      <c r="G7286" t="s">
        <v>66</v>
      </c>
      <c r="H7286">
        <f t="shared" si="226"/>
        <v>5</v>
      </c>
      <c r="I7286">
        <f t="shared" si="227"/>
        <v>5</v>
      </c>
      <c r="J7286">
        <v>3</v>
      </c>
    </row>
    <row r="7287" spans="4:10" x14ac:dyDescent="0.3">
      <c r="D7287" t="s">
        <v>182</v>
      </c>
      <c r="E7287">
        <v>1</v>
      </c>
      <c r="G7287" t="s">
        <v>144</v>
      </c>
      <c r="H7287">
        <f t="shared" si="226"/>
        <v>3</v>
      </c>
      <c r="I7287">
        <f t="shared" si="227"/>
        <v>3</v>
      </c>
      <c r="J7287">
        <v>2</v>
      </c>
    </row>
    <row r="7288" spans="4:10" x14ac:dyDescent="0.3">
      <c r="D7288" t="s">
        <v>346</v>
      </c>
      <c r="E7288">
        <v>3</v>
      </c>
      <c r="G7288" t="s">
        <v>346</v>
      </c>
      <c r="H7288">
        <f t="shared" si="226"/>
        <v>3</v>
      </c>
      <c r="I7288">
        <f t="shared" si="227"/>
        <v>3</v>
      </c>
      <c r="J7288">
        <v>4</v>
      </c>
    </row>
    <row r="7289" spans="4:10" x14ac:dyDescent="0.3">
      <c r="D7289" t="s">
        <v>243</v>
      </c>
      <c r="E7289">
        <v>3</v>
      </c>
      <c r="G7289" t="s">
        <v>243</v>
      </c>
      <c r="H7289">
        <f t="shared" si="226"/>
        <v>3</v>
      </c>
      <c r="I7289">
        <f t="shared" si="227"/>
        <v>3</v>
      </c>
      <c r="J7289">
        <v>6</v>
      </c>
    </row>
    <row r="7290" spans="4:10" x14ac:dyDescent="0.3">
      <c r="D7290" t="s">
        <v>197</v>
      </c>
      <c r="E7290">
        <v>6</v>
      </c>
      <c r="G7290" t="s">
        <v>20</v>
      </c>
      <c r="H7290">
        <f t="shared" si="226"/>
        <v>6</v>
      </c>
      <c r="I7290">
        <f t="shared" si="227"/>
        <v>6</v>
      </c>
      <c r="J7290">
        <v>6</v>
      </c>
    </row>
    <row r="7291" spans="4:10" x14ac:dyDescent="0.3">
      <c r="D7291" t="s">
        <v>79</v>
      </c>
      <c r="E7291">
        <v>3</v>
      </c>
      <c r="G7291" t="s">
        <v>79</v>
      </c>
      <c r="H7291">
        <f t="shared" si="226"/>
        <v>3</v>
      </c>
      <c r="I7291">
        <f t="shared" si="227"/>
        <v>3</v>
      </c>
      <c r="J7291">
        <v>4</v>
      </c>
    </row>
    <row r="7292" spans="4:10" x14ac:dyDescent="0.3">
      <c r="D7292" t="s">
        <v>305</v>
      </c>
      <c r="E7292">
        <v>3</v>
      </c>
      <c r="G7292" t="s">
        <v>305</v>
      </c>
      <c r="H7292">
        <f t="shared" si="226"/>
        <v>3</v>
      </c>
      <c r="I7292">
        <f t="shared" si="227"/>
        <v>3</v>
      </c>
      <c r="J7292">
        <v>4</v>
      </c>
    </row>
    <row r="7293" spans="4:10" x14ac:dyDescent="0.3">
      <c r="D7293" t="s">
        <v>65</v>
      </c>
      <c r="E7293">
        <v>4</v>
      </c>
      <c r="G7293" t="s">
        <v>22</v>
      </c>
      <c r="H7293">
        <f t="shared" si="226"/>
        <v>1</v>
      </c>
      <c r="I7293">
        <f t="shared" si="227"/>
        <v>1</v>
      </c>
      <c r="J7293">
        <v>4</v>
      </c>
    </row>
    <row r="7294" spans="4:10" x14ac:dyDescent="0.3">
      <c r="D7294" t="s">
        <v>314</v>
      </c>
      <c r="E7294">
        <v>3</v>
      </c>
      <c r="G7294" t="s">
        <v>314</v>
      </c>
      <c r="H7294">
        <f t="shared" si="226"/>
        <v>3</v>
      </c>
      <c r="I7294">
        <f t="shared" si="227"/>
        <v>3</v>
      </c>
      <c r="J7294">
        <v>4</v>
      </c>
    </row>
    <row r="7295" spans="4:10" x14ac:dyDescent="0.3">
      <c r="D7295" t="s">
        <v>22</v>
      </c>
      <c r="E7295">
        <v>1</v>
      </c>
      <c r="G7295" t="s">
        <v>22</v>
      </c>
      <c r="H7295">
        <f t="shared" si="226"/>
        <v>1</v>
      </c>
      <c r="I7295">
        <f t="shared" si="227"/>
        <v>1</v>
      </c>
      <c r="J7295">
        <v>4</v>
      </c>
    </row>
    <row r="7296" spans="4:10" x14ac:dyDescent="0.3">
      <c r="D7296" t="s">
        <v>12</v>
      </c>
      <c r="E7296">
        <v>1</v>
      </c>
      <c r="G7296" t="s">
        <v>253</v>
      </c>
      <c r="H7296">
        <f t="shared" si="226"/>
        <v>3</v>
      </c>
      <c r="I7296">
        <f t="shared" si="227"/>
        <v>3</v>
      </c>
      <c r="J7296">
        <v>3</v>
      </c>
    </row>
    <row r="7297" spans="4:10" x14ac:dyDescent="0.3">
      <c r="D7297" t="s">
        <v>71</v>
      </c>
      <c r="E7297">
        <v>4</v>
      </c>
      <c r="G7297" t="s">
        <v>71</v>
      </c>
      <c r="H7297">
        <f t="shared" si="226"/>
        <v>4</v>
      </c>
      <c r="I7297">
        <f t="shared" si="227"/>
        <v>4</v>
      </c>
      <c r="J7297">
        <v>4</v>
      </c>
    </row>
    <row r="7298" spans="4:10" x14ac:dyDescent="0.3">
      <c r="D7298" t="s">
        <v>160</v>
      </c>
      <c r="E7298">
        <v>4</v>
      </c>
      <c r="G7298" t="s">
        <v>160</v>
      </c>
      <c r="H7298">
        <f t="shared" si="226"/>
        <v>4</v>
      </c>
      <c r="I7298">
        <f t="shared" si="227"/>
        <v>4</v>
      </c>
      <c r="J7298">
        <v>4</v>
      </c>
    </row>
    <row r="7299" spans="4:10" x14ac:dyDescent="0.3">
      <c r="D7299" t="s">
        <v>80</v>
      </c>
      <c r="E7299">
        <v>1</v>
      </c>
      <c r="G7299" t="s">
        <v>80</v>
      </c>
      <c r="H7299">
        <f t="shared" ref="H7299:H7362" si="228">VLOOKUP(G7299,A:C,3,)</f>
        <v>1</v>
      </c>
      <c r="I7299">
        <f t="shared" ref="I7299:I7362" si="229">_xlfn.IFNA(H7299,0)</f>
        <v>1</v>
      </c>
      <c r="J7299">
        <v>3</v>
      </c>
    </row>
    <row r="7300" spans="4:10" x14ac:dyDescent="0.3">
      <c r="D7300" t="s">
        <v>226</v>
      </c>
      <c r="E7300">
        <v>4</v>
      </c>
      <c r="G7300" t="s">
        <v>14</v>
      </c>
      <c r="H7300">
        <f t="shared" si="228"/>
        <v>2</v>
      </c>
      <c r="I7300">
        <f t="shared" si="229"/>
        <v>2</v>
      </c>
      <c r="J7300">
        <v>1</v>
      </c>
    </row>
    <row r="7301" spans="4:10" x14ac:dyDescent="0.3">
      <c r="D7301" t="s">
        <v>228</v>
      </c>
      <c r="E7301">
        <v>2</v>
      </c>
      <c r="G7301" t="s">
        <v>228</v>
      </c>
      <c r="H7301">
        <f t="shared" si="228"/>
        <v>2</v>
      </c>
      <c r="I7301">
        <f t="shared" si="229"/>
        <v>2</v>
      </c>
      <c r="J7301">
        <v>1</v>
      </c>
    </row>
    <row r="7302" spans="4:10" x14ac:dyDescent="0.3">
      <c r="D7302" t="s">
        <v>305</v>
      </c>
      <c r="E7302">
        <v>3</v>
      </c>
      <c r="G7302" t="s">
        <v>305</v>
      </c>
      <c r="H7302">
        <f t="shared" si="228"/>
        <v>3</v>
      </c>
      <c r="I7302">
        <f t="shared" si="229"/>
        <v>3</v>
      </c>
      <c r="J7302">
        <v>4</v>
      </c>
    </row>
    <row r="7303" spans="4:10" x14ac:dyDescent="0.3">
      <c r="D7303" t="s">
        <v>97</v>
      </c>
      <c r="E7303">
        <v>4</v>
      </c>
      <c r="G7303" t="s">
        <v>97</v>
      </c>
      <c r="H7303">
        <f t="shared" si="228"/>
        <v>4</v>
      </c>
      <c r="I7303">
        <f t="shared" si="229"/>
        <v>4</v>
      </c>
      <c r="J7303">
        <v>4</v>
      </c>
    </row>
    <row r="7304" spans="4:10" x14ac:dyDescent="0.3">
      <c r="D7304" t="s">
        <v>168</v>
      </c>
      <c r="E7304">
        <v>4</v>
      </c>
      <c r="G7304" t="s">
        <v>149</v>
      </c>
      <c r="H7304">
        <f t="shared" si="228"/>
        <v>4</v>
      </c>
      <c r="I7304">
        <f t="shared" si="229"/>
        <v>4</v>
      </c>
      <c r="J7304">
        <v>2</v>
      </c>
    </row>
    <row r="7305" spans="4:10" x14ac:dyDescent="0.3">
      <c r="D7305" t="s">
        <v>164</v>
      </c>
      <c r="E7305">
        <v>2</v>
      </c>
      <c r="G7305" t="s">
        <v>164</v>
      </c>
      <c r="H7305">
        <f t="shared" si="228"/>
        <v>2</v>
      </c>
      <c r="I7305">
        <f t="shared" si="229"/>
        <v>2</v>
      </c>
      <c r="J7305">
        <v>1</v>
      </c>
    </row>
    <row r="7306" spans="4:10" x14ac:dyDescent="0.3">
      <c r="D7306" t="s">
        <v>270</v>
      </c>
      <c r="E7306">
        <v>2</v>
      </c>
      <c r="G7306" t="s">
        <v>270</v>
      </c>
      <c r="H7306">
        <f t="shared" si="228"/>
        <v>2</v>
      </c>
      <c r="I7306">
        <f t="shared" si="229"/>
        <v>2</v>
      </c>
      <c r="J7306">
        <v>3</v>
      </c>
    </row>
    <row r="7307" spans="4:10" x14ac:dyDescent="0.3">
      <c r="D7307" t="s">
        <v>399</v>
      </c>
      <c r="E7307">
        <v>4</v>
      </c>
      <c r="G7307" t="s">
        <v>266</v>
      </c>
      <c r="H7307">
        <f t="shared" si="228"/>
        <v>3</v>
      </c>
      <c r="I7307">
        <f t="shared" si="229"/>
        <v>3</v>
      </c>
      <c r="J7307">
        <v>1</v>
      </c>
    </row>
    <row r="7308" spans="4:10" x14ac:dyDescent="0.3">
      <c r="D7308" t="s">
        <v>42</v>
      </c>
      <c r="E7308">
        <v>3</v>
      </c>
      <c r="G7308" t="s">
        <v>42</v>
      </c>
      <c r="H7308">
        <f t="shared" si="228"/>
        <v>3</v>
      </c>
      <c r="I7308">
        <f t="shared" si="229"/>
        <v>3</v>
      </c>
      <c r="J7308">
        <v>1</v>
      </c>
    </row>
    <row r="7309" spans="4:10" x14ac:dyDescent="0.3">
      <c r="D7309" t="s">
        <v>253</v>
      </c>
      <c r="E7309">
        <v>3</v>
      </c>
      <c r="G7309" t="s">
        <v>253</v>
      </c>
      <c r="H7309">
        <f t="shared" si="228"/>
        <v>3</v>
      </c>
      <c r="I7309">
        <f t="shared" si="229"/>
        <v>3</v>
      </c>
      <c r="J7309">
        <v>1</v>
      </c>
    </row>
    <row r="7310" spans="4:10" x14ac:dyDescent="0.3">
      <c r="D7310" t="s">
        <v>305</v>
      </c>
      <c r="E7310">
        <v>3</v>
      </c>
      <c r="G7310" t="s">
        <v>305</v>
      </c>
      <c r="H7310">
        <f t="shared" si="228"/>
        <v>3</v>
      </c>
      <c r="I7310">
        <f t="shared" si="229"/>
        <v>3</v>
      </c>
      <c r="J7310">
        <v>3</v>
      </c>
    </row>
    <row r="7311" spans="4:10" x14ac:dyDescent="0.3">
      <c r="D7311" t="s">
        <v>164</v>
      </c>
      <c r="E7311">
        <v>2</v>
      </c>
      <c r="G7311" t="s">
        <v>164</v>
      </c>
      <c r="H7311">
        <f t="shared" si="228"/>
        <v>2</v>
      </c>
      <c r="I7311">
        <f t="shared" si="229"/>
        <v>2</v>
      </c>
      <c r="J7311">
        <v>5</v>
      </c>
    </row>
    <row r="7312" spans="4:10" x14ac:dyDescent="0.3">
      <c r="D7312" t="s">
        <v>144</v>
      </c>
      <c r="E7312">
        <v>3</v>
      </c>
      <c r="G7312" t="s">
        <v>144</v>
      </c>
      <c r="H7312">
        <f t="shared" si="228"/>
        <v>3</v>
      </c>
      <c r="I7312">
        <f t="shared" si="229"/>
        <v>3</v>
      </c>
      <c r="J7312">
        <v>3</v>
      </c>
    </row>
    <row r="7313" spans="4:10" x14ac:dyDescent="0.3">
      <c r="D7313" t="s">
        <v>164</v>
      </c>
      <c r="E7313">
        <v>2</v>
      </c>
      <c r="G7313" t="s">
        <v>164</v>
      </c>
      <c r="H7313">
        <f t="shared" si="228"/>
        <v>2</v>
      </c>
      <c r="I7313">
        <f t="shared" si="229"/>
        <v>2</v>
      </c>
      <c r="J7313">
        <v>5</v>
      </c>
    </row>
    <row r="7314" spans="4:10" x14ac:dyDescent="0.3">
      <c r="D7314" t="s">
        <v>19</v>
      </c>
      <c r="E7314">
        <v>6</v>
      </c>
      <c r="G7314" t="s">
        <v>19</v>
      </c>
      <c r="H7314">
        <f t="shared" si="228"/>
        <v>6</v>
      </c>
      <c r="I7314">
        <f t="shared" si="229"/>
        <v>6</v>
      </c>
      <c r="J7314">
        <v>6</v>
      </c>
    </row>
    <row r="7315" spans="4:10" x14ac:dyDescent="0.3">
      <c r="D7315" t="s">
        <v>50</v>
      </c>
      <c r="E7315">
        <v>3</v>
      </c>
      <c r="G7315" t="s">
        <v>50</v>
      </c>
      <c r="H7315">
        <f t="shared" si="228"/>
        <v>3</v>
      </c>
      <c r="I7315">
        <f t="shared" si="229"/>
        <v>3</v>
      </c>
      <c r="J7315">
        <v>2</v>
      </c>
    </row>
    <row r="7316" spans="4:10" x14ac:dyDescent="0.3">
      <c r="D7316" t="s">
        <v>42</v>
      </c>
      <c r="E7316">
        <v>3</v>
      </c>
      <c r="G7316" t="s">
        <v>42</v>
      </c>
      <c r="H7316">
        <f t="shared" si="228"/>
        <v>3</v>
      </c>
      <c r="I7316">
        <f t="shared" si="229"/>
        <v>3</v>
      </c>
      <c r="J7316">
        <v>4</v>
      </c>
    </row>
    <row r="7317" spans="4:10" x14ac:dyDescent="0.3">
      <c r="D7317" t="s">
        <v>19</v>
      </c>
      <c r="E7317">
        <v>6</v>
      </c>
      <c r="G7317" t="s">
        <v>36</v>
      </c>
      <c r="H7317">
        <f t="shared" si="228"/>
        <v>6</v>
      </c>
      <c r="I7317">
        <f t="shared" si="229"/>
        <v>6</v>
      </c>
      <c r="J7317">
        <v>3</v>
      </c>
    </row>
    <row r="7318" spans="4:10" x14ac:dyDescent="0.3">
      <c r="D7318" t="s">
        <v>96</v>
      </c>
      <c r="E7318">
        <v>2</v>
      </c>
      <c r="G7318" t="s">
        <v>156</v>
      </c>
      <c r="H7318">
        <f t="shared" si="228"/>
        <v>3</v>
      </c>
      <c r="I7318">
        <f t="shared" si="229"/>
        <v>3</v>
      </c>
      <c r="J7318">
        <v>5</v>
      </c>
    </row>
    <row r="7319" spans="4:10" x14ac:dyDescent="0.3">
      <c r="D7319" t="s">
        <v>224</v>
      </c>
      <c r="E7319">
        <v>3</v>
      </c>
      <c r="G7319" t="s">
        <v>16</v>
      </c>
      <c r="H7319">
        <f t="shared" si="228"/>
        <v>2</v>
      </c>
      <c r="I7319">
        <f t="shared" si="229"/>
        <v>2</v>
      </c>
      <c r="J7319">
        <v>3</v>
      </c>
    </row>
    <row r="7320" spans="4:10" x14ac:dyDescent="0.3">
      <c r="D7320" t="s">
        <v>100</v>
      </c>
      <c r="E7320">
        <v>4</v>
      </c>
      <c r="G7320" t="s">
        <v>100</v>
      </c>
      <c r="H7320">
        <f t="shared" si="228"/>
        <v>4</v>
      </c>
      <c r="I7320">
        <f t="shared" si="229"/>
        <v>4</v>
      </c>
      <c r="J7320">
        <v>4</v>
      </c>
    </row>
    <row r="7321" spans="4:10" x14ac:dyDescent="0.3">
      <c r="D7321" t="s">
        <v>22</v>
      </c>
      <c r="E7321">
        <v>1</v>
      </c>
      <c r="G7321" t="s">
        <v>22</v>
      </c>
      <c r="H7321">
        <f t="shared" si="228"/>
        <v>1</v>
      </c>
      <c r="I7321">
        <f t="shared" si="229"/>
        <v>1</v>
      </c>
      <c r="J7321">
        <v>3</v>
      </c>
    </row>
    <row r="7322" spans="4:10" x14ac:dyDescent="0.3">
      <c r="D7322" t="s">
        <v>305</v>
      </c>
      <c r="E7322">
        <v>3</v>
      </c>
      <c r="G7322" t="s">
        <v>305</v>
      </c>
      <c r="H7322">
        <f t="shared" si="228"/>
        <v>3</v>
      </c>
      <c r="I7322">
        <f t="shared" si="229"/>
        <v>3</v>
      </c>
      <c r="J7322">
        <v>3</v>
      </c>
    </row>
    <row r="7323" spans="4:10" x14ac:dyDescent="0.3">
      <c r="D7323" t="s">
        <v>246</v>
      </c>
      <c r="E7323">
        <v>3</v>
      </c>
      <c r="G7323" t="s">
        <v>246</v>
      </c>
      <c r="H7323">
        <f t="shared" si="228"/>
        <v>3</v>
      </c>
      <c r="I7323">
        <f t="shared" si="229"/>
        <v>3</v>
      </c>
      <c r="J7323">
        <v>4</v>
      </c>
    </row>
    <row r="7324" spans="4:10" x14ac:dyDescent="0.3">
      <c r="D7324" t="s">
        <v>6</v>
      </c>
      <c r="E7324">
        <v>2</v>
      </c>
      <c r="G7324" t="s">
        <v>6</v>
      </c>
      <c r="H7324">
        <f t="shared" si="228"/>
        <v>2</v>
      </c>
      <c r="I7324">
        <f t="shared" si="229"/>
        <v>2</v>
      </c>
      <c r="J7324">
        <v>4</v>
      </c>
    </row>
    <row r="7325" spans="4:10" x14ac:dyDescent="0.3">
      <c r="D7325" t="s">
        <v>141</v>
      </c>
      <c r="E7325">
        <v>2</v>
      </c>
      <c r="G7325" t="s">
        <v>192</v>
      </c>
      <c r="H7325">
        <f t="shared" si="228"/>
        <v>6</v>
      </c>
      <c r="I7325">
        <f t="shared" si="229"/>
        <v>6</v>
      </c>
      <c r="J7325">
        <v>6</v>
      </c>
    </row>
    <row r="7326" spans="4:10" x14ac:dyDescent="0.3">
      <c r="D7326" t="s">
        <v>80</v>
      </c>
      <c r="E7326">
        <v>1</v>
      </c>
      <c r="G7326" t="s">
        <v>215</v>
      </c>
      <c r="H7326">
        <f t="shared" si="228"/>
        <v>4</v>
      </c>
      <c r="I7326">
        <f t="shared" si="229"/>
        <v>4</v>
      </c>
      <c r="J7326">
        <v>4</v>
      </c>
    </row>
    <row r="7327" spans="4:10" x14ac:dyDescent="0.3">
      <c r="D7327" t="s">
        <v>95</v>
      </c>
      <c r="E7327">
        <v>6</v>
      </c>
      <c r="G7327" t="s">
        <v>95</v>
      </c>
      <c r="H7327">
        <f t="shared" si="228"/>
        <v>6</v>
      </c>
      <c r="I7327">
        <f t="shared" si="229"/>
        <v>6</v>
      </c>
      <c r="J7327">
        <v>4</v>
      </c>
    </row>
    <row r="7328" spans="4:10" x14ac:dyDescent="0.3">
      <c r="D7328" t="s">
        <v>6</v>
      </c>
      <c r="E7328">
        <v>2</v>
      </c>
      <c r="G7328" t="s">
        <v>6</v>
      </c>
      <c r="H7328">
        <f t="shared" si="228"/>
        <v>2</v>
      </c>
      <c r="I7328">
        <f t="shared" si="229"/>
        <v>2</v>
      </c>
      <c r="J7328">
        <v>3</v>
      </c>
    </row>
    <row r="7329" spans="4:10" x14ac:dyDescent="0.3">
      <c r="D7329" t="s">
        <v>136</v>
      </c>
      <c r="E7329">
        <v>6</v>
      </c>
      <c r="G7329" t="s">
        <v>136</v>
      </c>
      <c r="H7329">
        <f t="shared" si="228"/>
        <v>6</v>
      </c>
      <c r="I7329">
        <f t="shared" si="229"/>
        <v>6</v>
      </c>
      <c r="J7329">
        <v>2</v>
      </c>
    </row>
    <row r="7330" spans="4:10" x14ac:dyDescent="0.3">
      <c r="D7330" t="s">
        <v>50</v>
      </c>
      <c r="E7330">
        <v>3</v>
      </c>
      <c r="G7330" t="s">
        <v>50</v>
      </c>
      <c r="H7330">
        <f t="shared" si="228"/>
        <v>3</v>
      </c>
      <c r="I7330">
        <f t="shared" si="229"/>
        <v>3</v>
      </c>
      <c r="J7330">
        <v>4</v>
      </c>
    </row>
    <row r="7331" spans="4:10" x14ac:dyDescent="0.3">
      <c r="D7331" t="s">
        <v>80</v>
      </c>
      <c r="E7331">
        <v>1</v>
      </c>
      <c r="G7331" t="s">
        <v>80</v>
      </c>
      <c r="H7331">
        <f t="shared" si="228"/>
        <v>1</v>
      </c>
      <c r="I7331">
        <f t="shared" si="229"/>
        <v>1</v>
      </c>
      <c r="J7331">
        <v>2</v>
      </c>
    </row>
    <row r="7332" spans="4:10" x14ac:dyDescent="0.3">
      <c r="D7332" t="s">
        <v>171</v>
      </c>
      <c r="E7332">
        <v>3</v>
      </c>
      <c r="G7332" t="s">
        <v>171</v>
      </c>
      <c r="H7332">
        <f t="shared" si="228"/>
        <v>3</v>
      </c>
      <c r="I7332">
        <f t="shared" si="229"/>
        <v>3</v>
      </c>
      <c r="J7332">
        <v>6</v>
      </c>
    </row>
    <row r="7333" spans="4:10" x14ac:dyDescent="0.3">
      <c r="D7333" t="s">
        <v>209</v>
      </c>
      <c r="E7333">
        <v>3</v>
      </c>
      <c r="G7333" t="s">
        <v>88</v>
      </c>
      <c r="H7333">
        <f t="shared" si="228"/>
        <v>6</v>
      </c>
      <c r="I7333">
        <f t="shared" si="229"/>
        <v>6</v>
      </c>
      <c r="J7333">
        <v>3</v>
      </c>
    </row>
    <row r="7334" spans="4:10" x14ac:dyDescent="0.3">
      <c r="D7334" t="s">
        <v>38</v>
      </c>
      <c r="E7334">
        <v>1</v>
      </c>
      <c r="G7334" t="s">
        <v>102</v>
      </c>
      <c r="H7334">
        <f t="shared" si="228"/>
        <v>6</v>
      </c>
      <c r="I7334">
        <f t="shared" si="229"/>
        <v>6</v>
      </c>
      <c r="J7334">
        <v>3</v>
      </c>
    </row>
    <row r="7335" spans="4:10" x14ac:dyDescent="0.3">
      <c r="D7335" t="s">
        <v>332</v>
      </c>
      <c r="E7335">
        <v>6</v>
      </c>
      <c r="G7335" t="s">
        <v>332</v>
      </c>
      <c r="H7335">
        <f t="shared" si="228"/>
        <v>6</v>
      </c>
      <c r="I7335">
        <f t="shared" si="229"/>
        <v>6</v>
      </c>
      <c r="J7335">
        <v>2</v>
      </c>
    </row>
    <row r="7336" spans="4:10" x14ac:dyDescent="0.3">
      <c r="D7336" t="s">
        <v>203</v>
      </c>
      <c r="E7336">
        <v>4</v>
      </c>
      <c r="G7336" t="s">
        <v>12</v>
      </c>
      <c r="H7336">
        <f t="shared" si="228"/>
        <v>1</v>
      </c>
      <c r="I7336">
        <f t="shared" si="229"/>
        <v>1</v>
      </c>
      <c r="J7336">
        <v>2</v>
      </c>
    </row>
    <row r="7337" spans="4:10" x14ac:dyDescent="0.3">
      <c r="D7337" t="s">
        <v>47</v>
      </c>
      <c r="E7337">
        <v>4</v>
      </c>
      <c r="G7337" t="s">
        <v>47</v>
      </c>
      <c r="H7337">
        <f t="shared" si="228"/>
        <v>4</v>
      </c>
      <c r="I7337">
        <f t="shared" si="229"/>
        <v>4</v>
      </c>
      <c r="J7337">
        <v>2</v>
      </c>
    </row>
    <row r="7338" spans="4:10" x14ac:dyDescent="0.3">
      <c r="D7338" t="s">
        <v>228</v>
      </c>
      <c r="E7338">
        <v>2</v>
      </c>
      <c r="G7338" t="s">
        <v>141</v>
      </c>
      <c r="H7338">
        <f t="shared" si="228"/>
        <v>2</v>
      </c>
      <c r="I7338">
        <f t="shared" si="229"/>
        <v>2</v>
      </c>
      <c r="J7338">
        <v>1</v>
      </c>
    </row>
    <row r="7339" spans="4:10" x14ac:dyDescent="0.3">
      <c r="D7339" t="s">
        <v>126</v>
      </c>
      <c r="E7339">
        <v>4</v>
      </c>
      <c r="G7339" t="s">
        <v>121</v>
      </c>
      <c r="H7339">
        <f t="shared" si="228"/>
        <v>6</v>
      </c>
      <c r="I7339">
        <f t="shared" si="229"/>
        <v>6</v>
      </c>
      <c r="J7339">
        <v>4</v>
      </c>
    </row>
    <row r="7340" spans="4:10" x14ac:dyDescent="0.3">
      <c r="D7340" t="s">
        <v>121</v>
      </c>
      <c r="E7340">
        <v>6</v>
      </c>
      <c r="G7340" t="s">
        <v>121</v>
      </c>
      <c r="H7340">
        <f t="shared" si="228"/>
        <v>6</v>
      </c>
      <c r="I7340">
        <f t="shared" si="229"/>
        <v>6</v>
      </c>
      <c r="J7340">
        <v>3</v>
      </c>
    </row>
    <row r="7341" spans="4:10" x14ac:dyDescent="0.3">
      <c r="D7341" t="s">
        <v>294</v>
      </c>
      <c r="E7341">
        <v>4</v>
      </c>
      <c r="G7341" t="s">
        <v>294</v>
      </c>
      <c r="H7341">
        <f t="shared" si="228"/>
        <v>4</v>
      </c>
      <c r="I7341">
        <f t="shared" si="229"/>
        <v>4</v>
      </c>
      <c r="J7341">
        <v>4</v>
      </c>
    </row>
    <row r="7342" spans="4:10" x14ac:dyDescent="0.3">
      <c r="D7342" t="s">
        <v>72</v>
      </c>
      <c r="E7342">
        <v>3</v>
      </c>
      <c r="G7342" t="s">
        <v>72</v>
      </c>
      <c r="H7342">
        <f t="shared" si="228"/>
        <v>3</v>
      </c>
      <c r="I7342">
        <f t="shared" si="229"/>
        <v>3</v>
      </c>
      <c r="J7342">
        <v>6</v>
      </c>
    </row>
    <row r="7343" spans="4:10" x14ac:dyDescent="0.3">
      <c r="D7343" t="s">
        <v>268</v>
      </c>
      <c r="E7343">
        <v>4</v>
      </c>
      <c r="G7343" t="s">
        <v>268</v>
      </c>
      <c r="H7343">
        <f t="shared" si="228"/>
        <v>4</v>
      </c>
      <c r="I7343">
        <f t="shared" si="229"/>
        <v>4</v>
      </c>
      <c r="J7343">
        <v>6</v>
      </c>
    </row>
    <row r="7344" spans="4:10" x14ac:dyDescent="0.3">
      <c r="D7344" t="s">
        <v>79</v>
      </c>
      <c r="E7344">
        <v>3</v>
      </c>
      <c r="G7344" t="s">
        <v>228</v>
      </c>
      <c r="H7344">
        <f t="shared" si="228"/>
        <v>2</v>
      </c>
      <c r="I7344">
        <f t="shared" si="229"/>
        <v>2</v>
      </c>
      <c r="J7344">
        <v>4</v>
      </c>
    </row>
    <row r="7345" spans="4:10" x14ac:dyDescent="0.3">
      <c r="D7345" t="s">
        <v>246</v>
      </c>
      <c r="E7345">
        <v>3</v>
      </c>
      <c r="G7345" t="s">
        <v>246</v>
      </c>
      <c r="H7345">
        <f t="shared" si="228"/>
        <v>3</v>
      </c>
      <c r="I7345">
        <f t="shared" si="229"/>
        <v>3</v>
      </c>
      <c r="J7345">
        <v>3</v>
      </c>
    </row>
    <row r="7346" spans="4:10" x14ac:dyDescent="0.3">
      <c r="G7346" t="s">
        <v>50</v>
      </c>
      <c r="H7346">
        <f t="shared" si="228"/>
        <v>3</v>
      </c>
      <c r="I7346">
        <f t="shared" si="229"/>
        <v>3</v>
      </c>
      <c r="J7346">
        <v>2</v>
      </c>
    </row>
    <row r="7347" spans="4:10" x14ac:dyDescent="0.3">
      <c r="D7347" t="s">
        <v>226</v>
      </c>
      <c r="E7347">
        <v>4</v>
      </c>
      <c r="G7347" t="s">
        <v>80</v>
      </c>
      <c r="H7347">
        <f t="shared" si="228"/>
        <v>1</v>
      </c>
      <c r="I7347">
        <f t="shared" si="229"/>
        <v>1</v>
      </c>
      <c r="J7347">
        <v>2</v>
      </c>
    </row>
    <row r="7348" spans="4:10" x14ac:dyDescent="0.3">
      <c r="D7348" t="s">
        <v>89</v>
      </c>
      <c r="E7348">
        <v>6</v>
      </c>
      <c r="G7348" t="s">
        <v>89</v>
      </c>
      <c r="H7348">
        <f t="shared" si="228"/>
        <v>6</v>
      </c>
      <c r="I7348">
        <f t="shared" si="229"/>
        <v>6</v>
      </c>
      <c r="J7348">
        <v>3</v>
      </c>
    </row>
    <row r="7349" spans="4:10" x14ac:dyDescent="0.3">
      <c r="D7349" t="s">
        <v>128</v>
      </c>
      <c r="E7349">
        <v>2</v>
      </c>
      <c r="G7349" t="s">
        <v>128</v>
      </c>
      <c r="H7349">
        <f t="shared" si="228"/>
        <v>2</v>
      </c>
      <c r="I7349">
        <f t="shared" si="229"/>
        <v>2</v>
      </c>
      <c r="J7349">
        <v>3</v>
      </c>
    </row>
    <row r="7350" spans="4:10" x14ac:dyDescent="0.3">
      <c r="D7350" t="s">
        <v>228</v>
      </c>
      <c r="E7350">
        <v>2</v>
      </c>
      <c r="G7350" t="s">
        <v>228</v>
      </c>
      <c r="H7350">
        <f t="shared" si="228"/>
        <v>2</v>
      </c>
      <c r="I7350">
        <f t="shared" si="229"/>
        <v>2</v>
      </c>
      <c r="J7350">
        <v>2</v>
      </c>
    </row>
    <row r="7351" spans="4:10" x14ac:dyDescent="0.3">
      <c r="D7351" t="s">
        <v>120</v>
      </c>
      <c r="E7351">
        <v>5</v>
      </c>
      <c r="G7351" t="s">
        <v>48</v>
      </c>
      <c r="H7351">
        <f t="shared" si="228"/>
        <v>2</v>
      </c>
      <c r="I7351">
        <f t="shared" si="229"/>
        <v>2</v>
      </c>
      <c r="J7351">
        <v>6</v>
      </c>
    </row>
    <row r="7352" spans="4:10" x14ac:dyDescent="0.3">
      <c r="D7352" t="s">
        <v>220</v>
      </c>
      <c r="E7352">
        <v>2</v>
      </c>
      <c r="G7352" t="s">
        <v>22</v>
      </c>
      <c r="H7352">
        <f t="shared" si="228"/>
        <v>1</v>
      </c>
      <c r="I7352">
        <f t="shared" si="229"/>
        <v>1</v>
      </c>
      <c r="J7352">
        <v>3</v>
      </c>
    </row>
    <row r="7353" spans="4:10" x14ac:dyDescent="0.3">
      <c r="D7353" t="s">
        <v>157</v>
      </c>
      <c r="E7353">
        <v>4</v>
      </c>
      <c r="G7353" t="s">
        <v>157</v>
      </c>
      <c r="H7353">
        <f t="shared" si="228"/>
        <v>4</v>
      </c>
      <c r="I7353">
        <f t="shared" si="229"/>
        <v>4</v>
      </c>
      <c r="J7353">
        <v>3</v>
      </c>
    </row>
    <row r="7354" spans="4:10" x14ac:dyDescent="0.3">
      <c r="D7354" t="s">
        <v>260</v>
      </c>
      <c r="E7354">
        <v>4</v>
      </c>
      <c r="G7354" t="s">
        <v>263</v>
      </c>
      <c r="H7354">
        <f t="shared" si="228"/>
        <v>6</v>
      </c>
      <c r="I7354">
        <f t="shared" si="229"/>
        <v>6</v>
      </c>
      <c r="J7354">
        <v>4</v>
      </c>
    </row>
    <row r="7355" spans="4:10" x14ac:dyDescent="0.3">
      <c r="D7355" t="s">
        <v>378</v>
      </c>
      <c r="E7355">
        <v>3</v>
      </c>
      <c r="G7355" t="s">
        <v>90</v>
      </c>
      <c r="H7355">
        <f t="shared" si="228"/>
        <v>3</v>
      </c>
      <c r="I7355">
        <f t="shared" si="229"/>
        <v>3</v>
      </c>
      <c r="J7355">
        <v>4</v>
      </c>
    </row>
    <row r="7356" spans="4:10" x14ac:dyDescent="0.3">
      <c r="D7356" t="s">
        <v>175</v>
      </c>
      <c r="E7356">
        <v>4</v>
      </c>
      <c r="G7356" t="s">
        <v>175</v>
      </c>
      <c r="H7356">
        <f t="shared" si="228"/>
        <v>4</v>
      </c>
      <c r="I7356">
        <f t="shared" si="229"/>
        <v>4</v>
      </c>
      <c r="J7356">
        <v>2</v>
      </c>
    </row>
    <row r="7357" spans="4:10" x14ac:dyDescent="0.3">
      <c r="D7357" t="s">
        <v>72</v>
      </c>
      <c r="E7357">
        <v>3</v>
      </c>
      <c r="G7357" t="s">
        <v>72</v>
      </c>
      <c r="H7357">
        <f t="shared" si="228"/>
        <v>3</v>
      </c>
      <c r="I7357">
        <f t="shared" si="229"/>
        <v>3</v>
      </c>
      <c r="J7357">
        <v>6</v>
      </c>
    </row>
    <row r="7358" spans="4:10" x14ac:dyDescent="0.3">
      <c r="D7358" t="s">
        <v>128</v>
      </c>
      <c r="E7358">
        <v>2</v>
      </c>
      <c r="G7358" t="s">
        <v>128</v>
      </c>
      <c r="H7358">
        <f t="shared" si="228"/>
        <v>2</v>
      </c>
      <c r="I7358">
        <f t="shared" si="229"/>
        <v>2</v>
      </c>
      <c r="J7358">
        <v>6</v>
      </c>
    </row>
    <row r="7359" spans="4:10" x14ac:dyDescent="0.3">
      <c r="D7359" t="s">
        <v>320</v>
      </c>
      <c r="E7359">
        <v>4</v>
      </c>
      <c r="G7359" t="s">
        <v>320</v>
      </c>
      <c r="H7359">
        <f t="shared" si="228"/>
        <v>4</v>
      </c>
      <c r="I7359">
        <f t="shared" si="229"/>
        <v>4</v>
      </c>
      <c r="J7359">
        <v>4</v>
      </c>
    </row>
    <row r="7360" spans="4:10" x14ac:dyDescent="0.3">
      <c r="D7360" t="s">
        <v>238</v>
      </c>
      <c r="E7360">
        <v>4</v>
      </c>
      <c r="G7360" t="s">
        <v>238</v>
      </c>
      <c r="H7360">
        <f t="shared" si="228"/>
        <v>4</v>
      </c>
      <c r="I7360">
        <f t="shared" si="229"/>
        <v>4</v>
      </c>
      <c r="J7360">
        <v>3</v>
      </c>
    </row>
    <row r="7361" spans="4:10" x14ac:dyDescent="0.3">
      <c r="D7361" t="s">
        <v>6</v>
      </c>
      <c r="E7361">
        <v>2</v>
      </c>
      <c r="G7361" t="s">
        <v>134</v>
      </c>
      <c r="H7361">
        <f t="shared" si="228"/>
        <v>6</v>
      </c>
      <c r="I7361">
        <f t="shared" si="229"/>
        <v>6</v>
      </c>
      <c r="J7361">
        <v>4</v>
      </c>
    </row>
    <row r="7362" spans="4:10" x14ac:dyDescent="0.3">
      <c r="D7362" t="s">
        <v>208</v>
      </c>
      <c r="E7362">
        <v>4</v>
      </c>
      <c r="G7362" t="s">
        <v>208</v>
      </c>
      <c r="H7362">
        <f t="shared" si="228"/>
        <v>4</v>
      </c>
      <c r="I7362">
        <f t="shared" si="229"/>
        <v>4</v>
      </c>
      <c r="J7362">
        <v>3</v>
      </c>
    </row>
    <row r="7363" spans="4:10" x14ac:dyDescent="0.3">
      <c r="D7363" t="s">
        <v>72</v>
      </c>
      <c r="E7363">
        <v>3</v>
      </c>
      <c r="G7363" t="s">
        <v>72</v>
      </c>
      <c r="H7363">
        <f t="shared" ref="H7363:H7426" si="230">VLOOKUP(G7363,A:C,3,)</f>
        <v>3</v>
      </c>
      <c r="I7363">
        <f t="shared" ref="I7363:I7426" si="231">_xlfn.IFNA(H7363,0)</f>
        <v>3</v>
      </c>
      <c r="J7363">
        <v>3</v>
      </c>
    </row>
    <row r="7364" spans="4:10" x14ac:dyDescent="0.3">
      <c r="D7364" t="s">
        <v>142</v>
      </c>
      <c r="E7364">
        <v>4</v>
      </c>
      <c r="G7364" t="s">
        <v>128</v>
      </c>
      <c r="H7364">
        <f t="shared" si="230"/>
        <v>2</v>
      </c>
      <c r="I7364">
        <f t="shared" si="231"/>
        <v>2</v>
      </c>
      <c r="J7364">
        <v>6</v>
      </c>
    </row>
    <row r="7365" spans="4:10" x14ac:dyDescent="0.3">
      <c r="D7365" t="s">
        <v>152</v>
      </c>
      <c r="E7365">
        <v>3</v>
      </c>
      <c r="G7365" t="s">
        <v>152</v>
      </c>
      <c r="H7365">
        <f t="shared" si="230"/>
        <v>3</v>
      </c>
      <c r="I7365">
        <f t="shared" si="231"/>
        <v>3</v>
      </c>
      <c r="J7365">
        <v>6</v>
      </c>
    </row>
    <row r="7366" spans="4:10" x14ac:dyDescent="0.3">
      <c r="D7366" t="s">
        <v>133</v>
      </c>
      <c r="E7366">
        <v>3</v>
      </c>
      <c r="G7366" t="s">
        <v>133</v>
      </c>
      <c r="H7366">
        <f t="shared" si="230"/>
        <v>3</v>
      </c>
      <c r="I7366">
        <f t="shared" si="231"/>
        <v>3</v>
      </c>
      <c r="J7366">
        <v>4</v>
      </c>
    </row>
    <row r="7367" spans="4:10" x14ac:dyDescent="0.3">
      <c r="D7367" t="s">
        <v>129</v>
      </c>
      <c r="E7367">
        <v>6</v>
      </c>
      <c r="G7367" t="s">
        <v>129</v>
      </c>
      <c r="H7367">
        <f t="shared" si="230"/>
        <v>6</v>
      </c>
      <c r="I7367">
        <f t="shared" si="231"/>
        <v>6</v>
      </c>
      <c r="J7367">
        <v>1</v>
      </c>
    </row>
    <row r="7368" spans="4:10" x14ac:dyDescent="0.3">
      <c r="D7368" t="s">
        <v>12</v>
      </c>
      <c r="E7368">
        <v>1</v>
      </c>
      <c r="G7368" t="s">
        <v>257</v>
      </c>
      <c r="H7368">
        <f t="shared" si="230"/>
        <v>3</v>
      </c>
      <c r="I7368">
        <f t="shared" si="231"/>
        <v>3</v>
      </c>
      <c r="J7368">
        <v>4</v>
      </c>
    </row>
    <row r="7369" spans="4:10" x14ac:dyDescent="0.3">
      <c r="D7369" t="s">
        <v>43</v>
      </c>
      <c r="E7369">
        <v>4</v>
      </c>
      <c r="G7369" t="s">
        <v>43</v>
      </c>
      <c r="H7369">
        <f t="shared" si="230"/>
        <v>4</v>
      </c>
      <c r="I7369">
        <f t="shared" si="231"/>
        <v>4</v>
      </c>
      <c r="J7369">
        <v>2</v>
      </c>
    </row>
    <row r="7370" spans="4:10" x14ac:dyDescent="0.3">
      <c r="D7370" t="s">
        <v>20</v>
      </c>
      <c r="E7370">
        <v>6</v>
      </c>
      <c r="G7370" t="s">
        <v>20</v>
      </c>
      <c r="H7370">
        <f t="shared" si="230"/>
        <v>6</v>
      </c>
      <c r="I7370">
        <f t="shared" si="231"/>
        <v>6</v>
      </c>
      <c r="J7370">
        <v>4</v>
      </c>
    </row>
    <row r="7371" spans="4:10" x14ac:dyDescent="0.3">
      <c r="D7371" t="s">
        <v>182</v>
      </c>
      <c r="E7371">
        <v>1</v>
      </c>
      <c r="G7371" t="s">
        <v>182</v>
      </c>
      <c r="H7371">
        <f t="shared" si="230"/>
        <v>1</v>
      </c>
      <c r="I7371">
        <f t="shared" si="231"/>
        <v>1</v>
      </c>
      <c r="J7371">
        <v>4</v>
      </c>
    </row>
    <row r="7372" spans="4:10" x14ac:dyDescent="0.3">
      <c r="D7372" t="s">
        <v>195</v>
      </c>
      <c r="E7372">
        <v>4</v>
      </c>
      <c r="G7372" t="s">
        <v>195</v>
      </c>
      <c r="H7372">
        <f t="shared" si="230"/>
        <v>4</v>
      </c>
      <c r="I7372">
        <f t="shared" si="231"/>
        <v>4</v>
      </c>
      <c r="J7372">
        <v>4</v>
      </c>
    </row>
    <row r="7373" spans="4:10" x14ac:dyDescent="0.3">
      <c r="D7373" t="s">
        <v>43</v>
      </c>
      <c r="E7373">
        <v>4</v>
      </c>
      <c r="G7373" t="s">
        <v>57</v>
      </c>
      <c r="H7373">
        <f t="shared" si="230"/>
        <v>2</v>
      </c>
      <c r="I7373">
        <f t="shared" si="231"/>
        <v>2</v>
      </c>
      <c r="J7373">
        <v>3</v>
      </c>
    </row>
    <row r="7374" spans="4:10" x14ac:dyDescent="0.3">
      <c r="D7374" t="s">
        <v>80</v>
      </c>
      <c r="E7374">
        <v>1</v>
      </c>
      <c r="G7374" t="s">
        <v>90</v>
      </c>
      <c r="H7374">
        <f t="shared" si="230"/>
        <v>3</v>
      </c>
      <c r="I7374">
        <f t="shared" si="231"/>
        <v>3</v>
      </c>
      <c r="J7374">
        <v>3</v>
      </c>
    </row>
    <row r="7375" spans="4:10" x14ac:dyDescent="0.3">
      <c r="D7375" t="s">
        <v>259</v>
      </c>
      <c r="E7375">
        <v>4</v>
      </c>
      <c r="G7375" t="s">
        <v>259</v>
      </c>
      <c r="H7375">
        <f t="shared" si="230"/>
        <v>4</v>
      </c>
      <c r="I7375">
        <f t="shared" si="231"/>
        <v>4</v>
      </c>
      <c r="J7375">
        <v>5</v>
      </c>
    </row>
    <row r="7376" spans="4:10" x14ac:dyDescent="0.3">
      <c r="D7376" t="s">
        <v>48</v>
      </c>
      <c r="E7376">
        <v>2</v>
      </c>
      <c r="G7376" t="s">
        <v>48</v>
      </c>
      <c r="H7376">
        <f t="shared" si="230"/>
        <v>2</v>
      </c>
      <c r="I7376">
        <f t="shared" si="231"/>
        <v>2</v>
      </c>
      <c r="J7376">
        <v>5</v>
      </c>
    </row>
    <row r="7377" spans="4:10" x14ac:dyDescent="0.3">
      <c r="D7377" t="s">
        <v>260</v>
      </c>
      <c r="E7377">
        <v>4</v>
      </c>
      <c r="G7377" t="s">
        <v>57</v>
      </c>
      <c r="H7377">
        <f t="shared" si="230"/>
        <v>2</v>
      </c>
      <c r="I7377">
        <f t="shared" si="231"/>
        <v>2</v>
      </c>
      <c r="J7377">
        <v>4</v>
      </c>
    </row>
    <row r="7378" spans="4:10" x14ac:dyDescent="0.3">
      <c r="D7378" t="s">
        <v>171</v>
      </c>
      <c r="E7378">
        <v>3</v>
      </c>
      <c r="G7378" t="s">
        <v>171</v>
      </c>
      <c r="H7378">
        <f t="shared" si="230"/>
        <v>3</v>
      </c>
      <c r="I7378">
        <f t="shared" si="231"/>
        <v>3</v>
      </c>
      <c r="J7378">
        <v>4</v>
      </c>
    </row>
    <row r="7379" spans="4:10" x14ac:dyDescent="0.3">
      <c r="D7379" t="s">
        <v>48</v>
      </c>
      <c r="E7379">
        <v>2</v>
      </c>
      <c r="G7379" t="s">
        <v>48</v>
      </c>
      <c r="H7379">
        <f t="shared" si="230"/>
        <v>2</v>
      </c>
      <c r="I7379">
        <f t="shared" si="231"/>
        <v>2</v>
      </c>
      <c r="J7379">
        <v>6</v>
      </c>
    </row>
    <row r="7380" spans="4:10" x14ac:dyDescent="0.3">
      <c r="D7380" t="s">
        <v>24</v>
      </c>
      <c r="E7380">
        <v>3</v>
      </c>
      <c r="G7380" t="s">
        <v>38</v>
      </c>
      <c r="H7380">
        <f t="shared" si="230"/>
        <v>1</v>
      </c>
      <c r="I7380">
        <f t="shared" si="231"/>
        <v>1</v>
      </c>
      <c r="J7380">
        <v>2</v>
      </c>
    </row>
    <row r="7381" spans="4:10" x14ac:dyDescent="0.3">
      <c r="D7381" t="s">
        <v>46</v>
      </c>
      <c r="E7381">
        <v>2</v>
      </c>
      <c r="G7381" t="s">
        <v>46</v>
      </c>
      <c r="H7381">
        <f t="shared" si="230"/>
        <v>2</v>
      </c>
      <c r="I7381">
        <f t="shared" si="231"/>
        <v>2</v>
      </c>
      <c r="J7381">
        <v>3</v>
      </c>
    </row>
    <row r="7382" spans="4:10" x14ac:dyDescent="0.3">
      <c r="D7382" t="s">
        <v>36</v>
      </c>
      <c r="E7382">
        <v>6</v>
      </c>
      <c r="G7382" t="s">
        <v>36</v>
      </c>
      <c r="H7382">
        <f t="shared" si="230"/>
        <v>6</v>
      </c>
      <c r="I7382">
        <f t="shared" si="231"/>
        <v>6</v>
      </c>
      <c r="J7382">
        <v>4</v>
      </c>
    </row>
    <row r="7383" spans="4:10" x14ac:dyDescent="0.3">
      <c r="D7383" t="s">
        <v>290</v>
      </c>
      <c r="E7383">
        <v>6</v>
      </c>
      <c r="G7383" t="s">
        <v>290</v>
      </c>
      <c r="H7383">
        <f t="shared" si="230"/>
        <v>6</v>
      </c>
      <c r="I7383">
        <f t="shared" si="231"/>
        <v>6</v>
      </c>
      <c r="J7383">
        <v>6</v>
      </c>
    </row>
    <row r="7384" spans="4:10" x14ac:dyDescent="0.3">
      <c r="D7384" t="s">
        <v>288</v>
      </c>
      <c r="E7384">
        <v>6</v>
      </c>
      <c r="G7384" t="s">
        <v>38</v>
      </c>
      <c r="H7384">
        <f t="shared" si="230"/>
        <v>1</v>
      </c>
      <c r="I7384">
        <f t="shared" si="231"/>
        <v>1</v>
      </c>
      <c r="J7384">
        <v>2</v>
      </c>
    </row>
    <row r="7385" spans="4:10" x14ac:dyDescent="0.3">
      <c r="D7385" t="s">
        <v>6</v>
      </c>
      <c r="E7385">
        <v>2</v>
      </c>
      <c r="G7385" t="s">
        <v>203</v>
      </c>
      <c r="H7385">
        <f t="shared" si="230"/>
        <v>4</v>
      </c>
      <c r="I7385">
        <f t="shared" si="231"/>
        <v>4</v>
      </c>
      <c r="J7385">
        <v>4</v>
      </c>
    </row>
    <row r="7386" spans="4:10" x14ac:dyDescent="0.3">
      <c r="D7386" t="s">
        <v>38</v>
      </c>
      <c r="E7386">
        <v>1</v>
      </c>
      <c r="G7386" t="s">
        <v>38</v>
      </c>
      <c r="H7386">
        <f t="shared" si="230"/>
        <v>1</v>
      </c>
      <c r="I7386">
        <f t="shared" si="231"/>
        <v>1</v>
      </c>
      <c r="J7386">
        <v>4</v>
      </c>
    </row>
    <row r="7387" spans="4:10" x14ac:dyDescent="0.3">
      <c r="D7387" t="s">
        <v>354</v>
      </c>
      <c r="E7387">
        <v>4</v>
      </c>
      <c r="G7387" t="s">
        <v>354</v>
      </c>
      <c r="H7387">
        <f t="shared" si="230"/>
        <v>4</v>
      </c>
      <c r="I7387">
        <f t="shared" si="231"/>
        <v>4</v>
      </c>
      <c r="J7387">
        <v>2</v>
      </c>
    </row>
    <row r="7388" spans="4:10" x14ac:dyDescent="0.3">
      <c r="D7388" t="s">
        <v>271</v>
      </c>
      <c r="E7388">
        <v>4</v>
      </c>
      <c r="G7388" t="s">
        <v>107</v>
      </c>
      <c r="H7388">
        <f t="shared" si="230"/>
        <v>4</v>
      </c>
      <c r="I7388">
        <f t="shared" si="231"/>
        <v>4</v>
      </c>
      <c r="J7388">
        <v>4</v>
      </c>
    </row>
    <row r="7389" spans="4:10" x14ac:dyDescent="0.3">
      <c r="D7389" t="s">
        <v>53</v>
      </c>
      <c r="E7389">
        <v>4</v>
      </c>
      <c r="G7389" t="s">
        <v>53</v>
      </c>
      <c r="H7389">
        <f t="shared" si="230"/>
        <v>4</v>
      </c>
      <c r="I7389">
        <f t="shared" si="231"/>
        <v>4</v>
      </c>
      <c r="J7389">
        <v>3</v>
      </c>
    </row>
    <row r="7390" spans="4:10" x14ac:dyDescent="0.3">
      <c r="D7390" t="s">
        <v>80</v>
      </c>
      <c r="E7390">
        <v>1</v>
      </c>
      <c r="G7390" t="s">
        <v>80</v>
      </c>
      <c r="H7390">
        <f t="shared" si="230"/>
        <v>1</v>
      </c>
      <c r="I7390">
        <f t="shared" si="231"/>
        <v>1</v>
      </c>
      <c r="J7390">
        <v>3</v>
      </c>
    </row>
    <row r="7391" spans="4:10" x14ac:dyDescent="0.3">
      <c r="D7391" t="s">
        <v>24</v>
      </c>
      <c r="E7391">
        <v>3</v>
      </c>
      <c r="G7391" t="s">
        <v>24</v>
      </c>
      <c r="H7391">
        <f t="shared" si="230"/>
        <v>3</v>
      </c>
      <c r="I7391">
        <f t="shared" si="231"/>
        <v>3</v>
      </c>
      <c r="J7391">
        <v>4</v>
      </c>
    </row>
    <row r="7392" spans="4:10" x14ac:dyDescent="0.3">
      <c r="D7392" t="s">
        <v>95</v>
      </c>
      <c r="E7392">
        <v>6</v>
      </c>
      <c r="G7392" t="s">
        <v>22</v>
      </c>
      <c r="H7392">
        <f t="shared" si="230"/>
        <v>1</v>
      </c>
      <c r="I7392">
        <f t="shared" si="231"/>
        <v>1</v>
      </c>
      <c r="J7392">
        <v>2</v>
      </c>
    </row>
    <row r="7393" spans="4:10" x14ac:dyDescent="0.3">
      <c r="D7393" t="s">
        <v>228</v>
      </c>
      <c r="E7393">
        <v>2</v>
      </c>
      <c r="G7393" t="s">
        <v>228</v>
      </c>
      <c r="H7393">
        <f t="shared" si="230"/>
        <v>2</v>
      </c>
      <c r="I7393">
        <f t="shared" si="231"/>
        <v>2</v>
      </c>
      <c r="J7393">
        <v>4</v>
      </c>
    </row>
    <row r="7394" spans="4:10" x14ac:dyDescent="0.3">
      <c r="D7394" t="s">
        <v>115</v>
      </c>
      <c r="E7394">
        <v>4</v>
      </c>
      <c r="G7394" t="s">
        <v>115</v>
      </c>
      <c r="H7394">
        <f t="shared" si="230"/>
        <v>4</v>
      </c>
      <c r="I7394">
        <f t="shared" si="231"/>
        <v>4</v>
      </c>
      <c r="J7394">
        <v>3</v>
      </c>
    </row>
    <row r="7395" spans="4:10" x14ac:dyDescent="0.3">
      <c r="D7395" t="s">
        <v>383</v>
      </c>
      <c r="E7395">
        <v>6</v>
      </c>
      <c r="G7395" t="s">
        <v>151</v>
      </c>
      <c r="H7395">
        <f t="shared" si="230"/>
        <v>4</v>
      </c>
      <c r="I7395">
        <f t="shared" si="231"/>
        <v>4</v>
      </c>
      <c r="J7395">
        <v>2</v>
      </c>
    </row>
    <row r="7396" spans="4:10" x14ac:dyDescent="0.3">
      <c r="D7396" t="s">
        <v>115</v>
      </c>
      <c r="E7396">
        <v>4</v>
      </c>
      <c r="G7396" t="s">
        <v>115</v>
      </c>
      <c r="H7396">
        <f t="shared" si="230"/>
        <v>4</v>
      </c>
      <c r="I7396">
        <f t="shared" si="231"/>
        <v>4</v>
      </c>
      <c r="J7396">
        <v>4</v>
      </c>
    </row>
    <row r="7397" spans="4:10" x14ac:dyDescent="0.3">
      <c r="D7397" t="s">
        <v>71</v>
      </c>
      <c r="E7397">
        <v>4</v>
      </c>
      <c r="G7397" t="s">
        <v>228</v>
      </c>
      <c r="H7397">
        <f t="shared" si="230"/>
        <v>2</v>
      </c>
      <c r="I7397">
        <f t="shared" si="231"/>
        <v>2</v>
      </c>
      <c r="J7397">
        <v>4</v>
      </c>
    </row>
    <row r="7398" spans="4:10" x14ac:dyDescent="0.3">
      <c r="D7398" t="s">
        <v>103</v>
      </c>
      <c r="E7398">
        <v>3</v>
      </c>
      <c r="G7398" t="s">
        <v>101</v>
      </c>
      <c r="H7398">
        <f t="shared" si="230"/>
        <v>3</v>
      </c>
      <c r="I7398">
        <f t="shared" si="231"/>
        <v>3</v>
      </c>
      <c r="J7398">
        <v>1</v>
      </c>
    </row>
    <row r="7399" spans="4:10" x14ac:dyDescent="0.3">
      <c r="D7399" t="s">
        <v>276</v>
      </c>
      <c r="E7399">
        <v>3</v>
      </c>
      <c r="G7399" t="s">
        <v>78</v>
      </c>
      <c r="H7399">
        <f t="shared" si="230"/>
        <v>5</v>
      </c>
      <c r="I7399">
        <f t="shared" si="231"/>
        <v>5</v>
      </c>
      <c r="J7399">
        <v>6</v>
      </c>
    </row>
    <row r="7400" spans="4:10" x14ac:dyDescent="0.3">
      <c r="D7400" t="s">
        <v>38</v>
      </c>
      <c r="E7400">
        <v>1</v>
      </c>
      <c r="G7400" t="s">
        <v>38</v>
      </c>
      <c r="H7400">
        <f t="shared" si="230"/>
        <v>1</v>
      </c>
      <c r="I7400">
        <f t="shared" si="231"/>
        <v>1</v>
      </c>
      <c r="J7400">
        <v>6</v>
      </c>
    </row>
    <row r="7401" spans="4:10" x14ac:dyDescent="0.3">
      <c r="D7401" t="s">
        <v>27</v>
      </c>
      <c r="E7401">
        <v>3</v>
      </c>
      <c r="G7401" t="s">
        <v>27</v>
      </c>
      <c r="H7401">
        <f t="shared" si="230"/>
        <v>3</v>
      </c>
      <c r="I7401">
        <f t="shared" si="231"/>
        <v>3</v>
      </c>
      <c r="J7401">
        <v>4</v>
      </c>
    </row>
    <row r="7402" spans="4:10" x14ac:dyDescent="0.3">
      <c r="D7402" t="s">
        <v>6</v>
      </c>
      <c r="E7402">
        <v>2</v>
      </c>
      <c r="G7402" t="s">
        <v>6</v>
      </c>
      <c r="H7402">
        <f t="shared" si="230"/>
        <v>2</v>
      </c>
      <c r="I7402">
        <f t="shared" si="231"/>
        <v>2</v>
      </c>
      <c r="J7402">
        <v>3</v>
      </c>
    </row>
    <row r="7403" spans="4:10" x14ac:dyDescent="0.3">
      <c r="D7403" t="s">
        <v>167</v>
      </c>
      <c r="E7403">
        <v>4</v>
      </c>
      <c r="G7403" t="s">
        <v>167</v>
      </c>
      <c r="H7403">
        <f t="shared" si="230"/>
        <v>4</v>
      </c>
      <c r="I7403">
        <f t="shared" si="231"/>
        <v>4</v>
      </c>
      <c r="J7403">
        <v>4</v>
      </c>
    </row>
    <row r="7404" spans="4:10" x14ac:dyDescent="0.3">
      <c r="D7404" t="s">
        <v>223</v>
      </c>
      <c r="E7404">
        <v>3</v>
      </c>
      <c r="G7404" t="s">
        <v>223</v>
      </c>
      <c r="H7404">
        <f t="shared" si="230"/>
        <v>3</v>
      </c>
      <c r="I7404">
        <f t="shared" si="231"/>
        <v>3</v>
      </c>
      <c r="J7404">
        <v>4</v>
      </c>
    </row>
    <row r="7405" spans="4:10" x14ac:dyDescent="0.3">
      <c r="D7405" t="s">
        <v>14</v>
      </c>
      <c r="E7405">
        <v>2</v>
      </c>
      <c r="G7405" t="s">
        <v>14</v>
      </c>
      <c r="H7405">
        <f t="shared" si="230"/>
        <v>2</v>
      </c>
      <c r="I7405">
        <f t="shared" si="231"/>
        <v>2</v>
      </c>
      <c r="J7405">
        <v>4</v>
      </c>
    </row>
    <row r="7406" spans="4:10" x14ac:dyDescent="0.3">
      <c r="D7406" t="s">
        <v>49</v>
      </c>
      <c r="E7406">
        <v>4</v>
      </c>
      <c r="G7406" t="s">
        <v>14</v>
      </c>
      <c r="H7406">
        <f t="shared" si="230"/>
        <v>2</v>
      </c>
      <c r="I7406">
        <f t="shared" si="231"/>
        <v>2</v>
      </c>
      <c r="J7406">
        <v>3</v>
      </c>
    </row>
    <row r="7407" spans="4:10" x14ac:dyDescent="0.3">
      <c r="D7407" t="s">
        <v>187</v>
      </c>
      <c r="E7407">
        <v>6</v>
      </c>
      <c r="G7407" t="s">
        <v>187</v>
      </c>
      <c r="H7407">
        <f t="shared" si="230"/>
        <v>6</v>
      </c>
      <c r="I7407">
        <f t="shared" si="231"/>
        <v>6</v>
      </c>
      <c r="J7407">
        <v>1</v>
      </c>
    </row>
    <row r="7408" spans="4:10" x14ac:dyDescent="0.3">
      <c r="D7408" t="s">
        <v>230</v>
      </c>
      <c r="E7408">
        <v>3</v>
      </c>
      <c r="G7408" t="s">
        <v>230</v>
      </c>
      <c r="H7408">
        <f t="shared" si="230"/>
        <v>3</v>
      </c>
      <c r="I7408">
        <f t="shared" si="231"/>
        <v>3</v>
      </c>
      <c r="J7408">
        <v>1</v>
      </c>
    </row>
    <row r="7409" spans="4:10" x14ac:dyDescent="0.3">
      <c r="D7409" t="s">
        <v>214</v>
      </c>
      <c r="E7409">
        <v>6</v>
      </c>
      <c r="G7409" t="s">
        <v>214</v>
      </c>
      <c r="H7409">
        <f t="shared" si="230"/>
        <v>6</v>
      </c>
      <c r="I7409">
        <f t="shared" si="231"/>
        <v>6</v>
      </c>
      <c r="J7409">
        <v>2</v>
      </c>
    </row>
    <row r="7410" spans="4:10" x14ac:dyDescent="0.3">
      <c r="D7410" t="s">
        <v>19</v>
      </c>
      <c r="E7410">
        <v>6</v>
      </c>
      <c r="G7410" t="s">
        <v>172</v>
      </c>
      <c r="H7410">
        <f t="shared" si="230"/>
        <v>2</v>
      </c>
      <c r="I7410">
        <f t="shared" si="231"/>
        <v>2</v>
      </c>
      <c r="J7410">
        <v>3</v>
      </c>
    </row>
    <row r="7411" spans="4:10" x14ac:dyDescent="0.3">
      <c r="D7411" t="s">
        <v>96</v>
      </c>
      <c r="E7411">
        <v>2</v>
      </c>
      <c r="G7411" t="s">
        <v>156</v>
      </c>
      <c r="H7411">
        <f t="shared" si="230"/>
        <v>3</v>
      </c>
      <c r="I7411">
        <f t="shared" si="231"/>
        <v>3</v>
      </c>
      <c r="J7411">
        <v>2</v>
      </c>
    </row>
    <row r="7412" spans="4:10" x14ac:dyDescent="0.3">
      <c r="D7412" t="s">
        <v>230</v>
      </c>
      <c r="E7412">
        <v>3</v>
      </c>
      <c r="G7412" t="s">
        <v>230</v>
      </c>
      <c r="H7412">
        <f t="shared" si="230"/>
        <v>3</v>
      </c>
      <c r="I7412">
        <f t="shared" si="231"/>
        <v>3</v>
      </c>
      <c r="J7412">
        <v>4</v>
      </c>
    </row>
    <row r="7413" spans="4:10" x14ac:dyDescent="0.3">
      <c r="D7413" t="s">
        <v>94</v>
      </c>
      <c r="E7413">
        <v>6</v>
      </c>
      <c r="G7413" t="s">
        <v>94</v>
      </c>
      <c r="H7413">
        <f t="shared" si="230"/>
        <v>6</v>
      </c>
      <c r="I7413">
        <f t="shared" si="231"/>
        <v>6</v>
      </c>
      <c r="J7413">
        <v>0</v>
      </c>
    </row>
    <row r="7414" spans="4:10" x14ac:dyDescent="0.3">
      <c r="D7414" t="s">
        <v>265</v>
      </c>
      <c r="E7414">
        <v>6</v>
      </c>
      <c r="G7414" t="s">
        <v>263</v>
      </c>
      <c r="H7414">
        <f t="shared" si="230"/>
        <v>6</v>
      </c>
      <c r="I7414">
        <f t="shared" si="231"/>
        <v>6</v>
      </c>
      <c r="J7414">
        <v>2</v>
      </c>
    </row>
    <row r="7415" spans="4:10" x14ac:dyDescent="0.3">
      <c r="D7415" t="s">
        <v>26</v>
      </c>
      <c r="E7415">
        <v>4</v>
      </c>
      <c r="G7415" t="s">
        <v>19</v>
      </c>
      <c r="H7415">
        <f t="shared" si="230"/>
        <v>6</v>
      </c>
      <c r="I7415">
        <f t="shared" si="231"/>
        <v>6</v>
      </c>
      <c r="J7415">
        <v>3</v>
      </c>
    </row>
    <row r="7416" spans="4:10" x14ac:dyDescent="0.3">
      <c r="D7416" t="s">
        <v>12</v>
      </c>
      <c r="E7416">
        <v>1</v>
      </c>
      <c r="G7416" t="s">
        <v>12</v>
      </c>
      <c r="H7416">
        <f t="shared" si="230"/>
        <v>1</v>
      </c>
      <c r="I7416">
        <f t="shared" si="231"/>
        <v>1</v>
      </c>
      <c r="J7416">
        <v>2</v>
      </c>
    </row>
    <row r="7417" spans="4:10" x14ac:dyDescent="0.3">
      <c r="D7417" t="s">
        <v>136</v>
      </c>
      <c r="E7417">
        <v>6</v>
      </c>
      <c r="G7417" t="s">
        <v>136</v>
      </c>
      <c r="H7417">
        <f t="shared" si="230"/>
        <v>6</v>
      </c>
      <c r="I7417">
        <f t="shared" si="231"/>
        <v>6</v>
      </c>
      <c r="J7417">
        <v>2</v>
      </c>
    </row>
    <row r="7418" spans="4:10" x14ac:dyDescent="0.3">
      <c r="D7418" t="s">
        <v>135</v>
      </c>
      <c r="E7418">
        <v>6</v>
      </c>
      <c r="G7418" t="s">
        <v>135</v>
      </c>
      <c r="H7418">
        <f t="shared" si="230"/>
        <v>6</v>
      </c>
      <c r="I7418">
        <f t="shared" si="231"/>
        <v>6</v>
      </c>
      <c r="J7418">
        <v>4</v>
      </c>
    </row>
    <row r="7419" spans="4:10" x14ac:dyDescent="0.3">
      <c r="D7419" t="s">
        <v>321</v>
      </c>
      <c r="E7419">
        <v>3</v>
      </c>
      <c r="G7419" t="s">
        <v>220</v>
      </c>
      <c r="H7419">
        <f t="shared" si="230"/>
        <v>2</v>
      </c>
      <c r="I7419">
        <f t="shared" si="231"/>
        <v>2</v>
      </c>
      <c r="J7419">
        <v>6</v>
      </c>
    </row>
    <row r="7420" spans="4:10" x14ac:dyDescent="0.3">
      <c r="D7420" t="s">
        <v>12</v>
      </c>
      <c r="E7420">
        <v>1</v>
      </c>
      <c r="G7420" t="s">
        <v>12</v>
      </c>
      <c r="H7420">
        <f t="shared" si="230"/>
        <v>1</v>
      </c>
      <c r="I7420">
        <f t="shared" si="231"/>
        <v>1</v>
      </c>
      <c r="J7420">
        <v>4</v>
      </c>
    </row>
    <row r="7421" spans="4:10" x14ac:dyDescent="0.3">
      <c r="D7421" t="s">
        <v>305</v>
      </c>
      <c r="E7421">
        <v>3</v>
      </c>
      <c r="G7421" t="s">
        <v>305</v>
      </c>
      <c r="H7421">
        <f t="shared" si="230"/>
        <v>3</v>
      </c>
      <c r="I7421">
        <f t="shared" si="231"/>
        <v>3</v>
      </c>
      <c r="J7421">
        <v>0</v>
      </c>
    </row>
    <row r="7422" spans="4:10" x14ac:dyDescent="0.3">
      <c r="D7422" t="s">
        <v>52</v>
      </c>
      <c r="E7422">
        <v>4</v>
      </c>
      <c r="G7422" t="s">
        <v>52</v>
      </c>
      <c r="H7422">
        <f t="shared" si="230"/>
        <v>4</v>
      </c>
      <c r="I7422">
        <f t="shared" si="231"/>
        <v>4</v>
      </c>
      <c r="J7422">
        <v>2</v>
      </c>
    </row>
    <row r="7423" spans="4:10" x14ac:dyDescent="0.3">
      <c r="D7423" t="s">
        <v>125</v>
      </c>
      <c r="E7423">
        <v>6</v>
      </c>
      <c r="G7423" t="s">
        <v>125</v>
      </c>
      <c r="H7423">
        <f t="shared" si="230"/>
        <v>6</v>
      </c>
      <c r="I7423">
        <f t="shared" si="231"/>
        <v>6</v>
      </c>
      <c r="J7423">
        <v>6</v>
      </c>
    </row>
    <row r="7424" spans="4:10" x14ac:dyDescent="0.3">
      <c r="D7424" t="s">
        <v>6</v>
      </c>
      <c r="E7424">
        <v>2</v>
      </c>
      <c r="G7424" t="s">
        <v>6</v>
      </c>
      <c r="H7424">
        <f t="shared" si="230"/>
        <v>2</v>
      </c>
      <c r="I7424">
        <f t="shared" si="231"/>
        <v>2</v>
      </c>
      <c r="J7424">
        <v>3</v>
      </c>
    </row>
    <row r="7425" spans="4:10" x14ac:dyDescent="0.3">
      <c r="D7425" t="s">
        <v>111</v>
      </c>
      <c r="E7425">
        <v>4</v>
      </c>
      <c r="G7425" t="s">
        <v>111</v>
      </c>
      <c r="H7425">
        <f t="shared" si="230"/>
        <v>4</v>
      </c>
      <c r="I7425">
        <f t="shared" si="231"/>
        <v>4</v>
      </c>
      <c r="J7425">
        <v>4</v>
      </c>
    </row>
    <row r="7426" spans="4:10" x14ac:dyDescent="0.3">
      <c r="D7426" t="s">
        <v>22</v>
      </c>
      <c r="E7426">
        <v>1</v>
      </c>
      <c r="G7426" t="s">
        <v>22</v>
      </c>
      <c r="H7426">
        <f t="shared" si="230"/>
        <v>1</v>
      </c>
      <c r="I7426">
        <f t="shared" si="231"/>
        <v>1</v>
      </c>
      <c r="J7426">
        <v>4</v>
      </c>
    </row>
    <row r="7427" spans="4:10" x14ac:dyDescent="0.3">
      <c r="D7427" t="s">
        <v>80</v>
      </c>
      <c r="E7427">
        <v>1</v>
      </c>
      <c r="G7427" t="s">
        <v>121</v>
      </c>
      <c r="H7427">
        <f t="shared" ref="H7427:H7490" si="232">VLOOKUP(G7427,A:C,3,)</f>
        <v>6</v>
      </c>
      <c r="I7427">
        <f t="shared" ref="I7427:I7490" si="233">_xlfn.IFNA(H7427,0)</f>
        <v>6</v>
      </c>
      <c r="J7427">
        <v>3</v>
      </c>
    </row>
    <row r="7428" spans="4:10" x14ac:dyDescent="0.3">
      <c r="D7428" t="s">
        <v>96</v>
      </c>
      <c r="E7428">
        <v>2</v>
      </c>
      <c r="G7428" t="s">
        <v>96</v>
      </c>
      <c r="H7428">
        <f t="shared" si="232"/>
        <v>2</v>
      </c>
      <c r="I7428">
        <f t="shared" si="233"/>
        <v>2</v>
      </c>
      <c r="J7428">
        <v>6</v>
      </c>
    </row>
    <row r="7429" spans="4:10" x14ac:dyDescent="0.3">
      <c r="D7429" t="s">
        <v>182</v>
      </c>
      <c r="E7429">
        <v>1</v>
      </c>
      <c r="G7429" t="s">
        <v>53</v>
      </c>
      <c r="H7429">
        <f t="shared" si="232"/>
        <v>4</v>
      </c>
      <c r="I7429">
        <f t="shared" si="233"/>
        <v>4</v>
      </c>
      <c r="J7429">
        <v>3</v>
      </c>
    </row>
    <row r="7430" spans="4:10" x14ac:dyDescent="0.3">
      <c r="D7430" t="s">
        <v>161</v>
      </c>
      <c r="E7430">
        <v>4</v>
      </c>
      <c r="G7430" t="s">
        <v>38</v>
      </c>
      <c r="H7430">
        <f t="shared" si="232"/>
        <v>1</v>
      </c>
      <c r="I7430">
        <f t="shared" si="233"/>
        <v>1</v>
      </c>
      <c r="J7430">
        <v>3</v>
      </c>
    </row>
    <row r="7431" spans="4:10" x14ac:dyDescent="0.3">
      <c r="D7431" t="s">
        <v>14</v>
      </c>
      <c r="E7431">
        <v>2</v>
      </c>
      <c r="G7431" t="s">
        <v>52</v>
      </c>
      <c r="H7431">
        <f t="shared" si="232"/>
        <v>4</v>
      </c>
      <c r="I7431">
        <f t="shared" si="233"/>
        <v>4</v>
      </c>
      <c r="J7431">
        <v>6</v>
      </c>
    </row>
    <row r="7432" spans="4:10" x14ac:dyDescent="0.3">
      <c r="D7432" t="s">
        <v>259</v>
      </c>
      <c r="E7432">
        <v>4</v>
      </c>
      <c r="G7432" t="s">
        <v>259</v>
      </c>
      <c r="H7432">
        <f t="shared" si="232"/>
        <v>4</v>
      </c>
      <c r="I7432">
        <f t="shared" si="233"/>
        <v>4</v>
      </c>
      <c r="J7432">
        <v>4</v>
      </c>
    </row>
    <row r="7433" spans="4:10" x14ac:dyDescent="0.3">
      <c r="D7433" t="s">
        <v>80</v>
      </c>
      <c r="E7433">
        <v>1</v>
      </c>
      <c r="G7433" t="s">
        <v>97</v>
      </c>
      <c r="H7433">
        <f t="shared" si="232"/>
        <v>4</v>
      </c>
      <c r="I7433">
        <f t="shared" si="233"/>
        <v>4</v>
      </c>
      <c r="J7433">
        <v>6</v>
      </c>
    </row>
    <row r="7434" spans="4:10" x14ac:dyDescent="0.3">
      <c r="D7434" t="s">
        <v>80</v>
      </c>
      <c r="E7434">
        <v>1</v>
      </c>
      <c r="G7434" t="s">
        <v>38</v>
      </c>
      <c r="H7434">
        <f t="shared" si="232"/>
        <v>1</v>
      </c>
      <c r="I7434">
        <f t="shared" si="233"/>
        <v>1</v>
      </c>
      <c r="J7434">
        <v>3</v>
      </c>
    </row>
    <row r="7435" spans="4:10" x14ac:dyDescent="0.3">
      <c r="D7435" t="s">
        <v>380</v>
      </c>
      <c r="E7435">
        <v>6</v>
      </c>
      <c r="G7435" t="s">
        <v>378</v>
      </c>
      <c r="H7435">
        <f t="shared" si="232"/>
        <v>3</v>
      </c>
      <c r="I7435">
        <f t="shared" si="233"/>
        <v>3</v>
      </c>
      <c r="J7435">
        <v>1</v>
      </c>
    </row>
    <row r="7436" spans="4:10" x14ac:dyDescent="0.3">
      <c r="D7436" t="s">
        <v>128</v>
      </c>
      <c r="E7436">
        <v>2</v>
      </c>
      <c r="G7436" t="s">
        <v>128</v>
      </c>
      <c r="H7436">
        <f t="shared" si="232"/>
        <v>2</v>
      </c>
      <c r="I7436">
        <f t="shared" si="233"/>
        <v>2</v>
      </c>
      <c r="J7436">
        <v>3</v>
      </c>
    </row>
    <row r="7437" spans="4:10" x14ac:dyDescent="0.3">
      <c r="D7437" t="s">
        <v>295</v>
      </c>
      <c r="E7437">
        <v>6</v>
      </c>
      <c r="G7437" t="s">
        <v>295</v>
      </c>
      <c r="H7437">
        <f t="shared" si="232"/>
        <v>6</v>
      </c>
      <c r="I7437">
        <f t="shared" si="233"/>
        <v>6</v>
      </c>
      <c r="J7437">
        <v>4</v>
      </c>
    </row>
    <row r="7438" spans="4:10" x14ac:dyDescent="0.3">
      <c r="D7438" t="s">
        <v>182</v>
      </c>
      <c r="E7438">
        <v>1</v>
      </c>
      <c r="G7438" t="s">
        <v>182</v>
      </c>
      <c r="H7438">
        <f t="shared" si="232"/>
        <v>1</v>
      </c>
      <c r="I7438">
        <f t="shared" si="233"/>
        <v>1</v>
      </c>
      <c r="J7438">
        <v>1</v>
      </c>
    </row>
    <row r="7439" spans="4:10" x14ac:dyDescent="0.3">
      <c r="D7439" t="s">
        <v>171</v>
      </c>
      <c r="E7439">
        <v>3</v>
      </c>
      <c r="G7439" t="s">
        <v>171</v>
      </c>
      <c r="H7439">
        <f t="shared" si="232"/>
        <v>3</v>
      </c>
      <c r="I7439">
        <f t="shared" si="233"/>
        <v>3</v>
      </c>
      <c r="J7439">
        <v>4</v>
      </c>
    </row>
    <row r="7440" spans="4:10" x14ac:dyDescent="0.3">
      <c r="D7440" t="s">
        <v>294</v>
      </c>
      <c r="E7440">
        <v>4</v>
      </c>
      <c r="G7440" t="s">
        <v>294</v>
      </c>
      <c r="H7440">
        <f t="shared" si="232"/>
        <v>4</v>
      </c>
      <c r="I7440">
        <f t="shared" si="233"/>
        <v>4</v>
      </c>
      <c r="J7440">
        <v>4</v>
      </c>
    </row>
    <row r="7441" spans="4:10" x14ac:dyDescent="0.3">
      <c r="D7441" t="s">
        <v>32</v>
      </c>
      <c r="E7441">
        <v>6</v>
      </c>
      <c r="G7441" t="s">
        <v>38</v>
      </c>
      <c r="H7441">
        <f t="shared" si="232"/>
        <v>1</v>
      </c>
      <c r="I7441">
        <f t="shared" si="233"/>
        <v>1</v>
      </c>
      <c r="J7441">
        <v>3</v>
      </c>
    </row>
    <row r="7442" spans="4:10" x14ac:dyDescent="0.3">
      <c r="D7442" t="s">
        <v>146</v>
      </c>
      <c r="E7442">
        <v>4</v>
      </c>
      <c r="G7442" t="s">
        <v>146</v>
      </c>
      <c r="H7442">
        <f t="shared" si="232"/>
        <v>4</v>
      </c>
      <c r="I7442">
        <f t="shared" si="233"/>
        <v>4</v>
      </c>
      <c r="J7442">
        <v>3</v>
      </c>
    </row>
    <row r="7443" spans="4:10" x14ac:dyDescent="0.3">
      <c r="D7443" t="s">
        <v>50</v>
      </c>
      <c r="E7443">
        <v>3</v>
      </c>
      <c r="G7443" t="s">
        <v>54</v>
      </c>
      <c r="H7443">
        <f t="shared" si="232"/>
        <v>6</v>
      </c>
      <c r="I7443">
        <f t="shared" si="233"/>
        <v>6</v>
      </c>
      <c r="J7443">
        <v>2</v>
      </c>
    </row>
    <row r="7444" spans="4:10" x14ac:dyDescent="0.3">
      <c r="D7444" t="s">
        <v>38</v>
      </c>
      <c r="E7444">
        <v>1</v>
      </c>
      <c r="G7444" t="s">
        <v>38</v>
      </c>
      <c r="H7444">
        <f t="shared" si="232"/>
        <v>1</v>
      </c>
      <c r="I7444">
        <f t="shared" si="233"/>
        <v>1</v>
      </c>
      <c r="J7444">
        <v>2</v>
      </c>
    </row>
    <row r="7445" spans="4:10" x14ac:dyDescent="0.3">
      <c r="D7445" t="s">
        <v>56</v>
      </c>
      <c r="E7445">
        <v>3</v>
      </c>
      <c r="G7445" t="s">
        <v>319</v>
      </c>
      <c r="H7445">
        <f t="shared" si="232"/>
        <v>3</v>
      </c>
      <c r="I7445">
        <f t="shared" si="233"/>
        <v>3</v>
      </c>
      <c r="J7445">
        <v>4</v>
      </c>
    </row>
    <row r="7446" spans="4:10" x14ac:dyDescent="0.3">
      <c r="D7446" t="s">
        <v>90</v>
      </c>
      <c r="E7446">
        <v>3</v>
      </c>
      <c r="G7446" t="s">
        <v>90</v>
      </c>
      <c r="H7446">
        <f t="shared" si="232"/>
        <v>3</v>
      </c>
      <c r="I7446">
        <f t="shared" si="233"/>
        <v>3</v>
      </c>
      <c r="J7446">
        <v>2</v>
      </c>
    </row>
    <row r="7447" spans="4:10" x14ac:dyDescent="0.3">
      <c r="D7447" t="s">
        <v>138</v>
      </c>
      <c r="E7447">
        <v>2</v>
      </c>
      <c r="G7447" t="s">
        <v>138</v>
      </c>
      <c r="H7447">
        <f t="shared" si="232"/>
        <v>2</v>
      </c>
      <c r="I7447">
        <f t="shared" si="233"/>
        <v>2</v>
      </c>
      <c r="J7447">
        <v>2</v>
      </c>
    </row>
    <row r="7448" spans="4:10" x14ac:dyDescent="0.3">
      <c r="D7448" t="s">
        <v>122</v>
      </c>
      <c r="E7448">
        <v>6</v>
      </c>
      <c r="G7448" t="s">
        <v>122</v>
      </c>
      <c r="H7448">
        <f t="shared" si="232"/>
        <v>6</v>
      </c>
      <c r="I7448">
        <f t="shared" si="233"/>
        <v>6</v>
      </c>
      <c r="J7448">
        <v>6</v>
      </c>
    </row>
    <row r="7449" spans="4:10" x14ac:dyDescent="0.3">
      <c r="D7449" t="s">
        <v>32</v>
      </c>
      <c r="E7449">
        <v>6</v>
      </c>
      <c r="G7449" t="s">
        <v>32</v>
      </c>
      <c r="H7449">
        <f t="shared" si="232"/>
        <v>6</v>
      </c>
      <c r="I7449">
        <f t="shared" si="233"/>
        <v>6</v>
      </c>
      <c r="J7449">
        <v>2</v>
      </c>
    </row>
    <row r="7450" spans="4:10" x14ac:dyDescent="0.3">
      <c r="D7450" t="s">
        <v>19</v>
      </c>
      <c r="E7450">
        <v>6</v>
      </c>
      <c r="G7450" t="s">
        <v>19</v>
      </c>
      <c r="H7450">
        <f t="shared" si="232"/>
        <v>6</v>
      </c>
      <c r="I7450">
        <f t="shared" si="233"/>
        <v>6</v>
      </c>
      <c r="J7450">
        <v>1</v>
      </c>
    </row>
    <row r="7451" spans="4:10" x14ac:dyDescent="0.3">
      <c r="D7451" t="s">
        <v>149</v>
      </c>
      <c r="E7451">
        <v>4</v>
      </c>
      <c r="G7451" t="s">
        <v>149</v>
      </c>
      <c r="H7451">
        <f t="shared" si="232"/>
        <v>4</v>
      </c>
      <c r="I7451">
        <f t="shared" si="233"/>
        <v>4</v>
      </c>
      <c r="J7451">
        <v>6</v>
      </c>
    </row>
    <row r="7452" spans="4:10" x14ac:dyDescent="0.3">
      <c r="D7452" t="s">
        <v>164</v>
      </c>
      <c r="E7452">
        <v>2</v>
      </c>
      <c r="G7452" t="s">
        <v>164</v>
      </c>
      <c r="H7452">
        <f t="shared" si="232"/>
        <v>2</v>
      </c>
      <c r="I7452">
        <f t="shared" si="233"/>
        <v>2</v>
      </c>
      <c r="J7452">
        <v>4</v>
      </c>
    </row>
    <row r="7453" spans="4:10" x14ac:dyDescent="0.3">
      <c r="D7453" t="s">
        <v>81</v>
      </c>
      <c r="E7453">
        <v>5</v>
      </c>
      <c r="G7453" t="s">
        <v>81</v>
      </c>
      <c r="H7453">
        <f t="shared" si="232"/>
        <v>5</v>
      </c>
      <c r="I7453">
        <f t="shared" si="233"/>
        <v>5</v>
      </c>
      <c r="J7453">
        <v>4</v>
      </c>
    </row>
    <row r="7454" spans="4:10" x14ac:dyDescent="0.3">
      <c r="D7454" t="s">
        <v>263</v>
      </c>
      <c r="E7454">
        <v>6</v>
      </c>
      <c r="G7454" t="s">
        <v>263</v>
      </c>
      <c r="H7454">
        <f t="shared" si="232"/>
        <v>6</v>
      </c>
      <c r="I7454">
        <f t="shared" si="233"/>
        <v>6</v>
      </c>
      <c r="J7454">
        <v>3</v>
      </c>
    </row>
    <row r="7455" spans="4:10" x14ac:dyDescent="0.3">
      <c r="D7455" t="s">
        <v>226</v>
      </c>
      <c r="E7455">
        <v>4</v>
      </c>
      <c r="G7455" t="s">
        <v>226</v>
      </c>
      <c r="H7455">
        <f t="shared" si="232"/>
        <v>4</v>
      </c>
      <c r="I7455">
        <f t="shared" si="233"/>
        <v>4</v>
      </c>
      <c r="J7455">
        <v>6</v>
      </c>
    </row>
    <row r="7456" spans="4:10" x14ac:dyDescent="0.3">
      <c r="D7456" t="s">
        <v>43</v>
      </c>
      <c r="E7456">
        <v>4</v>
      </c>
      <c r="G7456" t="s">
        <v>43</v>
      </c>
      <c r="H7456">
        <f t="shared" si="232"/>
        <v>4</v>
      </c>
      <c r="I7456">
        <f t="shared" si="233"/>
        <v>4</v>
      </c>
      <c r="J7456">
        <v>4</v>
      </c>
    </row>
    <row r="7457" spans="4:10" x14ac:dyDescent="0.3">
      <c r="D7457" t="s">
        <v>91</v>
      </c>
      <c r="E7457">
        <v>6</v>
      </c>
      <c r="G7457" t="s">
        <v>323</v>
      </c>
      <c r="H7457">
        <f t="shared" si="232"/>
        <v>4</v>
      </c>
      <c r="I7457">
        <f t="shared" si="233"/>
        <v>4</v>
      </c>
      <c r="J7457">
        <v>1</v>
      </c>
    </row>
    <row r="7458" spans="4:10" x14ac:dyDescent="0.3">
      <c r="D7458" t="s">
        <v>110</v>
      </c>
      <c r="E7458">
        <v>5</v>
      </c>
      <c r="G7458" t="s">
        <v>90</v>
      </c>
      <c r="H7458">
        <f t="shared" si="232"/>
        <v>3</v>
      </c>
      <c r="I7458">
        <f t="shared" si="233"/>
        <v>3</v>
      </c>
      <c r="J7458">
        <v>2</v>
      </c>
    </row>
    <row r="7459" spans="4:10" x14ac:dyDescent="0.3">
      <c r="D7459" t="s">
        <v>135</v>
      </c>
      <c r="E7459">
        <v>6</v>
      </c>
      <c r="G7459" t="s">
        <v>232</v>
      </c>
      <c r="H7459">
        <f t="shared" si="232"/>
        <v>3</v>
      </c>
      <c r="I7459">
        <f t="shared" si="233"/>
        <v>3</v>
      </c>
      <c r="J7459">
        <v>3</v>
      </c>
    </row>
    <row r="7460" spans="4:10" x14ac:dyDescent="0.3">
      <c r="D7460" t="s">
        <v>349</v>
      </c>
      <c r="E7460">
        <v>5</v>
      </c>
      <c r="G7460" t="s">
        <v>80</v>
      </c>
      <c r="H7460">
        <f t="shared" si="232"/>
        <v>1</v>
      </c>
      <c r="I7460">
        <f t="shared" si="233"/>
        <v>1</v>
      </c>
      <c r="J7460">
        <v>4</v>
      </c>
    </row>
    <row r="7461" spans="4:10" x14ac:dyDescent="0.3">
      <c r="D7461" t="s">
        <v>352</v>
      </c>
      <c r="E7461">
        <v>4</v>
      </c>
      <c r="G7461" t="s">
        <v>352</v>
      </c>
      <c r="H7461">
        <f t="shared" si="232"/>
        <v>4</v>
      </c>
      <c r="I7461">
        <f t="shared" si="233"/>
        <v>4</v>
      </c>
      <c r="J7461">
        <v>4</v>
      </c>
    </row>
    <row r="7462" spans="4:10" x14ac:dyDescent="0.3">
      <c r="D7462" t="s">
        <v>132</v>
      </c>
      <c r="E7462">
        <v>4</v>
      </c>
      <c r="G7462" t="s">
        <v>132</v>
      </c>
      <c r="H7462">
        <f t="shared" si="232"/>
        <v>4</v>
      </c>
      <c r="I7462">
        <f t="shared" si="233"/>
        <v>4</v>
      </c>
      <c r="J7462">
        <v>3</v>
      </c>
    </row>
    <row r="7463" spans="4:10" x14ac:dyDescent="0.3">
      <c r="D7463" t="s">
        <v>262</v>
      </c>
      <c r="E7463">
        <v>4</v>
      </c>
      <c r="G7463" t="s">
        <v>262</v>
      </c>
      <c r="H7463">
        <f t="shared" si="232"/>
        <v>4</v>
      </c>
      <c r="I7463">
        <f t="shared" si="233"/>
        <v>4</v>
      </c>
      <c r="J7463">
        <v>3</v>
      </c>
    </row>
    <row r="7464" spans="4:10" x14ac:dyDescent="0.3">
      <c r="D7464" t="s">
        <v>346</v>
      </c>
      <c r="E7464">
        <v>3</v>
      </c>
      <c r="G7464" t="s">
        <v>346</v>
      </c>
      <c r="H7464">
        <f t="shared" si="232"/>
        <v>3</v>
      </c>
      <c r="I7464">
        <f t="shared" si="233"/>
        <v>3</v>
      </c>
      <c r="J7464">
        <v>1</v>
      </c>
    </row>
    <row r="7465" spans="4:10" x14ac:dyDescent="0.3">
      <c r="D7465" t="s">
        <v>45</v>
      </c>
      <c r="E7465">
        <v>4</v>
      </c>
      <c r="G7465" t="s">
        <v>45</v>
      </c>
      <c r="H7465">
        <f t="shared" si="232"/>
        <v>4</v>
      </c>
      <c r="I7465">
        <f t="shared" si="233"/>
        <v>4</v>
      </c>
      <c r="J7465">
        <v>2</v>
      </c>
    </row>
    <row r="7466" spans="4:10" x14ac:dyDescent="0.3">
      <c r="D7466" t="s">
        <v>12</v>
      </c>
      <c r="E7466">
        <v>1</v>
      </c>
      <c r="G7466" t="s">
        <v>12</v>
      </c>
      <c r="H7466">
        <f t="shared" si="232"/>
        <v>1</v>
      </c>
      <c r="I7466">
        <f t="shared" si="233"/>
        <v>1</v>
      </c>
      <c r="J7466">
        <v>4</v>
      </c>
    </row>
    <row r="7467" spans="4:10" x14ac:dyDescent="0.3">
      <c r="D7467" t="s">
        <v>187</v>
      </c>
      <c r="E7467">
        <v>6</v>
      </c>
      <c r="G7467" t="s">
        <v>187</v>
      </c>
      <c r="H7467">
        <f t="shared" si="232"/>
        <v>6</v>
      </c>
      <c r="I7467">
        <f t="shared" si="233"/>
        <v>6</v>
      </c>
      <c r="J7467">
        <v>3</v>
      </c>
    </row>
    <row r="7468" spans="4:10" x14ac:dyDescent="0.3">
      <c r="D7468" t="s">
        <v>29</v>
      </c>
      <c r="E7468">
        <v>3</v>
      </c>
      <c r="G7468" t="s">
        <v>29</v>
      </c>
      <c r="H7468">
        <f t="shared" si="232"/>
        <v>3</v>
      </c>
      <c r="I7468">
        <f t="shared" si="233"/>
        <v>3</v>
      </c>
      <c r="J7468">
        <v>3</v>
      </c>
    </row>
    <row r="7469" spans="4:10" x14ac:dyDescent="0.3">
      <c r="D7469" t="s">
        <v>17</v>
      </c>
      <c r="E7469">
        <v>4</v>
      </c>
      <c r="G7469" t="s">
        <v>17</v>
      </c>
      <c r="H7469">
        <f t="shared" si="232"/>
        <v>4</v>
      </c>
      <c r="I7469">
        <f t="shared" si="233"/>
        <v>4</v>
      </c>
      <c r="J7469">
        <v>6</v>
      </c>
    </row>
    <row r="7470" spans="4:10" x14ac:dyDescent="0.3">
      <c r="D7470" t="s">
        <v>284</v>
      </c>
      <c r="E7470">
        <v>3</v>
      </c>
      <c r="G7470" t="s">
        <v>284</v>
      </c>
      <c r="H7470">
        <f t="shared" si="232"/>
        <v>3</v>
      </c>
      <c r="I7470">
        <f t="shared" si="233"/>
        <v>3</v>
      </c>
      <c r="J7470">
        <v>0</v>
      </c>
    </row>
    <row r="7471" spans="4:10" x14ac:dyDescent="0.3">
      <c r="D7471" t="s">
        <v>81</v>
      </c>
      <c r="E7471">
        <v>5</v>
      </c>
      <c r="G7471" t="s">
        <v>81</v>
      </c>
      <c r="H7471">
        <f t="shared" si="232"/>
        <v>5</v>
      </c>
      <c r="I7471">
        <f t="shared" si="233"/>
        <v>5</v>
      </c>
      <c r="J7471">
        <v>2</v>
      </c>
    </row>
    <row r="7472" spans="4:10" x14ac:dyDescent="0.3">
      <c r="D7472" t="s">
        <v>40</v>
      </c>
      <c r="E7472">
        <v>6</v>
      </c>
      <c r="G7472" t="s">
        <v>40</v>
      </c>
      <c r="H7472">
        <f t="shared" si="232"/>
        <v>6</v>
      </c>
      <c r="I7472">
        <f t="shared" si="233"/>
        <v>6</v>
      </c>
      <c r="J7472">
        <v>1</v>
      </c>
    </row>
    <row r="7473" spans="4:10" x14ac:dyDescent="0.3">
      <c r="D7473" t="s">
        <v>57</v>
      </c>
      <c r="E7473">
        <v>2</v>
      </c>
      <c r="G7473" t="s">
        <v>19</v>
      </c>
      <c r="H7473">
        <f t="shared" si="232"/>
        <v>6</v>
      </c>
      <c r="I7473">
        <f t="shared" si="233"/>
        <v>6</v>
      </c>
      <c r="J7473">
        <v>4</v>
      </c>
    </row>
    <row r="7474" spans="4:10" x14ac:dyDescent="0.3">
      <c r="D7474" t="s">
        <v>42</v>
      </c>
      <c r="E7474">
        <v>3</v>
      </c>
      <c r="G7474" t="s">
        <v>42</v>
      </c>
      <c r="H7474">
        <f t="shared" si="232"/>
        <v>3</v>
      </c>
      <c r="I7474">
        <f t="shared" si="233"/>
        <v>3</v>
      </c>
      <c r="J7474">
        <v>6</v>
      </c>
    </row>
    <row r="7475" spans="4:10" x14ac:dyDescent="0.3">
      <c r="D7475" t="s">
        <v>6</v>
      </c>
      <c r="E7475">
        <v>2</v>
      </c>
      <c r="G7475" t="s">
        <v>6</v>
      </c>
      <c r="H7475">
        <f t="shared" si="232"/>
        <v>2</v>
      </c>
      <c r="I7475">
        <f t="shared" si="233"/>
        <v>2</v>
      </c>
      <c r="J7475">
        <v>2</v>
      </c>
    </row>
    <row r="7476" spans="4:10" x14ac:dyDescent="0.3">
      <c r="D7476" t="s">
        <v>108</v>
      </c>
      <c r="E7476">
        <v>5</v>
      </c>
      <c r="G7476" t="s">
        <v>108</v>
      </c>
      <c r="H7476">
        <f t="shared" si="232"/>
        <v>5</v>
      </c>
      <c r="I7476">
        <f t="shared" si="233"/>
        <v>5</v>
      </c>
      <c r="J7476">
        <v>3</v>
      </c>
    </row>
    <row r="7477" spans="4:10" x14ac:dyDescent="0.3">
      <c r="D7477" t="s">
        <v>57</v>
      </c>
      <c r="E7477">
        <v>2</v>
      </c>
      <c r="G7477" t="s">
        <v>23</v>
      </c>
      <c r="H7477">
        <f t="shared" si="232"/>
        <v>6</v>
      </c>
      <c r="I7477">
        <f t="shared" si="233"/>
        <v>6</v>
      </c>
      <c r="J7477">
        <v>4</v>
      </c>
    </row>
    <row r="7478" spans="4:10" x14ac:dyDescent="0.3">
      <c r="D7478" t="s">
        <v>127</v>
      </c>
      <c r="E7478">
        <v>3</v>
      </c>
      <c r="G7478" t="s">
        <v>127</v>
      </c>
      <c r="H7478">
        <f t="shared" si="232"/>
        <v>3</v>
      </c>
      <c r="I7478">
        <f t="shared" si="233"/>
        <v>3</v>
      </c>
      <c r="J7478">
        <v>2</v>
      </c>
    </row>
    <row r="7479" spans="4:10" x14ac:dyDescent="0.3">
      <c r="D7479" t="s">
        <v>57</v>
      </c>
      <c r="E7479">
        <v>2</v>
      </c>
      <c r="G7479" t="s">
        <v>57</v>
      </c>
      <c r="H7479">
        <f t="shared" si="232"/>
        <v>2</v>
      </c>
      <c r="I7479">
        <f t="shared" si="233"/>
        <v>2</v>
      </c>
      <c r="J7479">
        <v>3</v>
      </c>
    </row>
    <row r="7480" spans="4:10" x14ac:dyDescent="0.3">
      <c r="D7480" t="s">
        <v>42</v>
      </c>
      <c r="E7480">
        <v>3</v>
      </c>
      <c r="G7480" t="s">
        <v>42</v>
      </c>
      <c r="H7480">
        <f t="shared" si="232"/>
        <v>3</v>
      </c>
      <c r="I7480">
        <f t="shared" si="233"/>
        <v>3</v>
      </c>
      <c r="J7480">
        <v>4</v>
      </c>
    </row>
    <row r="7481" spans="4:10" x14ac:dyDescent="0.3">
      <c r="D7481" t="s">
        <v>53</v>
      </c>
      <c r="E7481">
        <v>4</v>
      </c>
      <c r="G7481" t="s">
        <v>53</v>
      </c>
      <c r="H7481">
        <f t="shared" si="232"/>
        <v>4</v>
      </c>
      <c r="I7481">
        <f t="shared" si="233"/>
        <v>4</v>
      </c>
      <c r="J7481">
        <v>4</v>
      </c>
    </row>
    <row r="7482" spans="4:10" x14ac:dyDescent="0.3">
      <c r="D7482" t="s">
        <v>30</v>
      </c>
      <c r="E7482">
        <v>4</v>
      </c>
      <c r="G7482" t="s">
        <v>30</v>
      </c>
      <c r="H7482">
        <f t="shared" si="232"/>
        <v>4</v>
      </c>
      <c r="I7482">
        <f t="shared" si="233"/>
        <v>4</v>
      </c>
      <c r="J7482">
        <v>2</v>
      </c>
    </row>
    <row r="7483" spans="4:10" x14ac:dyDescent="0.3">
      <c r="D7483" t="s">
        <v>121</v>
      </c>
      <c r="E7483">
        <v>6</v>
      </c>
      <c r="G7483" t="s">
        <v>121</v>
      </c>
      <c r="H7483">
        <f t="shared" si="232"/>
        <v>6</v>
      </c>
      <c r="I7483">
        <f t="shared" si="233"/>
        <v>6</v>
      </c>
      <c r="J7483">
        <v>6</v>
      </c>
    </row>
    <row r="7484" spans="4:10" x14ac:dyDescent="0.3">
      <c r="D7484" t="s">
        <v>12</v>
      </c>
      <c r="E7484">
        <v>1</v>
      </c>
      <c r="G7484" t="s">
        <v>12</v>
      </c>
      <c r="H7484">
        <f t="shared" si="232"/>
        <v>1</v>
      </c>
      <c r="I7484">
        <f t="shared" si="233"/>
        <v>1</v>
      </c>
      <c r="J7484">
        <v>3</v>
      </c>
    </row>
    <row r="7485" spans="4:10" x14ac:dyDescent="0.3">
      <c r="D7485" t="s">
        <v>245</v>
      </c>
      <c r="E7485">
        <v>6</v>
      </c>
      <c r="G7485" t="s">
        <v>125</v>
      </c>
      <c r="H7485">
        <f t="shared" si="232"/>
        <v>6</v>
      </c>
      <c r="I7485">
        <f t="shared" si="233"/>
        <v>6</v>
      </c>
      <c r="J7485">
        <v>4</v>
      </c>
    </row>
    <row r="7486" spans="4:10" x14ac:dyDescent="0.3">
      <c r="D7486" t="s">
        <v>12</v>
      </c>
      <c r="E7486">
        <v>1</v>
      </c>
      <c r="G7486" t="s">
        <v>12</v>
      </c>
      <c r="H7486">
        <f t="shared" si="232"/>
        <v>1</v>
      </c>
      <c r="I7486">
        <f t="shared" si="233"/>
        <v>1</v>
      </c>
      <c r="J7486">
        <v>3</v>
      </c>
    </row>
    <row r="7487" spans="4:10" x14ac:dyDescent="0.3">
      <c r="D7487" t="s">
        <v>105</v>
      </c>
      <c r="E7487">
        <v>4</v>
      </c>
      <c r="G7487" t="s">
        <v>105</v>
      </c>
      <c r="H7487">
        <f t="shared" si="232"/>
        <v>4</v>
      </c>
      <c r="I7487">
        <f t="shared" si="233"/>
        <v>4</v>
      </c>
      <c r="J7487">
        <v>5</v>
      </c>
    </row>
    <row r="7488" spans="4:10" x14ac:dyDescent="0.3">
      <c r="D7488" t="s">
        <v>221</v>
      </c>
      <c r="E7488">
        <v>4</v>
      </c>
      <c r="G7488" t="s">
        <v>227</v>
      </c>
      <c r="H7488">
        <f t="shared" si="232"/>
        <v>4</v>
      </c>
      <c r="I7488">
        <f t="shared" si="233"/>
        <v>4</v>
      </c>
      <c r="J7488">
        <v>2</v>
      </c>
    </row>
    <row r="7489" spans="4:10" x14ac:dyDescent="0.3">
      <c r="D7489" t="s">
        <v>6</v>
      </c>
      <c r="E7489">
        <v>2</v>
      </c>
      <c r="G7489" t="s">
        <v>6</v>
      </c>
      <c r="H7489">
        <f t="shared" si="232"/>
        <v>2</v>
      </c>
      <c r="I7489">
        <f t="shared" si="233"/>
        <v>2</v>
      </c>
      <c r="J7489">
        <v>3</v>
      </c>
    </row>
    <row r="7490" spans="4:10" x14ac:dyDescent="0.3">
      <c r="D7490" t="s">
        <v>326</v>
      </c>
      <c r="E7490">
        <v>4</v>
      </c>
      <c r="G7490" t="s">
        <v>326</v>
      </c>
      <c r="H7490">
        <f t="shared" si="232"/>
        <v>4</v>
      </c>
      <c r="I7490">
        <f t="shared" si="233"/>
        <v>4</v>
      </c>
      <c r="J7490">
        <v>6</v>
      </c>
    </row>
    <row r="7491" spans="4:10" x14ac:dyDescent="0.3">
      <c r="D7491" t="s">
        <v>361</v>
      </c>
      <c r="E7491">
        <v>6</v>
      </c>
      <c r="G7491" t="s">
        <v>361</v>
      </c>
      <c r="H7491">
        <f t="shared" ref="H7491:H7554" si="234">VLOOKUP(G7491,A:C,3,)</f>
        <v>6</v>
      </c>
      <c r="I7491">
        <f t="shared" ref="I7491:I7554" si="235">_xlfn.IFNA(H7491,0)</f>
        <v>6</v>
      </c>
      <c r="J7491">
        <v>1</v>
      </c>
    </row>
    <row r="7492" spans="4:10" x14ac:dyDescent="0.3">
      <c r="D7492" t="s">
        <v>322</v>
      </c>
      <c r="E7492">
        <v>2</v>
      </c>
      <c r="G7492" t="s">
        <v>22</v>
      </c>
      <c r="H7492">
        <f t="shared" si="234"/>
        <v>1</v>
      </c>
      <c r="I7492">
        <f t="shared" si="235"/>
        <v>1</v>
      </c>
      <c r="J7492">
        <v>2</v>
      </c>
    </row>
    <row r="7493" spans="4:10" x14ac:dyDescent="0.3">
      <c r="D7493" t="s">
        <v>121</v>
      </c>
      <c r="E7493">
        <v>6</v>
      </c>
      <c r="G7493" t="s">
        <v>121</v>
      </c>
      <c r="H7493">
        <f t="shared" si="234"/>
        <v>6</v>
      </c>
      <c r="I7493">
        <f t="shared" si="235"/>
        <v>6</v>
      </c>
      <c r="J7493">
        <v>6</v>
      </c>
    </row>
    <row r="7494" spans="4:10" x14ac:dyDescent="0.3">
      <c r="D7494" t="s">
        <v>19</v>
      </c>
      <c r="E7494">
        <v>6</v>
      </c>
      <c r="G7494" t="s">
        <v>26</v>
      </c>
      <c r="H7494">
        <f t="shared" si="234"/>
        <v>4</v>
      </c>
      <c r="I7494">
        <f t="shared" si="235"/>
        <v>4</v>
      </c>
      <c r="J7494">
        <v>4</v>
      </c>
    </row>
    <row r="7495" spans="4:10" x14ac:dyDescent="0.3">
      <c r="D7495" t="s">
        <v>14</v>
      </c>
      <c r="E7495">
        <v>2</v>
      </c>
      <c r="G7495" t="s">
        <v>14</v>
      </c>
      <c r="H7495">
        <f t="shared" si="234"/>
        <v>2</v>
      </c>
      <c r="I7495">
        <f t="shared" si="235"/>
        <v>2</v>
      </c>
      <c r="J7495">
        <v>6</v>
      </c>
    </row>
    <row r="7496" spans="4:10" x14ac:dyDescent="0.3">
      <c r="D7496" t="s">
        <v>57</v>
      </c>
      <c r="E7496">
        <v>2</v>
      </c>
      <c r="G7496" t="s">
        <v>80</v>
      </c>
      <c r="H7496">
        <f t="shared" si="234"/>
        <v>1</v>
      </c>
      <c r="I7496">
        <f t="shared" si="235"/>
        <v>1</v>
      </c>
      <c r="J7496">
        <v>3</v>
      </c>
    </row>
    <row r="7497" spans="4:10" x14ac:dyDescent="0.3">
      <c r="D7497" t="s">
        <v>260</v>
      </c>
      <c r="E7497">
        <v>4</v>
      </c>
      <c r="G7497" t="s">
        <v>260</v>
      </c>
      <c r="H7497">
        <f t="shared" si="234"/>
        <v>4</v>
      </c>
      <c r="I7497">
        <f t="shared" si="235"/>
        <v>4</v>
      </c>
      <c r="J7497">
        <v>3</v>
      </c>
    </row>
    <row r="7498" spans="4:10" x14ac:dyDescent="0.3">
      <c r="D7498" t="s">
        <v>146</v>
      </c>
      <c r="E7498">
        <v>4</v>
      </c>
      <c r="G7498" t="s">
        <v>146</v>
      </c>
      <c r="H7498">
        <f t="shared" si="234"/>
        <v>4</v>
      </c>
      <c r="I7498">
        <f t="shared" si="235"/>
        <v>4</v>
      </c>
      <c r="J7498">
        <v>2</v>
      </c>
    </row>
    <row r="7499" spans="4:10" x14ac:dyDescent="0.3">
      <c r="D7499" t="s">
        <v>6</v>
      </c>
      <c r="E7499">
        <v>2</v>
      </c>
      <c r="G7499" t="s">
        <v>6</v>
      </c>
      <c r="H7499">
        <f t="shared" si="234"/>
        <v>2</v>
      </c>
      <c r="I7499">
        <f t="shared" si="235"/>
        <v>2</v>
      </c>
      <c r="J7499">
        <v>3</v>
      </c>
    </row>
    <row r="7500" spans="4:10" x14ac:dyDescent="0.3">
      <c r="D7500" t="s">
        <v>63</v>
      </c>
      <c r="E7500">
        <v>5</v>
      </c>
      <c r="G7500" t="s">
        <v>63</v>
      </c>
      <c r="H7500">
        <f t="shared" si="234"/>
        <v>5</v>
      </c>
      <c r="I7500">
        <f t="shared" si="235"/>
        <v>5</v>
      </c>
      <c r="J7500">
        <v>4</v>
      </c>
    </row>
    <row r="7501" spans="4:10" x14ac:dyDescent="0.3">
      <c r="D7501" t="s">
        <v>128</v>
      </c>
      <c r="E7501">
        <v>2</v>
      </c>
      <c r="G7501" t="s">
        <v>128</v>
      </c>
      <c r="H7501">
        <f t="shared" si="234"/>
        <v>2</v>
      </c>
      <c r="I7501">
        <f t="shared" si="235"/>
        <v>2</v>
      </c>
      <c r="J7501">
        <v>2</v>
      </c>
    </row>
    <row r="7502" spans="4:10" x14ac:dyDescent="0.3">
      <c r="D7502" t="s">
        <v>152</v>
      </c>
      <c r="E7502">
        <v>3</v>
      </c>
      <c r="G7502" t="s">
        <v>152</v>
      </c>
      <c r="H7502">
        <f t="shared" si="234"/>
        <v>3</v>
      </c>
      <c r="I7502">
        <f t="shared" si="235"/>
        <v>3</v>
      </c>
      <c r="J7502">
        <v>2</v>
      </c>
    </row>
    <row r="7503" spans="4:10" x14ac:dyDescent="0.3">
      <c r="D7503" t="s">
        <v>38</v>
      </c>
      <c r="E7503">
        <v>1</v>
      </c>
      <c r="G7503" t="s">
        <v>400</v>
      </c>
      <c r="H7503">
        <f t="shared" si="234"/>
        <v>4</v>
      </c>
      <c r="I7503">
        <f t="shared" si="235"/>
        <v>4</v>
      </c>
      <c r="J7503">
        <v>3</v>
      </c>
    </row>
    <row r="7504" spans="4:10" x14ac:dyDescent="0.3">
      <c r="D7504" t="s">
        <v>42</v>
      </c>
      <c r="E7504">
        <v>3</v>
      </c>
      <c r="G7504" t="s">
        <v>96</v>
      </c>
      <c r="H7504">
        <f t="shared" si="234"/>
        <v>2</v>
      </c>
      <c r="I7504">
        <f t="shared" si="235"/>
        <v>2</v>
      </c>
      <c r="J7504">
        <v>4</v>
      </c>
    </row>
    <row r="7505" spans="4:10" x14ac:dyDescent="0.3">
      <c r="D7505" t="s">
        <v>38</v>
      </c>
      <c r="E7505">
        <v>1</v>
      </c>
      <c r="G7505" t="s">
        <v>123</v>
      </c>
      <c r="H7505">
        <f t="shared" si="234"/>
        <v>3</v>
      </c>
      <c r="I7505">
        <f t="shared" si="235"/>
        <v>3</v>
      </c>
      <c r="J7505">
        <v>2</v>
      </c>
    </row>
    <row r="7506" spans="4:10" x14ac:dyDescent="0.3">
      <c r="D7506" t="s">
        <v>203</v>
      </c>
      <c r="E7506">
        <v>4</v>
      </c>
      <c r="G7506" t="s">
        <v>203</v>
      </c>
      <c r="H7506">
        <f t="shared" si="234"/>
        <v>4</v>
      </c>
      <c r="I7506">
        <f t="shared" si="235"/>
        <v>4</v>
      </c>
      <c r="J7506">
        <v>3</v>
      </c>
    </row>
    <row r="7507" spans="4:10" x14ac:dyDescent="0.3">
      <c r="D7507" t="s">
        <v>50</v>
      </c>
      <c r="E7507">
        <v>3</v>
      </c>
      <c r="G7507" t="s">
        <v>50</v>
      </c>
      <c r="H7507">
        <f t="shared" si="234"/>
        <v>3</v>
      </c>
      <c r="I7507">
        <f t="shared" si="235"/>
        <v>3</v>
      </c>
      <c r="J7507">
        <v>3</v>
      </c>
    </row>
    <row r="7508" spans="4:10" x14ac:dyDescent="0.3">
      <c r="D7508" t="s">
        <v>42</v>
      </c>
      <c r="E7508">
        <v>3</v>
      </c>
      <c r="G7508" t="s">
        <v>42</v>
      </c>
      <c r="H7508">
        <f t="shared" si="234"/>
        <v>3</v>
      </c>
      <c r="I7508">
        <f t="shared" si="235"/>
        <v>3</v>
      </c>
      <c r="J7508">
        <v>3</v>
      </c>
    </row>
    <row r="7509" spans="4:10" x14ac:dyDescent="0.3">
      <c r="D7509" t="s">
        <v>260</v>
      </c>
      <c r="E7509">
        <v>4</v>
      </c>
      <c r="G7509" t="s">
        <v>57</v>
      </c>
      <c r="H7509">
        <f t="shared" si="234"/>
        <v>2</v>
      </c>
      <c r="I7509">
        <f t="shared" si="235"/>
        <v>2</v>
      </c>
      <c r="J7509">
        <v>4</v>
      </c>
    </row>
    <row r="7510" spans="4:10" x14ac:dyDescent="0.3">
      <c r="D7510" t="s">
        <v>228</v>
      </c>
      <c r="E7510">
        <v>2</v>
      </c>
      <c r="G7510" t="s">
        <v>228</v>
      </c>
      <c r="H7510">
        <f t="shared" si="234"/>
        <v>2</v>
      </c>
      <c r="I7510">
        <f t="shared" si="235"/>
        <v>2</v>
      </c>
      <c r="J7510">
        <v>2</v>
      </c>
    </row>
    <row r="7511" spans="4:10" x14ac:dyDescent="0.3">
      <c r="D7511" t="s">
        <v>284</v>
      </c>
      <c r="E7511">
        <v>3</v>
      </c>
      <c r="G7511" t="s">
        <v>284</v>
      </c>
      <c r="H7511">
        <f t="shared" si="234"/>
        <v>3</v>
      </c>
      <c r="I7511">
        <f t="shared" si="235"/>
        <v>3</v>
      </c>
      <c r="J7511">
        <v>2</v>
      </c>
    </row>
    <row r="7512" spans="4:10" x14ac:dyDescent="0.3">
      <c r="D7512" t="s">
        <v>305</v>
      </c>
      <c r="E7512">
        <v>3</v>
      </c>
      <c r="G7512" t="s">
        <v>305</v>
      </c>
      <c r="H7512">
        <f t="shared" si="234"/>
        <v>3</v>
      </c>
      <c r="I7512">
        <f t="shared" si="235"/>
        <v>3</v>
      </c>
      <c r="J7512">
        <v>2</v>
      </c>
    </row>
    <row r="7513" spans="4:10" x14ac:dyDescent="0.3">
      <c r="D7513" t="s">
        <v>99</v>
      </c>
      <c r="E7513">
        <v>4</v>
      </c>
      <c r="G7513" t="s">
        <v>99</v>
      </c>
      <c r="H7513">
        <f t="shared" si="234"/>
        <v>4</v>
      </c>
      <c r="I7513">
        <f t="shared" si="235"/>
        <v>4</v>
      </c>
      <c r="J7513">
        <v>6</v>
      </c>
    </row>
    <row r="7514" spans="4:10" x14ac:dyDescent="0.3">
      <c r="D7514" t="s">
        <v>322</v>
      </c>
      <c r="E7514">
        <v>2</v>
      </c>
      <c r="G7514" t="s">
        <v>322</v>
      </c>
      <c r="H7514">
        <f t="shared" si="234"/>
        <v>2</v>
      </c>
      <c r="I7514">
        <f t="shared" si="235"/>
        <v>2</v>
      </c>
      <c r="J7514">
        <v>4</v>
      </c>
    </row>
    <row r="7515" spans="4:10" x14ac:dyDescent="0.3">
      <c r="D7515" t="s">
        <v>303</v>
      </c>
      <c r="E7515">
        <v>6</v>
      </c>
      <c r="G7515" t="s">
        <v>310</v>
      </c>
      <c r="H7515">
        <f t="shared" si="234"/>
        <v>6</v>
      </c>
      <c r="I7515">
        <f t="shared" si="235"/>
        <v>6</v>
      </c>
      <c r="J7515">
        <v>4</v>
      </c>
    </row>
    <row r="7516" spans="4:10" x14ac:dyDescent="0.3">
      <c r="D7516" t="s">
        <v>110</v>
      </c>
      <c r="E7516">
        <v>5</v>
      </c>
      <c r="G7516" t="s">
        <v>121</v>
      </c>
      <c r="H7516">
        <f t="shared" si="234"/>
        <v>6</v>
      </c>
      <c r="I7516">
        <f t="shared" si="235"/>
        <v>6</v>
      </c>
      <c r="J7516">
        <v>4</v>
      </c>
    </row>
    <row r="7517" spans="4:10" x14ac:dyDescent="0.3">
      <c r="D7517" t="s">
        <v>192</v>
      </c>
      <c r="E7517">
        <v>6</v>
      </c>
      <c r="G7517" t="s">
        <v>400</v>
      </c>
      <c r="H7517">
        <f t="shared" si="234"/>
        <v>4</v>
      </c>
      <c r="I7517">
        <f t="shared" si="235"/>
        <v>4</v>
      </c>
      <c r="J7517">
        <v>6</v>
      </c>
    </row>
    <row r="7518" spans="4:10" x14ac:dyDescent="0.3">
      <c r="D7518" t="s">
        <v>57</v>
      </c>
      <c r="E7518">
        <v>2</v>
      </c>
      <c r="G7518" t="s">
        <v>57</v>
      </c>
      <c r="H7518">
        <f t="shared" si="234"/>
        <v>2</v>
      </c>
      <c r="I7518">
        <f t="shared" si="235"/>
        <v>2</v>
      </c>
      <c r="J7518">
        <v>4</v>
      </c>
    </row>
    <row r="7519" spans="4:10" x14ac:dyDescent="0.3">
      <c r="D7519" t="s">
        <v>22</v>
      </c>
      <c r="E7519">
        <v>1</v>
      </c>
      <c r="G7519" t="s">
        <v>22</v>
      </c>
      <c r="H7519">
        <f t="shared" si="234"/>
        <v>1</v>
      </c>
      <c r="I7519">
        <f t="shared" si="235"/>
        <v>1</v>
      </c>
      <c r="J7519">
        <v>3</v>
      </c>
    </row>
    <row r="7520" spans="4:10" x14ac:dyDescent="0.3">
      <c r="D7520" t="s">
        <v>121</v>
      </c>
      <c r="E7520">
        <v>6</v>
      </c>
      <c r="G7520" t="s">
        <v>121</v>
      </c>
      <c r="H7520">
        <f t="shared" si="234"/>
        <v>6</v>
      </c>
      <c r="I7520">
        <f t="shared" si="235"/>
        <v>6</v>
      </c>
      <c r="J7520">
        <v>4</v>
      </c>
    </row>
    <row r="7521" spans="4:10" x14ac:dyDescent="0.3">
      <c r="D7521" t="s">
        <v>183</v>
      </c>
      <c r="E7521">
        <v>4</v>
      </c>
      <c r="G7521" t="s">
        <v>183</v>
      </c>
      <c r="H7521">
        <f t="shared" si="234"/>
        <v>4</v>
      </c>
      <c r="I7521">
        <f t="shared" si="235"/>
        <v>4</v>
      </c>
      <c r="J7521">
        <v>2</v>
      </c>
    </row>
    <row r="7522" spans="4:10" x14ac:dyDescent="0.3">
      <c r="D7522" t="s">
        <v>288</v>
      </c>
      <c r="E7522">
        <v>6</v>
      </c>
      <c r="G7522" t="s">
        <v>288</v>
      </c>
      <c r="H7522">
        <f t="shared" si="234"/>
        <v>6</v>
      </c>
      <c r="I7522">
        <f t="shared" si="235"/>
        <v>6</v>
      </c>
      <c r="J7522">
        <v>4</v>
      </c>
    </row>
    <row r="7523" spans="4:10" x14ac:dyDescent="0.3">
      <c r="D7523" t="s">
        <v>260</v>
      </c>
      <c r="E7523">
        <v>4</v>
      </c>
      <c r="G7523" t="s">
        <v>260</v>
      </c>
      <c r="H7523">
        <f t="shared" si="234"/>
        <v>4</v>
      </c>
      <c r="I7523">
        <f t="shared" si="235"/>
        <v>4</v>
      </c>
      <c r="J7523">
        <v>4</v>
      </c>
    </row>
    <row r="7524" spans="4:10" x14ac:dyDescent="0.3">
      <c r="D7524" t="s">
        <v>151</v>
      </c>
      <c r="E7524">
        <v>4</v>
      </c>
      <c r="G7524" t="s">
        <v>24</v>
      </c>
      <c r="H7524">
        <f t="shared" si="234"/>
        <v>3</v>
      </c>
      <c r="I7524">
        <f t="shared" si="235"/>
        <v>3</v>
      </c>
      <c r="J7524">
        <v>3</v>
      </c>
    </row>
    <row r="7525" spans="4:10" x14ac:dyDescent="0.3">
      <c r="D7525" t="s">
        <v>339</v>
      </c>
      <c r="E7525">
        <v>4</v>
      </c>
      <c r="G7525" t="s">
        <v>339</v>
      </c>
      <c r="H7525">
        <f t="shared" si="234"/>
        <v>4</v>
      </c>
      <c r="I7525">
        <f t="shared" si="235"/>
        <v>4</v>
      </c>
      <c r="J7525">
        <v>3</v>
      </c>
    </row>
    <row r="7526" spans="4:10" x14ac:dyDescent="0.3">
      <c r="D7526" t="s">
        <v>98</v>
      </c>
      <c r="E7526">
        <v>6</v>
      </c>
      <c r="G7526" t="s">
        <v>98</v>
      </c>
      <c r="H7526">
        <f t="shared" si="234"/>
        <v>6</v>
      </c>
      <c r="I7526">
        <f t="shared" si="235"/>
        <v>6</v>
      </c>
      <c r="J7526">
        <v>2</v>
      </c>
    </row>
    <row r="7527" spans="4:10" x14ac:dyDescent="0.3">
      <c r="D7527" t="s">
        <v>345</v>
      </c>
      <c r="E7527">
        <v>6</v>
      </c>
      <c r="G7527" t="s">
        <v>297</v>
      </c>
      <c r="H7527">
        <f t="shared" si="234"/>
        <v>4</v>
      </c>
      <c r="I7527">
        <f t="shared" si="235"/>
        <v>4</v>
      </c>
      <c r="J7527">
        <v>2</v>
      </c>
    </row>
    <row r="7528" spans="4:10" x14ac:dyDescent="0.3">
      <c r="D7528" t="s">
        <v>335</v>
      </c>
      <c r="E7528">
        <v>4</v>
      </c>
      <c r="G7528" t="s">
        <v>12</v>
      </c>
      <c r="H7528">
        <f t="shared" si="234"/>
        <v>1</v>
      </c>
      <c r="I7528">
        <f t="shared" si="235"/>
        <v>1</v>
      </c>
      <c r="J7528">
        <v>2</v>
      </c>
    </row>
    <row r="7529" spans="4:10" x14ac:dyDescent="0.3">
      <c r="D7529" t="s">
        <v>321</v>
      </c>
      <c r="E7529">
        <v>3</v>
      </c>
      <c r="G7529" t="s">
        <v>321</v>
      </c>
      <c r="H7529">
        <f t="shared" si="234"/>
        <v>3</v>
      </c>
      <c r="I7529">
        <f t="shared" si="235"/>
        <v>3</v>
      </c>
      <c r="J7529">
        <v>1</v>
      </c>
    </row>
    <row r="7530" spans="4:10" x14ac:dyDescent="0.3">
      <c r="D7530" t="s">
        <v>323</v>
      </c>
      <c r="E7530">
        <v>4</v>
      </c>
      <c r="G7530" t="s">
        <v>323</v>
      </c>
      <c r="H7530">
        <f t="shared" si="234"/>
        <v>4</v>
      </c>
      <c r="I7530">
        <f t="shared" si="235"/>
        <v>4</v>
      </c>
      <c r="J7530">
        <v>3</v>
      </c>
    </row>
    <row r="7531" spans="4:10" x14ac:dyDescent="0.3">
      <c r="D7531" t="s">
        <v>251</v>
      </c>
      <c r="E7531">
        <v>3</v>
      </c>
      <c r="G7531" t="s">
        <v>251</v>
      </c>
      <c r="H7531">
        <f t="shared" si="234"/>
        <v>3</v>
      </c>
      <c r="I7531">
        <f t="shared" si="235"/>
        <v>3</v>
      </c>
      <c r="J7531">
        <v>3</v>
      </c>
    </row>
    <row r="7532" spans="4:10" x14ac:dyDescent="0.3">
      <c r="D7532" t="s">
        <v>89</v>
      </c>
      <c r="E7532">
        <v>6</v>
      </c>
      <c r="G7532" t="s">
        <v>89</v>
      </c>
      <c r="H7532">
        <f t="shared" si="234"/>
        <v>6</v>
      </c>
      <c r="I7532">
        <f t="shared" si="235"/>
        <v>6</v>
      </c>
      <c r="J7532">
        <v>2</v>
      </c>
    </row>
    <row r="7533" spans="4:10" x14ac:dyDescent="0.3">
      <c r="D7533" t="s">
        <v>49</v>
      </c>
      <c r="E7533">
        <v>4</v>
      </c>
      <c r="G7533" t="s">
        <v>195</v>
      </c>
      <c r="H7533">
        <f t="shared" si="234"/>
        <v>4</v>
      </c>
      <c r="I7533">
        <f t="shared" si="235"/>
        <v>4</v>
      </c>
      <c r="J7533">
        <v>3</v>
      </c>
    </row>
    <row r="7534" spans="4:10" x14ac:dyDescent="0.3">
      <c r="D7534" t="s">
        <v>127</v>
      </c>
      <c r="E7534">
        <v>3</v>
      </c>
      <c r="G7534" t="s">
        <v>72</v>
      </c>
      <c r="H7534">
        <f t="shared" si="234"/>
        <v>3</v>
      </c>
      <c r="I7534">
        <f t="shared" si="235"/>
        <v>3</v>
      </c>
      <c r="J7534">
        <v>4</v>
      </c>
    </row>
    <row r="7535" spans="4:10" x14ac:dyDescent="0.3">
      <c r="H7535" t="e">
        <f t="shared" si="234"/>
        <v>#N/A</v>
      </c>
      <c r="I7535">
        <f t="shared" si="235"/>
        <v>0</v>
      </c>
      <c r="J7535">
        <v>3</v>
      </c>
    </row>
    <row r="7536" spans="4:10" x14ac:dyDescent="0.3">
      <c r="D7536" t="s">
        <v>57</v>
      </c>
      <c r="E7536">
        <v>2</v>
      </c>
      <c r="G7536" t="s">
        <v>22</v>
      </c>
      <c r="H7536">
        <f t="shared" si="234"/>
        <v>1</v>
      </c>
      <c r="I7536">
        <f t="shared" si="235"/>
        <v>1</v>
      </c>
      <c r="J7536">
        <v>6</v>
      </c>
    </row>
    <row r="7537" spans="4:10" x14ac:dyDescent="0.3">
      <c r="D7537" t="s">
        <v>97</v>
      </c>
      <c r="E7537">
        <v>4</v>
      </c>
      <c r="G7537" t="s">
        <v>97</v>
      </c>
      <c r="H7537">
        <f t="shared" si="234"/>
        <v>4</v>
      </c>
      <c r="I7537">
        <f t="shared" si="235"/>
        <v>4</v>
      </c>
      <c r="J7537">
        <v>1</v>
      </c>
    </row>
    <row r="7538" spans="4:10" x14ac:dyDescent="0.3">
      <c r="D7538" t="s">
        <v>48</v>
      </c>
      <c r="E7538">
        <v>2</v>
      </c>
      <c r="G7538" t="s">
        <v>48</v>
      </c>
      <c r="H7538">
        <f t="shared" si="234"/>
        <v>2</v>
      </c>
      <c r="I7538">
        <f t="shared" si="235"/>
        <v>2</v>
      </c>
      <c r="J7538">
        <v>1</v>
      </c>
    </row>
    <row r="7539" spans="4:10" x14ac:dyDescent="0.3">
      <c r="D7539" t="s">
        <v>250</v>
      </c>
      <c r="E7539">
        <v>2</v>
      </c>
      <c r="G7539" t="s">
        <v>250</v>
      </c>
      <c r="H7539">
        <f t="shared" si="234"/>
        <v>2</v>
      </c>
      <c r="I7539">
        <f t="shared" si="235"/>
        <v>2</v>
      </c>
      <c r="J7539">
        <v>2</v>
      </c>
    </row>
    <row r="7540" spans="4:10" x14ac:dyDescent="0.3">
      <c r="H7540" t="e">
        <f t="shared" si="234"/>
        <v>#N/A</v>
      </c>
      <c r="I7540">
        <f t="shared" si="235"/>
        <v>0</v>
      </c>
      <c r="J7540">
        <v>4</v>
      </c>
    </row>
    <row r="7541" spans="4:10" x14ac:dyDescent="0.3">
      <c r="D7541" t="s">
        <v>160</v>
      </c>
      <c r="E7541">
        <v>4</v>
      </c>
      <c r="G7541" t="s">
        <v>160</v>
      </c>
      <c r="H7541">
        <f t="shared" si="234"/>
        <v>4</v>
      </c>
      <c r="I7541">
        <f t="shared" si="235"/>
        <v>4</v>
      </c>
      <c r="J7541">
        <v>4</v>
      </c>
    </row>
    <row r="7542" spans="4:10" x14ac:dyDescent="0.3">
      <c r="D7542" t="s">
        <v>172</v>
      </c>
      <c r="E7542">
        <v>2</v>
      </c>
      <c r="G7542" t="s">
        <v>172</v>
      </c>
      <c r="H7542">
        <f t="shared" si="234"/>
        <v>2</v>
      </c>
      <c r="I7542">
        <f t="shared" si="235"/>
        <v>2</v>
      </c>
      <c r="J7542">
        <v>6</v>
      </c>
    </row>
    <row r="7543" spans="4:10" x14ac:dyDescent="0.3">
      <c r="D7543" t="s">
        <v>322</v>
      </c>
      <c r="E7543">
        <v>2</v>
      </c>
      <c r="G7543" t="s">
        <v>320</v>
      </c>
      <c r="H7543">
        <f t="shared" si="234"/>
        <v>4</v>
      </c>
      <c r="I7543">
        <f t="shared" si="235"/>
        <v>4</v>
      </c>
      <c r="J7543">
        <v>4</v>
      </c>
    </row>
    <row r="7544" spans="4:10" x14ac:dyDescent="0.3">
      <c r="D7544" t="s">
        <v>103</v>
      </c>
      <c r="E7544">
        <v>3</v>
      </c>
      <c r="G7544" t="s">
        <v>103</v>
      </c>
      <c r="H7544">
        <f t="shared" si="234"/>
        <v>3</v>
      </c>
      <c r="I7544">
        <f t="shared" si="235"/>
        <v>3</v>
      </c>
      <c r="J7544">
        <v>1</v>
      </c>
    </row>
    <row r="7545" spans="4:10" x14ac:dyDescent="0.3">
      <c r="D7545" t="s">
        <v>40</v>
      </c>
      <c r="E7545">
        <v>6</v>
      </c>
      <c r="G7545" t="s">
        <v>177</v>
      </c>
      <c r="H7545">
        <f t="shared" si="234"/>
        <v>4</v>
      </c>
      <c r="I7545">
        <f t="shared" si="235"/>
        <v>4</v>
      </c>
      <c r="J7545">
        <v>2</v>
      </c>
    </row>
    <row r="7546" spans="4:10" x14ac:dyDescent="0.3">
      <c r="D7546" t="s">
        <v>94</v>
      </c>
      <c r="E7546">
        <v>6</v>
      </c>
      <c r="G7546" t="s">
        <v>94</v>
      </c>
      <c r="H7546">
        <f t="shared" si="234"/>
        <v>6</v>
      </c>
      <c r="I7546">
        <f t="shared" si="235"/>
        <v>6</v>
      </c>
      <c r="J7546">
        <v>6</v>
      </c>
    </row>
    <row r="7547" spans="4:10" x14ac:dyDescent="0.3">
      <c r="D7547" t="s">
        <v>97</v>
      </c>
      <c r="E7547">
        <v>4</v>
      </c>
      <c r="G7547" t="s">
        <v>97</v>
      </c>
      <c r="H7547">
        <f t="shared" si="234"/>
        <v>4</v>
      </c>
      <c r="I7547">
        <f t="shared" si="235"/>
        <v>4</v>
      </c>
      <c r="J7547">
        <v>2</v>
      </c>
    </row>
    <row r="7548" spans="4:10" x14ac:dyDescent="0.3">
      <c r="D7548" t="s">
        <v>223</v>
      </c>
      <c r="E7548">
        <v>3</v>
      </c>
      <c r="G7548" t="s">
        <v>22</v>
      </c>
      <c r="H7548">
        <f t="shared" si="234"/>
        <v>1</v>
      </c>
      <c r="I7548">
        <f t="shared" si="235"/>
        <v>1</v>
      </c>
      <c r="J7548">
        <v>2</v>
      </c>
    </row>
    <row r="7549" spans="4:10" x14ac:dyDescent="0.3">
      <c r="D7549" t="s">
        <v>323</v>
      </c>
      <c r="E7549">
        <v>4</v>
      </c>
      <c r="G7549" t="s">
        <v>323</v>
      </c>
      <c r="H7549">
        <f t="shared" si="234"/>
        <v>4</v>
      </c>
      <c r="I7549">
        <f t="shared" si="235"/>
        <v>4</v>
      </c>
      <c r="J7549">
        <v>2</v>
      </c>
    </row>
    <row r="7550" spans="4:10" x14ac:dyDescent="0.3">
      <c r="D7550" t="s">
        <v>55</v>
      </c>
      <c r="E7550">
        <v>2</v>
      </c>
      <c r="G7550" t="s">
        <v>55</v>
      </c>
      <c r="H7550">
        <f t="shared" si="234"/>
        <v>2</v>
      </c>
      <c r="I7550">
        <f t="shared" si="235"/>
        <v>2</v>
      </c>
      <c r="J7550">
        <v>2</v>
      </c>
    </row>
    <row r="7551" spans="4:10" x14ac:dyDescent="0.3">
      <c r="D7551" t="s">
        <v>135</v>
      </c>
      <c r="E7551">
        <v>6</v>
      </c>
      <c r="G7551" t="s">
        <v>135</v>
      </c>
      <c r="H7551">
        <f t="shared" si="234"/>
        <v>6</v>
      </c>
      <c r="I7551">
        <f t="shared" si="235"/>
        <v>6</v>
      </c>
      <c r="J7551">
        <v>4</v>
      </c>
    </row>
    <row r="7552" spans="4:10" x14ac:dyDescent="0.3">
      <c r="D7552" t="s">
        <v>101</v>
      </c>
      <c r="E7552">
        <v>3</v>
      </c>
      <c r="G7552" t="s">
        <v>121</v>
      </c>
      <c r="H7552">
        <f t="shared" si="234"/>
        <v>6</v>
      </c>
      <c r="I7552">
        <f t="shared" si="235"/>
        <v>6</v>
      </c>
      <c r="J7552">
        <v>1</v>
      </c>
    </row>
    <row r="7553" spans="4:10" x14ac:dyDescent="0.3">
      <c r="D7553" t="s">
        <v>172</v>
      </c>
      <c r="E7553">
        <v>2</v>
      </c>
      <c r="G7553" t="s">
        <v>172</v>
      </c>
      <c r="H7553">
        <f t="shared" si="234"/>
        <v>2</v>
      </c>
      <c r="I7553">
        <f t="shared" si="235"/>
        <v>2</v>
      </c>
      <c r="J7553">
        <v>2</v>
      </c>
    </row>
    <row r="7554" spans="4:10" x14ac:dyDescent="0.3">
      <c r="D7554" t="s">
        <v>347</v>
      </c>
      <c r="E7554">
        <v>4</v>
      </c>
      <c r="G7554" t="s">
        <v>57</v>
      </c>
      <c r="H7554">
        <f t="shared" si="234"/>
        <v>2</v>
      </c>
      <c r="I7554">
        <f t="shared" si="235"/>
        <v>2</v>
      </c>
      <c r="J7554">
        <v>2</v>
      </c>
    </row>
    <row r="7555" spans="4:10" x14ac:dyDescent="0.3">
      <c r="D7555" t="s">
        <v>349</v>
      </c>
      <c r="E7555">
        <v>5</v>
      </c>
      <c r="G7555" t="s">
        <v>349</v>
      </c>
      <c r="H7555">
        <f t="shared" ref="H7555:H7618" si="236">VLOOKUP(G7555,A:C,3,)</f>
        <v>5</v>
      </c>
      <c r="I7555">
        <f t="shared" ref="I7555:I7618" si="237">_xlfn.IFNA(H7555,0)</f>
        <v>5</v>
      </c>
      <c r="J7555">
        <v>3</v>
      </c>
    </row>
    <row r="7556" spans="4:10" x14ac:dyDescent="0.3">
      <c r="D7556" t="s">
        <v>183</v>
      </c>
      <c r="E7556">
        <v>4</v>
      </c>
      <c r="G7556" t="s">
        <v>183</v>
      </c>
      <c r="H7556">
        <f t="shared" si="236"/>
        <v>4</v>
      </c>
      <c r="I7556">
        <f t="shared" si="237"/>
        <v>4</v>
      </c>
      <c r="J7556">
        <v>4</v>
      </c>
    </row>
    <row r="7557" spans="4:10" x14ac:dyDescent="0.3">
      <c r="D7557" t="s">
        <v>71</v>
      </c>
      <c r="E7557">
        <v>4</v>
      </c>
      <c r="G7557" t="s">
        <v>71</v>
      </c>
      <c r="H7557">
        <f t="shared" si="236"/>
        <v>4</v>
      </c>
      <c r="I7557">
        <f t="shared" si="237"/>
        <v>4</v>
      </c>
      <c r="J7557">
        <v>2</v>
      </c>
    </row>
    <row r="7558" spans="4:10" x14ac:dyDescent="0.3">
      <c r="D7558" t="s">
        <v>285</v>
      </c>
      <c r="E7558">
        <v>3</v>
      </c>
      <c r="G7558" t="s">
        <v>285</v>
      </c>
      <c r="H7558">
        <f t="shared" si="236"/>
        <v>3</v>
      </c>
      <c r="I7558">
        <f t="shared" si="237"/>
        <v>3</v>
      </c>
      <c r="J7558">
        <v>6</v>
      </c>
    </row>
    <row r="7559" spans="4:10" x14ac:dyDescent="0.3">
      <c r="D7559" t="s">
        <v>49</v>
      </c>
      <c r="E7559">
        <v>4</v>
      </c>
      <c r="G7559" t="s">
        <v>49</v>
      </c>
      <c r="H7559">
        <f t="shared" si="236"/>
        <v>4</v>
      </c>
      <c r="I7559">
        <f t="shared" si="237"/>
        <v>4</v>
      </c>
      <c r="J7559">
        <v>3</v>
      </c>
    </row>
    <row r="7560" spans="4:10" x14ac:dyDescent="0.3">
      <c r="D7560" t="s">
        <v>123</v>
      </c>
      <c r="E7560">
        <v>3</v>
      </c>
      <c r="G7560" t="s">
        <v>123</v>
      </c>
      <c r="H7560">
        <f t="shared" si="236"/>
        <v>3</v>
      </c>
      <c r="I7560">
        <f t="shared" si="237"/>
        <v>3</v>
      </c>
      <c r="J7560">
        <v>4</v>
      </c>
    </row>
    <row r="7561" spans="4:10" x14ac:dyDescent="0.3">
      <c r="D7561" t="s">
        <v>123</v>
      </c>
      <c r="E7561">
        <v>3</v>
      </c>
      <c r="G7561" t="s">
        <v>123</v>
      </c>
      <c r="H7561">
        <f t="shared" si="236"/>
        <v>3</v>
      </c>
      <c r="I7561">
        <f t="shared" si="237"/>
        <v>3</v>
      </c>
      <c r="J7561">
        <v>3</v>
      </c>
    </row>
    <row r="7562" spans="4:10" x14ac:dyDescent="0.3">
      <c r="D7562" t="s">
        <v>55</v>
      </c>
      <c r="E7562">
        <v>2</v>
      </c>
      <c r="G7562" t="s">
        <v>327</v>
      </c>
      <c r="H7562">
        <f t="shared" si="236"/>
        <v>4</v>
      </c>
      <c r="I7562">
        <f t="shared" si="237"/>
        <v>4</v>
      </c>
      <c r="J7562">
        <v>3</v>
      </c>
    </row>
    <row r="7563" spans="4:10" x14ac:dyDescent="0.3">
      <c r="D7563" t="s">
        <v>198</v>
      </c>
      <c r="E7563">
        <v>5</v>
      </c>
      <c r="G7563" t="s">
        <v>198</v>
      </c>
      <c r="H7563">
        <f t="shared" si="236"/>
        <v>5</v>
      </c>
      <c r="I7563">
        <f t="shared" si="237"/>
        <v>5</v>
      </c>
      <c r="J7563">
        <v>2</v>
      </c>
    </row>
    <row r="7564" spans="4:10" x14ac:dyDescent="0.3">
      <c r="D7564" t="s">
        <v>26</v>
      </c>
      <c r="E7564">
        <v>4</v>
      </c>
      <c r="G7564" t="s">
        <v>26</v>
      </c>
      <c r="H7564">
        <f t="shared" si="236"/>
        <v>4</v>
      </c>
      <c r="I7564">
        <f t="shared" si="237"/>
        <v>4</v>
      </c>
      <c r="J7564">
        <v>3</v>
      </c>
    </row>
    <row r="7565" spans="4:10" x14ac:dyDescent="0.3">
      <c r="D7565" t="s">
        <v>222</v>
      </c>
      <c r="E7565">
        <v>4</v>
      </c>
      <c r="G7565" t="s">
        <v>222</v>
      </c>
      <c r="H7565">
        <f t="shared" si="236"/>
        <v>4</v>
      </c>
      <c r="I7565">
        <f t="shared" si="237"/>
        <v>4</v>
      </c>
      <c r="J7565">
        <v>2</v>
      </c>
    </row>
    <row r="7566" spans="4:10" x14ac:dyDescent="0.3">
      <c r="D7566" t="s">
        <v>259</v>
      </c>
      <c r="E7566">
        <v>4</v>
      </c>
      <c r="G7566" t="s">
        <v>259</v>
      </c>
      <c r="H7566">
        <f t="shared" si="236"/>
        <v>4</v>
      </c>
      <c r="I7566">
        <f t="shared" si="237"/>
        <v>4</v>
      </c>
      <c r="J7566">
        <v>6</v>
      </c>
    </row>
    <row r="7567" spans="4:10" x14ac:dyDescent="0.3">
      <c r="D7567" t="s">
        <v>91</v>
      </c>
      <c r="E7567">
        <v>6</v>
      </c>
      <c r="G7567" t="s">
        <v>222</v>
      </c>
      <c r="H7567">
        <f t="shared" si="236"/>
        <v>4</v>
      </c>
      <c r="I7567">
        <f t="shared" si="237"/>
        <v>4</v>
      </c>
      <c r="J7567">
        <v>1</v>
      </c>
    </row>
    <row r="7568" spans="4:10" x14ac:dyDescent="0.3">
      <c r="D7568" t="s">
        <v>206</v>
      </c>
      <c r="E7568">
        <v>6</v>
      </c>
      <c r="G7568" t="s">
        <v>206</v>
      </c>
      <c r="H7568">
        <f t="shared" si="236"/>
        <v>6</v>
      </c>
      <c r="I7568">
        <f t="shared" si="237"/>
        <v>6</v>
      </c>
      <c r="J7568">
        <v>1</v>
      </c>
    </row>
    <row r="7569" spans="4:10" x14ac:dyDescent="0.3">
      <c r="D7569" t="s">
        <v>152</v>
      </c>
      <c r="E7569">
        <v>3</v>
      </c>
      <c r="G7569" t="s">
        <v>152</v>
      </c>
      <c r="H7569">
        <f t="shared" si="236"/>
        <v>3</v>
      </c>
      <c r="I7569">
        <f t="shared" si="237"/>
        <v>3</v>
      </c>
      <c r="J7569">
        <v>1</v>
      </c>
    </row>
    <row r="7570" spans="4:10" x14ac:dyDescent="0.3">
      <c r="D7570" t="s">
        <v>138</v>
      </c>
      <c r="E7570">
        <v>2</v>
      </c>
      <c r="G7570" t="s">
        <v>138</v>
      </c>
      <c r="H7570">
        <f t="shared" si="236"/>
        <v>2</v>
      </c>
      <c r="I7570">
        <f t="shared" si="237"/>
        <v>2</v>
      </c>
      <c r="J7570">
        <v>2</v>
      </c>
    </row>
    <row r="7571" spans="4:10" x14ac:dyDescent="0.3">
      <c r="D7571" t="s">
        <v>56</v>
      </c>
      <c r="E7571">
        <v>3</v>
      </c>
      <c r="G7571" t="s">
        <v>56</v>
      </c>
      <c r="H7571">
        <f t="shared" si="236"/>
        <v>3</v>
      </c>
      <c r="I7571">
        <f t="shared" si="237"/>
        <v>3</v>
      </c>
      <c r="J7571">
        <v>2</v>
      </c>
    </row>
    <row r="7572" spans="4:10" x14ac:dyDescent="0.3">
      <c r="D7572" t="s">
        <v>142</v>
      </c>
      <c r="E7572">
        <v>4</v>
      </c>
      <c r="G7572" t="s">
        <v>142</v>
      </c>
      <c r="H7572">
        <f t="shared" si="236"/>
        <v>4</v>
      </c>
      <c r="I7572">
        <f t="shared" si="237"/>
        <v>4</v>
      </c>
      <c r="J7572">
        <v>4</v>
      </c>
    </row>
    <row r="7573" spans="4:10" x14ac:dyDescent="0.3">
      <c r="D7573" t="s">
        <v>160</v>
      </c>
      <c r="E7573">
        <v>4</v>
      </c>
      <c r="G7573" t="s">
        <v>160</v>
      </c>
      <c r="H7573">
        <f t="shared" si="236"/>
        <v>4</v>
      </c>
      <c r="I7573">
        <f t="shared" si="237"/>
        <v>4</v>
      </c>
      <c r="J7573">
        <v>2</v>
      </c>
    </row>
    <row r="7574" spans="4:10" x14ac:dyDescent="0.3">
      <c r="D7574" t="s">
        <v>51</v>
      </c>
      <c r="E7574">
        <v>3</v>
      </c>
      <c r="G7574" t="s">
        <v>51</v>
      </c>
      <c r="H7574">
        <f t="shared" si="236"/>
        <v>3</v>
      </c>
      <c r="I7574">
        <f t="shared" si="237"/>
        <v>3</v>
      </c>
      <c r="J7574">
        <v>3</v>
      </c>
    </row>
    <row r="7575" spans="4:10" x14ac:dyDescent="0.3">
      <c r="D7575" t="s">
        <v>341</v>
      </c>
      <c r="E7575">
        <v>5</v>
      </c>
      <c r="G7575" t="s">
        <v>341</v>
      </c>
      <c r="H7575">
        <f t="shared" si="236"/>
        <v>5</v>
      </c>
      <c r="I7575">
        <f t="shared" si="237"/>
        <v>5</v>
      </c>
      <c r="J7575">
        <v>3</v>
      </c>
    </row>
    <row r="7576" spans="4:10" x14ac:dyDescent="0.3">
      <c r="D7576" t="s">
        <v>52</v>
      </c>
      <c r="E7576">
        <v>4</v>
      </c>
      <c r="G7576" t="s">
        <v>45</v>
      </c>
      <c r="H7576">
        <f t="shared" si="236"/>
        <v>4</v>
      </c>
      <c r="I7576">
        <f t="shared" si="237"/>
        <v>4</v>
      </c>
      <c r="J7576">
        <v>4</v>
      </c>
    </row>
    <row r="7577" spans="4:10" x14ac:dyDescent="0.3">
      <c r="D7577" t="s">
        <v>38</v>
      </c>
      <c r="E7577">
        <v>1</v>
      </c>
      <c r="G7577" t="s">
        <v>263</v>
      </c>
      <c r="H7577">
        <f t="shared" si="236"/>
        <v>6</v>
      </c>
      <c r="I7577">
        <f t="shared" si="237"/>
        <v>6</v>
      </c>
      <c r="J7577">
        <v>4</v>
      </c>
    </row>
    <row r="7578" spans="4:10" x14ac:dyDescent="0.3">
      <c r="D7578" t="s">
        <v>343</v>
      </c>
      <c r="E7578">
        <v>4</v>
      </c>
      <c r="G7578" t="s">
        <v>343</v>
      </c>
      <c r="H7578">
        <f t="shared" si="236"/>
        <v>4</v>
      </c>
      <c r="I7578">
        <f t="shared" si="237"/>
        <v>4</v>
      </c>
      <c r="J7578">
        <v>3</v>
      </c>
    </row>
    <row r="7579" spans="4:10" x14ac:dyDescent="0.3">
      <c r="D7579" t="s">
        <v>108</v>
      </c>
      <c r="E7579">
        <v>5</v>
      </c>
      <c r="G7579" t="s">
        <v>108</v>
      </c>
      <c r="H7579">
        <f t="shared" si="236"/>
        <v>5</v>
      </c>
      <c r="I7579">
        <f t="shared" si="237"/>
        <v>5</v>
      </c>
      <c r="J7579">
        <v>3</v>
      </c>
    </row>
    <row r="7580" spans="4:10" x14ac:dyDescent="0.3">
      <c r="D7580" t="s">
        <v>42</v>
      </c>
      <c r="E7580">
        <v>3</v>
      </c>
      <c r="G7580" t="s">
        <v>42</v>
      </c>
      <c r="H7580">
        <f t="shared" si="236"/>
        <v>3</v>
      </c>
      <c r="I7580">
        <f t="shared" si="237"/>
        <v>3</v>
      </c>
      <c r="J7580">
        <v>2</v>
      </c>
    </row>
    <row r="7581" spans="4:10" x14ac:dyDescent="0.3">
      <c r="D7581" t="s">
        <v>167</v>
      </c>
      <c r="E7581">
        <v>4</v>
      </c>
      <c r="G7581" t="s">
        <v>167</v>
      </c>
      <c r="H7581">
        <f t="shared" si="236"/>
        <v>4</v>
      </c>
      <c r="I7581">
        <f t="shared" si="237"/>
        <v>4</v>
      </c>
      <c r="J7581">
        <v>6</v>
      </c>
    </row>
    <row r="7582" spans="4:10" x14ac:dyDescent="0.3">
      <c r="D7582" t="s">
        <v>346</v>
      </c>
      <c r="E7582">
        <v>3</v>
      </c>
      <c r="G7582" t="s">
        <v>346</v>
      </c>
      <c r="H7582">
        <f t="shared" si="236"/>
        <v>3</v>
      </c>
      <c r="I7582">
        <f t="shared" si="237"/>
        <v>3</v>
      </c>
      <c r="J7582">
        <v>2</v>
      </c>
    </row>
    <row r="7583" spans="4:10" x14ac:dyDescent="0.3">
      <c r="D7583" t="s">
        <v>54</v>
      </c>
      <c r="E7583">
        <v>6</v>
      </c>
      <c r="G7583" t="s">
        <v>54</v>
      </c>
      <c r="H7583">
        <f t="shared" si="236"/>
        <v>6</v>
      </c>
      <c r="I7583">
        <f t="shared" si="237"/>
        <v>6</v>
      </c>
      <c r="J7583">
        <v>2</v>
      </c>
    </row>
    <row r="7584" spans="4:10" x14ac:dyDescent="0.3">
      <c r="D7584" t="s">
        <v>249</v>
      </c>
      <c r="E7584">
        <v>2</v>
      </c>
      <c r="G7584" t="s">
        <v>346</v>
      </c>
      <c r="H7584">
        <f t="shared" si="236"/>
        <v>3</v>
      </c>
      <c r="I7584">
        <f t="shared" si="237"/>
        <v>3</v>
      </c>
      <c r="J7584">
        <v>4</v>
      </c>
    </row>
    <row r="7585" spans="4:10" x14ac:dyDescent="0.3">
      <c r="D7585" t="s">
        <v>127</v>
      </c>
      <c r="E7585">
        <v>3</v>
      </c>
      <c r="G7585" t="s">
        <v>127</v>
      </c>
      <c r="H7585">
        <f t="shared" si="236"/>
        <v>3</v>
      </c>
      <c r="I7585">
        <f t="shared" si="237"/>
        <v>3</v>
      </c>
      <c r="J7585">
        <v>4</v>
      </c>
    </row>
    <row r="7586" spans="4:10" x14ac:dyDescent="0.3">
      <c r="D7586" t="s">
        <v>56</v>
      </c>
      <c r="E7586">
        <v>3</v>
      </c>
      <c r="G7586" t="s">
        <v>72</v>
      </c>
      <c r="H7586">
        <f t="shared" si="236"/>
        <v>3</v>
      </c>
      <c r="I7586">
        <f t="shared" si="237"/>
        <v>3</v>
      </c>
      <c r="J7586">
        <v>4</v>
      </c>
    </row>
    <row r="7587" spans="4:10" x14ac:dyDescent="0.3">
      <c r="D7587" t="s">
        <v>81</v>
      </c>
      <c r="E7587">
        <v>5</v>
      </c>
      <c r="G7587" t="s">
        <v>81</v>
      </c>
      <c r="H7587">
        <f t="shared" si="236"/>
        <v>5</v>
      </c>
      <c r="I7587">
        <f t="shared" si="237"/>
        <v>5</v>
      </c>
      <c r="J7587">
        <v>4</v>
      </c>
    </row>
    <row r="7588" spans="4:10" x14ac:dyDescent="0.3">
      <c r="D7588" t="s">
        <v>77</v>
      </c>
      <c r="E7588">
        <v>6</v>
      </c>
      <c r="G7588" t="s">
        <v>133</v>
      </c>
      <c r="H7588">
        <f t="shared" si="236"/>
        <v>3</v>
      </c>
      <c r="I7588">
        <f t="shared" si="237"/>
        <v>3</v>
      </c>
      <c r="J7588">
        <v>2</v>
      </c>
    </row>
    <row r="7589" spans="4:10" x14ac:dyDescent="0.3">
      <c r="D7589" t="s">
        <v>254</v>
      </c>
      <c r="E7589">
        <v>3</v>
      </c>
      <c r="G7589" t="s">
        <v>254</v>
      </c>
      <c r="H7589">
        <f t="shared" si="236"/>
        <v>3</v>
      </c>
      <c r="I7589">
        <f t="shared" si="237"/>
        <v>3</v>
      </c>
      <c r="J7589">
        <v>3</v>
      </c>
    </row>
    <row r="7590" spans="4:10" x14ac:dyDescent="0.3">
      <c r="D7590" t="s">
        <v>50</v>
      </c>
      <c r="E7590">
        <v>3</v>
      </c>
      <c r="G7590" t="s">
        <v>50</v>
      </c>
      <c r="H7590">
        <f t="shared" si="236"/>
        <v>3</v>
      </c>
      <c r="I7590">
        <f t="shared" si="237"/>
        <v>3</v>
      </c>
      <c r="J7590">
        <v>6</v>
      </c>
    </row>
    <row r="7591" spans="4:10" x14ac:dyDescent="0.3">
      <c r="D7591" t="s">
        <v>38</v>
      </c>
      <c r="E7591">
        <v>1</v>
      </c>
      <c r="G7591" t="s">
        <v>38</v>
      </c>
      <c r="H7591">
        <f t="shared" si="236"/>
        <v>1</v>
      </c>
      <c r="I7591">
        <f t="shared" si="237"/>
        <v>1</v>
      </c>
      <c r="J7591">
        <v>2</v>
      </c>
    </row>
    <row r="7592" spans="4:10" x14ac:dyDescent="0.3">
      <c r="D7592" t="s">
        <v>21</v>
      </c>
      <c r="E7592">
        <v>6</v>
      </c>
      <c r="G7592" t="s">
        <v>21</v>
      </c>
      <c r="H7592">
        <f t="shared" si="236"/>
        <v>6</v>
      </c>
      <c r="I7592">
        <f t="shared" si="237"/>
        <v>6</v>
      </c>
      <c r="J7592">
        <v>1</v>
      </c>
    </row>
    <row r="7593" spans="4:10" x14ac:dyDescent="0.3">
      <c r="D7593" t="s">
        <v>46</v>
      </c>
      <c r="E7593">
        <v>2</v>
      </c>
      <c r="G7593" t="s">
        <v>175</v>
      </c>
      <c r="H7593">
        <f t="shared" si="236"/>
        <v>4</v>
      </c>
      <c r="I7593">
        <f t="shared" si="237"/>
        <v>4</v>
      </c>
      <c r="J7593">
        <v>4</v>
      </c>
    </row>
    <row r="7594" spans="4:10" x14ac:dyDescent="0.3">
      <c r="D7594" t="s">
        <v>259</v>
      </c>
      <c r="E7594">
        <v>4</v>
      </c>
      <c r="G7594" t="s">
        <v>259</v>
      </c>
      <c r="H7594">
        <f t="shared" si="236"/>
        <v>4</v>
      </c>
      <c r="I7594">
        <f t="shared" si="237"/>
        <v>4</v>
      </c>
      <c r="J7594">
        <v>4</v>
      </c>
    </row>
    <row r="7595" spans="4:10" x14ac:dyDescent="0.3">
      <c r="D7595" t="s">
        <v>101</v>
      </c>
      <c r="E7595">
        <v>3</v>
      </c>
      <c r="G7595" t="s">
        <v>101</v>
      </c>
      <c r="H7595">
        <f t="shared" si="236"/>
        <v>3</v>
      </c>
      <c r="I7595">
        <f t="shared" si="237"/>
        <v>3</v>
      </c>
      <c r="J7595">
        <v>4</v>
      </c>
    </row>
    <row r="7596" spans="4:10" x14ac:dyDescent="0.3">
      <c r="D7596" t="s">
        <v>123</v>
      </c>
      <c r="E7596">
        <v>3</v>
      </c>
      <c r="G7596" t="s">
        <v>123</v>
      </c>
      <c r="H7596">
        <f t="shared" si="236"/>
        <v>3</v>
      </c>
      <c r="I7596">
        <f t="shared" si="237"/>
        <v>3</v>
      </c>
      <c r="J7596">
        <v>1</v>
      </c>
    </row>
    <row r="7597" spans="4:10" x14ac:dyDescent="0.3">
      <c r="D7597" t="s">
        <v>91</v>
      </c>
      <c r="E7597">
        <v>6</v>
      </c>
      <c r="G7597" t="s">
        <v>91</v>
      </c>
      <c r="H7597">
        <f t="shared" si="236"/>
        <v>6</v>
      </c>
      <c r="I7597">
        <f t="shared" si="237"/>
        <v>6</v>
      </c>
      <c r="J7597">
        <v>4</v>
      </c>
    </row>
    <row r="7598" spans="4:10" x14ac:dyDescent="0.3">
      <c r="D7598" t="s">
        <v>4</v>
      </c>
      <c r="E7598">
        <v>4</v>
      </c>
      <c r="G7598" t="s">
        <v>12</v>
      </c>
      <c r="H7598">
        <f t="shared" si="236"/>
        <v>1</v>
      </c>
      <c r="I7598">
        <f t="shared" si="237"/>
        <v>1</v>
      </c>
      <c r="J7598">
        <v>3</v>
      </c>
    </row>
    <row r="7599" spans="4:10" x14ac:dyDescent="0.3">
      <c r="D7599" t="s">
        <v>93</v>
      </c>
      <c r="E7599">
        <v>3</v>
      </c>
      <c r="G7599" t="s">
        <v>93</v>
      </c>
      <c r="H7599">
        <f t="shared" si="236"/>
        <v>3</v>
      </c>
      <c r="I7599">
        <f t="shared" si="237"/>
        <v>3</v>
      </c>
      <c r="J7599">
        <v>2</v>
      </c>
    </row>
    <row r="7600" spans="4:10" x14ac:dyDescent="0.3">
      <c r="D7600" t="s">
        <v>229</v>
      </c>
      <c r="E7600">
        <v>4</v>
      </c>
      <c r="G7600" t="s">
        <v>229</v>
      </c>
      <c r="H7600">
        <f t="shared" si="236"/>
        <v>4</v>
      </c>
      <c r="I7600">
        <f t="shared" si="237"/>
        <v>4</v>
      </c>
      <c r="J7600">
        <v>2</v>
      </c>
    </row>
    <row r="7601" spans="4:10" x14ac:dyDescent="0.3">
      <c r="D7601" t="s">
        <v>40</v>
      </c>
      <c r="E7601">
        <v>6</v>
      </c>
      <c r="G7601" t="s">
        <v>40</v>
      </c>
      <c r="H7601">
        <f t="shared" si="236"/>
        <v>6</v>
      </c>
      <c r="I7601">
        <f t="shared" si="237"/>
        <v>6</v>
      </c>
      <c r="J7601">
        <v>3</v>
      </c>
    </row>
    <row r="7602" spans="4:10" x14ac:dyDescent="0.3">
      <c r="D7602" t="s">
        <v>57</v>
      </c>
      <c r="E7602">
        <v>2</v>
      </c>
      <c r="G7602" t="s">
        <v>16</v>
      </c>
      <c r="H7602">
        <f t="shared" si="236"/>
        <v>2</v>
      </c>
      <c r="I7602">
        <f t="shared" si="237"/>
        <v>2</v>
      </c>
      <c r="J7602">
        <v>6</v>
      </c>
    </row>
    <row r="7603" spans="4:10" x14ac:dyDescent="0.3">
      <c r="D7603" t="s">
        <v>46</v>
      </c>
      <c r="E7603">
        <v>2</v>
      </c>
      <c r="G7603" t="s">
        <v>46</v>
      </c>
      <c r="H7603">
        <f t="shared" si="236"/>
        <v>2</v>
      </c>
      <c r="I7603">
        <f t="shared" si="237"/>
        <v>2</v>
      </c>
      <c r="J7603">
        <v>4</v>
      </c>
    </row>
    <row r="7604" spans="4:10" x14ac:dyDescent="0.3">
      <c r="D7604" t="s">
        <v>184</v>
      </c>
      <c r="E7604">
        <v>6</v>
      </c>
      <c r="G7604" t="s">
        <v>184</v>
      </c>
      <c r="H7604">
        <f t="shared" si="236"/>
        <v>6</v>
      </c>
      <c r="I7604">
        <f t="shared" si="237"/>
        <v>6</v>
      </c>
      <c r="J7604">
        <v>6</v>
      </c>
    </row>
    <row r="7605" spans="4:10" x14ac:dyDescent="0.3">
      <c r="D7605" t="s">
        <v>104</v>
      </c>
      <c r="E7605">
        <v>6</v>
      </c>
      <c r="G7605" t="s">
        <v>104</v>
      </c>
      <c r="H7605">
        <f t="shared" si="236"/>
        <v>6</v>
      </c>
      <c r="I7605">
        <f t="shared" si="237"/>
        <v>6</v>
      </c>
      <c r="J7605">
        <v>4</v>
      </c>
    </row>
    <row r="7606" spans="4:10" x14ac:dyDescent="0.3">
      <c r="D7606" t="s">
        <v>246</v>
      </c>
      <c r="E7606">
        <v>3</v>
      </c>
      <c r="G7606" t="s">
        <v>169</v>
      </c>
      <c r="H7606">
        <f t="shared" si="236"/>
        <v>3</v>
      </c>
      <c r="I7606">
        <f t="shared" si="237"/>
        <v>3</v>
      </c>
      <c r="J7606">
        <v>3</v>
      </c>
    </row>
    <row r="7607" spans="4:10" x14ac:dyDescent="0.3">
      <c r="D7607" t="s">
        <v>115</v>
      </c>
      <c r="E7607">
        <v>4</v>
      </c>
      <c r="G7607" t="s">
        <v>115</v>
      </c>
      <c r="H7607">
        <f t="shared" si="236"/>
        <v>4</v>
      </c>
      <c r="I7607">
        <f t="shared" si="237"/>
        <v>4</v>
      </c>
      <c r="J7607">
        <v>6</v>
      </c>
    </row>
    <row r="7608" spans="4:10" x14ac:dyDescent="0.3">
      <c r="D7608" t="s">
        <v>285</v>
      </c>
      <c r="E7608">
        <v>3</v>
      </c>
      <c r="G7608" t="s">
        <v>285</v>
      </c>
      <c r="H7608">
        <f t="shared" si="236"/>
        <v>3</v>
      </c>
      <c r="I7608">
        <f t="shared" si="237"/>
        <v>3</v>
      </c>
      <c r="J7608">
        <v>2</v>
      </c>
    </row>
    <row r="7609" spans="4:10" x14ac:dyDescent="0.3">
      <c r="D7609" t="s">
        <v>321</v>
      </c>
      <c r="E7609">
        <v>3</v>
      </c>
      <c r="G7609" t="s">
        <v>152</v>
      </c>
      <c r="H7609">
        <f t="shared" si="236"/>
        <v>3</v>
      </c>
      <c r="I7609">
        <f t="shared" si="237"/>
        <v>3</v>
      </c>
      <c r="J7609">
        <v>4</v>
      </c>
    </row>
    <row r="7610" spans="4:10" x14ac:dyDescent="0.3">
      <c r="D7610" t="s">
        <v>54</v>
      </c>
      <c r="E7610">
        <v>6</v>
      </c>
      <c r="G7610" t="s">
        <v>54</v>
      </c>
      <c r="H7610">
        <f t="shared" si="236"/>
        <v>6</v>
      </c>
      <c r="I7610">
        <f t="shared" si="237"/>
        <v>6</v>
      </c>
      <c r="J7610">
        <v>2</v>
      </c>
    </row>
    <row r="7611" spans="4:10" x14ac:dyDescent="0.3">
      <c r="D7611" t="s">
        <v>297</v>
      </c>
      <c r="E7611">
        <v>4</v>
      </c>
      <c r="G7611" t="s">
        <v>297</v>
      </c>
      <c r="H7611">
        <f t="shared" si="236"/>
        <v>4</v>
      </c>
      <c r="I7611">
        <f t="shared" si="237"/>
        <v>4</v>
      </c>
      <c r="J7611">
        <v>6</v>
      </c>
    </row>
    <row r="7612" spans="4:10" x14ac:dyDescent="0.3">
      <c r="D7612" t="s">
        <v>255</v>
      </c>
      <c r="E7612">
        <v>3</v>
      </c>
      <c r="G7612" t="s">
        <v>255</v>
      </c>
      <c r="H7612">
        <f t="shared" si="236"/>
        <v>3</v>
      </c>
      <c r="I7612">
        <f t="shared" si="237"/>
        <v>3</v>
      </c>
      <c r="J7612">
        <v>6</v>
      </c>
    </row>
    <row r="7613" spans="4:10" x14ac:dyDescent="0.3">
      <c r="D7613" t="s">
        <v>106</v>
      </c>
      <c r="E7613">
        <v>3</v>
      </c>
      <c r="G7613" t="s">
        <v>106</v>
      </c>
      <c r="H7613">
        <f t="shared" si="236"/>
        <v>3</v>
      </c>
      <c r="I7613">
        <f t="shared" si="237"/>
        <v>3</v>
      </c>
      <c r="J7613">
        <v>2</v>
      </c>
    </row>
    <row r="7614" spans="4:10" x14ac:dyDescent="0.3">
      <c r="D7614" t="s">
        <v>208</v>
      </c>
      <c r="E7614">
        <v>4</v>
      </c>
      <c r="G7614" t="s">
        <v>208</v>
      </c>
      <c r="H7614">
        <f t="shared" si="236"/>
        <v>4</v>
      </c>
      <c r="I7614">
        <f t="shared" si="237"/>
        <v>4</v>
      </c>
      <c r="J7614">
        <v>4</v>
      </c>
    </row>
    <row r="7615" spans="4:10" x14ac:dyDescent="0.3">
      <c r="D7615" t="s">
        <v>14</v>
      </c>
      <c r="E7615">
        <v>2</v>
      </c>
      <c r="G7615" t="s">
        <v>14</v>
      </c>
      <c r="H7615">
        <f t="shared" si="236"/>
        <v>2</v>
      </c>
      <c r="I7615">
        <f t="shared" si="237"/>
        <v>2</v>
      </c>
      <c r="J7615">
        <v>3</v>
      </c>
    </row>
    <row r="7616" spans="4:10" x14ac:dyDescent="0.3">
      <c r="D7616" t="s">
        <v>69</v>
      </c>
      <c r="E7616">
        <v>4</v>
      </c>
      <c r="G7616" t="s">
        <v>69</v>
      </c>
      <c r="H7616">
        <f t="shared" si="236"/>
        <v>4</v>
      </c>
      <c r="I7616">
        <f t="shared" si="237"/>
        <v>4</v>
      </c>
      <c r="J7616">
        <v>6</v>
      </c>
    </row>
    <row r="7617" spans="4:10" x14ac:dyDescent="0.3">
      <c r="D7617" t="s">
        <v>13</v>
      </c>
      <c r="E7617">
        <v>6</v>
      </c>
      <c r="G7617" t="s">
        <v>13</v>
      </c>
      <c r="H7617">
        <f t="shared" si="236"/>
        <v>6</v>
      </c>
      <c r="I7617">
        <f t="shared" si="237"/>
        <v>6</v>
      </c>
      <c r="J7617">
        <v>2</v>
      </c>
    </row>
    <row r="7618" spans="4:10" x14ac:dyDescent="0.3">
      <c r="D7618" t="s">
        <v>72</v>
      </c>
      <c r="E7618">
        <v>3</v>
      </c>
      <c r="G7618" t="s">
        <v>72</v>
      </c>
      <c r="H7618">
        <f t="shared" si="236"/>
        <v>3</v>
      </c>
      <c r="I7618">
        <f t="shared" si="237"/>
        <v>3</v>
      </c>
      <c r="J7618">
        <v>4</v>
      </c>
    </row>
    <row r="7619" spans="4:10" x14ac:dyDescent="0.3">
      <c r="D7619" t="s">
        <v>96</v>
      </c>
      <c r="E7619">
        <v>2</v>
      </c>
      <c r="G7619" t="s">
        <v>96</v>
      </c>
      <c r="H7619">
        <f t="shared" ref="H7619:H7682" si="238">VLOOKUP(G7619,A:C,3,)</f>
        <v>2</v>
      </c>
      <c r="I7619">
        <f t="shared" ref="I7619:I7682" si="239">_xlfn.IFNA(H7619,0)</f>
        <v>2</v>
      </c>
      <c r="J7619">
        <v>2</v>
      </c>
    </row>
    <row r="7620" spans="4:10" x14ac:dyDescent="0.3">
      <c r="D7620" t="s">
        <v>34</v>
      </c>
      <c r="E7620">
        <v>3</v>
      </c>
      <c r="G7620" t="s">
        <v>34</v>
      </c>
      <c r="H7620">
        <f t="shared" si="238"/>
        <v>3</v>
      </c>
      <c r="I7620">
        <f t="shared" si="239"/>
        <v>3</v>
      </c>
      <c r="J7620">
        <v>4</v>
      </c>
    </row>
    <row r="7621" spans="4:10" x14ac:dyDescent="0.3">
      <c r="D7621" t="s">
        <v>295</v>
      </c>
      <c r="E7621">
        <v>6</v>
      </c>
      <c r="G7621" t="s">
        <v>48</v>
      </c>
      <c r="H7621">
        <f t="shared" si="238"/>
        <v>2</v>
      </c>
      <c r="I7621">
        <f t="shared" si="239"/>
        <v>2</v>
      </c>
      <c r="J7621">
        <v>3</v>
      </c>
    </row>
    <row r="7622" spans="4:10" x14ac:dyDescent="0.3">
      <c r="D7622" t="s">
        <v>294</v>
      </c>
      <c r="E7622">
        <v>4</v>
      </c>
      <c r="G7622" t="s">
        <v>294</v>
      </c>
      <c r="H7622">
        <f t="shared" si="238"/>
        <v>4</v>
      </c>
      <c r="I7622">
        <f t="shared" si="239"/>
        <v>4</v>
      </c>
      <c r="J7622">
        <v>1</v>
      </c>
    </row>
    <row r="7623" spans="4:10" x14ac:dyDescent="0.3">
      <c r="D7623" t="s">
        <v>22</v>
      </c>
      <c r="E7623">
        <v>1</v>
      </c>
      <c r="G7623" t="s">
        <v>33</v>
      </c>
      <c r="H7623">
        <f t="shared" si="238"/>
        <v>4</v>
      </c>
      <c r="I7623">
        <f t="shared" si="239"/>
        <v>4</v>
      </c>
      <c r="J7623">
        <v>6</v>
      </c>
    </row>
    <row r="7624" spans="4:10" x14ac:dyDescent="0.3">
      <c r="D7624" t="s">
        <v>96</v>
      </c>
      <c r="E7624">
        <v>2</v>
      </c>
      <c r="G7624" t="s">
        <v>96</v>
      </c>
      <c r="H7624">
        <f t="shared" si="238"/>
        <v>2</v>
      </c>
      <c r="I7624">
        <f t="shared" si="239"/>
        <v>2</v>
      </c>
      <c r="J7624">
        <v>1</v>
      </c>
    </row>
    <row r="7625" spans="4:10" x14ac:dyDescent="0.3">
      <c r="D7625" t="s">
        <v>38</v>
      </c>
      <c r="E7625">
        <v>1</v>
      </c>
      <c r="G7625" t="s">
        <v>305</v>
      </c>
      <c r="H7625">
        <f t="shared" si="238"/>
        <v>3</v>
      </c>
      <c r="I7625">
        <f t="shared" si="239"/>
        <v>3</v>
      </c>
      <c r="J7625">
        <v>3</v>
      </c>
    </row>
    <row r="7626" spans="4:10" x14ac:dyDescent="0.3">
      <c r="D7626" t="s">
        <v>138</v>
      </c>
      <c r="E7626">
        <v>2</v>
      </c>
      <c r="G7626" t="s">
        <v>239</v>
      </c>
      <c r="H7626">
        <f t="shared" si="238"/>
        <v>4</v>
      </c>
      <c r="I7626">
        <f t="shared" si="239"/>
        <v>4</v>
      </c>
      <c r="J7626">
        <v>4</v>
      </c>
    </row>
    <row r="7627" spans="4:10" x14ac:dyDescent="0.3">
      <c r="D7627" t="s">
        <v>351</v>
      </c>
      <c r="E7627">
        <v>5</v>
      </c>
      <c r="G7627" t="s">
        <v>351</v>
      </c>
      <c r="H7627">
        <f t="shared" si="238"/>
        <v>5</v>
      </c>
      <c r="I7627">
        <f t="shared" si="239"/>
        <v>5</v>
      </c>
      <c r="J7627">
        <v>3</v>
      </c>
    </row>
    <row r="7628" spans="4:10" x14ac:dyDescent="0.3">
      <c r="D7628" t="s">
        <v>206</v>
      </c>
      <c r="E7628">
        <v>6</v>
      </c>
      <c r="G7628" t="s">
        <v>206</v>
      </c>
      <c r="H7628">
        <f t="shared" si="238"/>
        <v>6</v>
      </c>
      <c r="I7628">
        <f t="shared" si="239"/>
        <v>6</v>
      </c>
      <c r="J7628">
        <v>1</v>
      </c>
    </row>
    <row r="7629" spans="4:10" x14ac:dyDescent="0.3">
      <c r="D7629" t="s">
        <v>187</v>
      </c>
      <c r="E7629">
        <v>6</v>
      </c>
      <c r="G7629" t="s">
        <v>187</v>
      </c>
      <c r="H7629">
        <f t="shared" si="238"/>
        <v>6</v>
      </c>
      <c r="I7629">
        <f t="shared" si="239"/>
        <v>6</v>
      </c>
      <c r="J7629">
        <v>4</v>
      </c>
    </row>
    <row r="7630" spans="4:10" x14ac:dyDescent="0.3">
      <c r="D7630" t="s">
        <v>188</v>
      </c>
      <c r="E7630">
        <v>2</v>
      </c>
      <c r="G7630" t="s">
        <v>80</v>
      </c>
      <c r="H7630">
        <f t="shared" si="238"/>
        <v>1</v>
      </c>
      <c r="I7630">
        <f t="shared" si="239"/>
        <v>1</v>
      </c>
      <c r="J7630">
        <v>2</v>
      </c>
    </row>
    <row r="7631" spans="4:10" x14ac:dyDescent="0.3">
      <c r="D7631" t="s">
        <v>276</v>
      </c>
      <c r="E7631">
        <v>3</v>
      </c>
      <c r="G7631" t="s">
        <v>276</v>
      </c>
      <c r="H7631">
        <f t="shared" si="238"/>
        <v>3</v>
      </c>
      <c r="I7631">
        <f t="shared" si="239"/>
        <v>3</v>
      </c>
      <c r="J7631">
        <v>2</v>
      </c>
    </row>
    <row r="7632" spans="4:10" x14ac:dyDescent="0.3">
      <c r="D7632" t="s">
        <v>161</v>
      </c>
      <c r="E7632">
        <v>4</v>
      </c>
      <c r="G7632" t="s">
        <v>161</v>
      </c>
      <c r="H7632">
        <f t="shared" si="238"/>
        <v>4</v>
      </c>
      <c r="I7632">
        <f t="shared" si="239"/>
        <v>4</v>
      </c>
      <c r="J7632">
        <v>4</v>
      </c>
    </row>
    <row r="7633" spans="4:10" x14ac:dyDescent="0.3">
      <c r="D7633" t="s">
        <v>96</v>
      </c>
      <c r="E7633">
        <v>2</v>
      </c>
      <c r="G7633" t="s">
        <v>216</v>
      </c>
      <c r="H7633">
        <f t="shared" si="238"/>
        <v>4</v>
      </c>
      <c r="I7633">
        <f t="shared" si="239"/>
        <v>4</v>
      </c>
      <c r="J7633">
        <v>3</v>
      </c>
    </row>
    <row r="7634" spans="4:10" x14ac:dyDescent="0.3">
      <c r="D7634" t="s">
        <v>186</v>
      </c>
      <c r="E7634">
        <v>6</v>
      </c>
      <c r="G7634" t="s">
        <v>186</v>
      </c>
      <c r="H7634">
        <f t="shared" si="238"/>
        <v>6</v>
      </c>
      <c r="I7634">
        <f t="shared" si="239"/>
        <v>6</v>
      </c>
      <c r="J7634">
        <v>6</v>
      </c>
    </row>
    <row r="7635" spans="4:10" x14ac:dyDescent="0.3">
      <c r="D7635" t="s">
        <v>164</v>
      </c>
      <c r="E7635">
        <v>2</v>
      </c>
      <c r="G7635" t="s">
        <v>22</v>
      </c>
      <c r="H7635">
        <f t="shared" si="238"/>
        <v>1</v>
      </c>
      <c r="I7635">
        <f t="shared" si="239"/>
        <v>1</v>
      </c>
      <c r="J7635">
        <v>3</v>
      </c>
    </row>
    <row r="7636" spans="4:10" x14ac:dyDescent="0.3">
      <c r="D7636" t="s">
        <v>244</v>
      </c>
      <c r="E7636">
        <v>4</v>
      </c>
      <c r="G7636" t="s">
        <v>244</v>
      </c>
      <c r="H7636">
        <f t="shared" si="238"/>
        <v>4</v>
      </c>
      <c r="I7636">
        <f t="shared" si="239"/>
        <v>4</v>
      </c>
      <c r="J7636">
        <v>6</v>
      </c>
    </row>
    <row r="7637" spans="4:10" x14ac:dyDescent="0.3">
      <c r="D7637" t="s">
        <v>110</v>
      </c>
      <c r="E7637">
        <v>5</v>
      </c>
      <c r="G7637" t="s">
        <v>121</v>
      </c>
      <c r="H7637">
        <f t="shared" si="238"/>
        <v>6</v>
      </c>
      <c r="I7637">
        <f t="shared" si="239"/>
        <v>6</v>
      </c>
      <c r="J7637">
        <v>6</v>
      </c>
    </row>
    <row r="7638" spans="4:10" x14ac:dyDescent="0.3">
      <c r="D7638" t="s">
        <v>103</v>
      </c>
      <c r="E7638">
        <v>3</v>
      </c>
      <c r="G7638" t="s">
        <v>103</v>
      </c>
      <c r="H7638">
        <f t="shared" si="238"/>
        <v>3</v>
      </c>
      <c r="I7638">
        <f t="shared" si="239"/>
        <v>3</v>
      </c>
      <c r="J7638">
        <v>4</v>
      </c>
    </row>
    <row r="7639" spans="4:10" x14ac:dyDescent="0.3">
      <c r="D7639" t="s">
        <v>48</v>
      </c>
      <c r="E7639">
        <v>2</v>
      </c>
      <c r="G7639" t="s">
        <v>48</v>
      </c>
      <c r="H7639">
        <f t="shared" si="238"/>
        <v>2</v>
      </c>
      <c r="I7639">
        <f t="shared" si="239"/>
        <v>2</v>
      </c>
      <c r="J7639">
        <v>4</v>
      </c>
    </row>
    <row r="7640" spans="4:10" x14ac:dyDescent="0.3">
      <c r="D7640" t="s">
        <v>129</v>
      </c>
      <c r="E7640">
        <v>6</v>
      </c>
      <c r="G7640" t="s">
        <v>129</v>
      </c>
      <c r="H7640">
        <f t="shared" si="238"/>
        <v>6</v>
      </c>
      <c r="I7640">
        <f t="shared" si="239"/>
        <v>6</v>
      </c>
      <c r="J7640">
        <v>4</v>
      </c>
    </row>
    <row r="7641" spans="4:10" x14ac:dyDescent="0.3">
      <c r="D7641" t="s">
        <v>335</v>
      </c>
      <c r="E7641">
        <v>4</v>
      </c>
      <c r="G7641" t="s">
        <v>335</v>
      </c>
      <c r="H7641">
        <f t="shared" si="238"/>
        <v>4</v>
      </c>
      <c r="I7641">
        <f t="shared" si="239"/>
        <v>4</v>
      </c>
      <c r="J7641">
        <v>3</v>
      </c>
    </row>
    <row r="7642" spans="4:10" x14ac:dyDescent="0.3">
      <c r="D7642" t="s">
        <v>22</v>
      </c>
      <c r="E7642">
        <v>1</v>
      </c>
      <c r="G7642" t="s">
        <v>22</v>
      </c>
      <c r="H7642">
        <f t="shared" si="238"/>
        <v>1</v>
      </c>
      <c r="I7642">
        <f t="shared" si="239"/>
        <v>1</v>
      </c>
      <c r="J7642">
        <v>3</v>
      </c>
    </row>
    <row r="7643" spans="4:10" x14ac:dyDescent="0.3">
      <c r="D7643" t="s">
        <v>57</v>
      </c>
      <c r="E7643">
        <v>2</v>
      </c>
      <c r="H7643" t="e">
        <f t="shared" si="238"/>
        <v>#N/A</v>
      </c>
      <c r="I7643">
        <f t="shared" si="239"/>
        <v>0</v>
      </c>
      <c r="J7643">
        <v>1</v>
      </c>
    </row>
    <row r="7644" spans="4:10" x14ac:dyDescent="0.3">
      <c r="D7644" t="s">
        <v>106</v>
      </c>
      <c r="E7644">
        <v>3</v>
      </c>
      <c r="G7644" t="s">
        <v>106</v>
      </c>
      <c r="H7644">
        <f t="shared" si="238"/>
        <v>3</v>
      </c>
      <c r="I7644">
        <f t="shared" si="239"/>
        <v>3</v>
      </c>
      <c r="J7644">
        <v>4</v>
      </c>
    </row>
    <row r="7645" spans="4:10" x14ac:dyDescent="0.3">
      <c r="D7645" t="s">
        <v>259</v>
      </c>
      <c r="E7645">
        <v>4</v>
      </c>
      <c r="G7645" t="s">
        <v>259</v>
      </c>
      <c r="H7645">
        <f t="shared" si="238"/>
        <v>4</v>
      </c>
      <c r="I7645">
        <f t="shared" si="239"/>
        <v>4</v>
      </c>
      <c r="J7645">
        <v>3</v>
      </c>
    </row>
    <row r="7646" spans="4:10" x14ac:dyDescent="0.3">
      <c r="D7646" t="s">
        <v>296</v>
      </c>
      <c r="E7646">
        <v>5</v>
      </c>
      <c r="G7646" t="s">
        <v>296</v>
      </c>
      <c r="H7646">
        <f t="shared" si="238"/>
        <v>5</v>
      </c>
      <c r="I7646">
        <f t="shared" si="239"/>
        <v>5</v>
      </c>
      <c r="J7646">
        <v>3</v>
      </c>
    </row>
    <row r="7647" spans="4:10" x14ac:dyDescent="0.3">
      <c r="D7647" t="s">
        <v>169</v>
      </c>
      <c r="E7647">
        <v>3</v>
      </c>
      <c r="G7647" t="s">
        <v>169</v>
      </c>
      <c r="H7647">
        <f t="shared" si="238"/>
        <v>3</v>
      </c>
      <c r="I7647">
        <f t="shared" si="239"/>
        <v>3</v>
      </c>
      <c r="J7647">
        <v>4</v>
      </c>
    </row>
    <row r="7648" spans="4:10" x14ac:dyDescent="0.3">
      <c r="D7648" t="s">
        <v>141</v>
      </c>
      <c r="E7648">
        <v>2</v>
      </c>
      <c r="G7648" t="s">
        <v>141</v>
      </c>
      <c r="H7648">
        <f t="shared" si="238"/>
        <v>2</v>
      </c>
      <c r="I7648">
        <f t="shared" si="239"/>
        <v>2</v>
      </c>
      <c r="J7648">
        <v>6</v>
      </c>
    </row>
    <row r="7649" spans="4:10" x14ac:dyDescent="0.3">
      <c r="D7649" t="s">
        <v>323</v>
      </c>
      <c r="E7649">
        <v>4</v>
      </c>
      <c r="G7649" t="s">
        <v>323</v>
      </c>
      <c r="H7649">
        <f t="shared" si="238"/>
        <v>4</v>
      </c>
      <c r="I7649">
        <f t="shared" si="239"/>
        <v>4</v>
      </c>
      <c r="J7649">
        <v>6</v>
      </c>
    </row>
    <row r="7650" spans="4:10" x14ac:dyDescent="0.3">
      <c r="D7650" t="s">
        <v>177</v>
      </c>
      <c r="E7650">
        <v>4</v>
      </c>
      <c r="G7650" t="s">
        <v>177</v>
      </c>
      <c r="H7650">
        <f t="shared" si="238"/>
        <v>4</v>
      </c>
      <c r="I7650">
        <f t="shared" si="239"/>
        <v>4</v>
      </c>
      <c r="J7650">
        <v>3</v>
      </c>
    </row>
    <row r="7651" spans="4:10" x14ac:dyDescent="0.3">
      <c r="D7651" t="s">
        <v>46</v>
      </c>
      <c r="E7651">
        <v>2</v>
      </c>
      <c r="G7651" t="s">
        <v>46</v>
      </c>
      <c r="H7651">
        <f t="shared" si="238"/>
        <v>2</v>
      </c>
      <c r="I7651">
        <f t="shared" si="239"/>
        <v>2</v>
      </c>
      <c r="J7651">
        <v>3</v>
      </c>
    </row>
    <row r="7652" spans="4:10" x14ac:dyDescent="0.3">
      <c r="D7652" t="s">
        <v>69</v>
      </c>
      <c r="E7652">
        <v>4</v>
      </c>
      <c r="G7652" t="s">
        <v>69</v>
      </c>
      <c r="H7652">
        <f t="shared" si="238"/>
        <v>4</v>
      </c>
      <c r="I7652">
        <f t="shared" si="239"/>
        <v>4</v>
      </c>
      <c r="J7652">
        <v>4</v>
      </c>
    </row>
    <row r="7653" spans="4:10" x14ac:dyDescent="0.3">
      <c r="D7653" t="s">
        <v>227</v>
      </c>
      <c r="E7653">
        <v>4</v>
      </c>
      <c r="G7653" t="s">
        <v>227</v>
      </c>
      <c r="H7653">
        <f t="shared" si="238"/>
        <v>4</v>
      </c>
      <c r="I7653">
        <f t="shared" si="239"/>
        <v>4</v>
      </c>
      <c r="J7653">
        <v>0</v>
      </c>
    </row>
    <row r="7654" spans="4:10" x14ac:dyDescent="0.3">
      <c r="D7654" t="s">
        <v>67</v>
      </c>
      <c r="E7654">
        <v>3</v>
      </c>
      <c r="G7654" t="s">
        <v>67</v>
      </c>
      <c r="H7654">
        <f t="shared" si="238"/>
        <v>3</v>
      </c>
      <c r="I7654">
        <f t="shared" si="239"/>
        <v>3</v>
      </c>
      <c r="J7654">
        <v>2</v>
      </c>
    </row>
    <row r="7655" spans="4:10" x14ac:dyDescent="0.3">
      <c r="D7655" t="s">
        <v>320</v>
      </c>
      <c r="E7655">
        <v>4</v>
      </c>
      <c r="G7655" t="s">
        <v>320</v>
      </c>
      <c r="H7655">
        <f t="shared" si="238"/>
        <v>4</v>
      </c>
      <c r="I7655">
        <f t="shared" si="239"/>
        <v>4</v>
      </c>
      <c r="J7655">
        <v>6</v>
      </c>
    </row>
    <row r="7656" spans="4:10" x14ac:dyDescent="0.3">
      <c r="D7656" t="s">
        <v>154</v>
      </c>
      <c r="E7656">
        <v>3</v>
      </c>
      <c r="G7656" t="s">
        <v>154</v>
      </c>
      <c r="H7656">
        <f t="shared" si="238"/>
        <v>3</v>
      </c>
      <c r="I7656">
        <f t="shared" si="239"/>
        <v>3</v>
      </c>
      <c r="J7656">
        <v>4</v>
      </c>
    </row>
    <row r="7657" spans="4:10" x14ac:dyDescent="0.3">
      <c r="D7657" t="s">
        <v>225</v>
      </c>
      <c r="E7657">
        <v>6</v>
      </c>
      <c r="G7657" t="s">
        <v>47</v>
      </c>
      <c r="H7657">
        <f t="shared" si="238"/>
        <v>4</v>
      </c>
      <c r="I7657">
        <f t="shared" si="239"/>
        <v>4</v>
      </c>
      <c r="J7657">
        <v>3</v>
      </c>
    </row>
    <row r="7658" spans="4:10" x14ac:dyDescent="0.3">
      <c r="D7658" t="s">
        <v>53</v>
      </c>
      <c r="E7658">
        <v>4</v>
      </c>
      <c r="G7658" t="s">
        <v>174</v>
      </c>
      <c r="H7658">
        <f t="shared" si="238"/>
        <v>4</v>
      </c>
      <c r="I7658">
        <f t="shared" si="239"/>
        <v>4</v>
      </c>
      <c r="J7658">
        <v>3</v>
      </c>
    </row>
    <row r="7659" spans="4:10" x14ac:dyDescent="0.3">
      <c r="D7659" t="s">
        <v>149</v>
      </c>
      <c r="E7659">
        <v>4</v>
      </c>
      <c r="G7659" t="s">
        <v>149</v>
      </c>
      <c r="H7659">
        <f t="shared" si="238"/>
        <v>4</v>
      </c>
      <c r="I7659">
        <f t="shared" si="239"/>
        <v>4</v>
      </c>
      <c r="J7659">
        <v>4</v>
      </c>
    </row>
    <row r="7660" spans="4:10" x14ac:dyDescent="0.3">
      <c r="D7660" t="s">
        <v>56</v>
      </c>
      <c r="E7660">
        <v>3</v>
      </c>
      <c r="G7660" t="s">
        <v>56</v>
      </c>
      <c r="H7660">
        <f t="shared" si="238"/>
        <v>3</v>
      </c>
      <c r="I7660">
        <f t="shared" si="239"/>
        <v>3</v>
      </c>
      <c r="J7660">
        <v>2</v>
      </c>
    </row>
    <row r="7661" spans="4:10" x14ac:dyDescent="0.3">
      <c r="D7661" t="s">
        <v>123</v>
      </c>
      <c r="E7661">
        <v>3</v>
      </c>
      <c r="G7661" t="s">
        <v>123</v>
      </c>
      <c r="H7661">
        <f t="shared" si="238"/>
        <v>3</v>
      </c>
      <c r="I7661">
        <f t="shared" si="239"/>
        <v>3</v>
      </c>
      <c r="J7661">
        <v>4</v>
      </c>
    </row>
    <row r="7662" spans="4:10" x14ac:dyDescent="0.3">
      <c r="D7662" t="s">
        <v>27</v>
      </c>
      <c r="E7662">
        <v>3</v>
      </c>
      <c r="G7662" t="s">
        <v>27</v>
      </c>
      <c r="H7662">
        <f t="shared" si="238"/>
        <v>3</v>
      </c>
      <c r="I7662">
        <f t="shared" si="239"/>
        <v>3</v>
      </c>
      <c r="J7662">
        <v>4</v>
      </c>
    </row>
    <row r="7663" spans="4:10" x14ac:dyDescent="0.3">
      <c r="D7663" t="s">
        <v>123</v>
      </c>
      <c r="E7663">
        <v>3</v>
      </c>
      <c r="G7663" t="s">
        <v>123</v>
      </c>
      <c r="H7663">
        <f t="shared" si="238"/>
        <v>3</v>
      </c>
      <c r="I7663">
        <f t="shared" si="239"/>
        <v>3</v>
      </c>
      <c r="J7663">
        <v>6</v>
      </c>
    </row>
    <row r="7664" spans="4:10" x14ac:dyDescent="0.3">
      <c r="D7664" t="s">
        <v>12</v>
      </c>
      <c r="E7664">
        <v>1</v>
      </c>
      <c r="G7664" t="s">
        <v>127</v>
      </c>
      <c r="H7664">
        <f t="shared" si="238"/>
        <v>3</v>
      </c>
      <c r="I7664">
        <f t="shared" si="239"/>
        <v>3</v>
      </c>
      <c r="J7664">
        <v>6</v>
      </c>
    </row>
    <row r="7665" spans="4:10" x14ac:dyDescent="0.3">
      <c r="D7665" t="s">
        <v>121</v>
      </c>
      <c r="E7665">
        <v>6</v>
      </c>
      <c r="G7665" t="s">
        <v>121</v>
      </c>
      <c r="H7665">
        <f t="shared" si="238"/>
        <v>6</v>
      </c>
      <c r="I7665">
        <f t="shared" si="239"/>
        <v>6</v>
      </c>
      <c r="J7665">
        <v>1</v>
      </c>
    </row>
    <row r="7666" spans="4:10" x14ac:dyDescent="0.3">
      <c r="D7666" t="s">
        <v>270</v>
      </c>
      <c r="E7666">
        <v>2</v>
      </c>
      <c r="G7666" t="s">
        <v>268</v>
      </c>
      <c r="H7666">
        <f t="shared" si="238"/>
        <v>4</v>
      </c>
      <c r="I7666">
        <f t="shared" si="239"/>
        <v>4</v>
      </c>
      <c r="J7666">
        <v>4</v>
      </c>
    </row>
    <row r="7667" spans="4:10" x14ac:dyDescent="0.3">
      <c r="D7667" t="s">
        <v>6</v>
      </c>
      <c r="E7667">
        <v>2</v>
      </c>
      <c r="G7667" t="s">
        <v>6</v>
      </c>
      <c r="H7667">
        <f t="shared" si="238"/>
        <v>2</v>
      </c>
      <c r="I7667">
        <f t="shared" si="239"/>
        <v>2</v>
      </c>
      <c r="J7667">
        <v>1</v>
      </c>
    </row>
    <row r="7668" spans="4:10" x14ac:dyDescent="0.3">
      <c r="D7668" t="s">
        <v>88</v>
      </c>
      <c r="E7668">
        <v>6</v>
      </c>
      <c r="G7668" t="s">
        <v>88</v>
      </c>
      <c r="H7668">
        <f t="shared" si="238"/>
        <v>6</v>
      </c>
      <c r="I7668">
        <f t="shared" si="239"/>
        <v>6</v>
      </c>
      <c r="J7668">
        <v>5</v>
      </c>
    </row>
    <row r="7669" spans="4:10" x14ac:dyDescent="0.3">
      <c r="D7669" t="s">
        <v>57</v>
      </c>
      <c r="E7669">
        <v>2</v>
      </c>
      <c r="G7669" t="s">
        <v>57</v>
      </c>
      <c r="H7669">
        <f t="shared" si="238"/>
        <v>2</v>
      </c>
      <c r="I7669">
        <f t="shared" si="239"/>
        <v>2</v>
      </c>
      <c r="J7669">
        <v>3</v>
      </c>
    </row>
    <row r="7670" spans="4:10" x14ac:dyDescent="0.3">
      <c r="D7670" t="s">
        <v>16</v>
      </c>
      <c r="E7670">
        <v>2</v>
      </c>
      <c r="G7670" t="s">
        <v>105</v>
      </c>
      <c r="H7670">
        <f t="shared" si="238"/>
        <v>4</v>
      </c>
      <c r="I7670">
        <f t="shared" si="239"/>
        <v>4</v>
      </c>
      <c r="J7670">
        <v>4</v>
      </c>
    </row>
    <row r="7671" spans="4:10" x14ac:dyDescent="0.3">
      <c r="D7671" t="s">
        <v>315</v>
      </c>
      <c r="E7671">
        <v>3</v>
      </c>
      <c r="G7671" t="s">
        <v>315</v>
      </c>
      <c r="H7671">
        <f t="shared" si="238"/>
        <v>3</v>
      </c>
      <c r="I7671">
        <f t="shared" si="239"/>
        <v>3</v>
      </c>
      <c r="J7671">
        <v>4</v>
      </c>
    </row>
    <row r="7672" spans="4:10" x14ac:dyDescent="0.3">
      <c r="D7672" t="s">
        <v>250</v>
      </c>
      <c r="E7672">
        <v>2</v>
      </c>
      <c r="G7672" t="s">
        <v>250</v>
      </c>
      <c r="H7672">
        <f t="shared" si="238"/>
        <v>2</v>
      </c>
      <c r="I7672">
        <f t="shared" si="239"/>
        <v>2</v>
      </c>
      <c r="J7672">
        <v>6</v>
      </c>
    </row>
    <row r="7673" spans="4:10" x14ac:dyDescent="0.3">
      <c r="D7673" t="s">
        <v>80</v>
      </c>
      <c r="E7673">
        <v>1</v>
      </c>
      <c r="G7673" t="s">
        <v>6</v>
      </c>
      <c r="H7673">
        <f t="shared" si="238"/>
        <v>2</v>
      </c>
      <c r="I7673">
        <f t="shared" si="239"/>
        <v>2</v>
      </c>
      <c r="J7673">
        <v>1</v>
      </c>
    </row>
    <row r="7674" spans="4:10" x14ac:dyDescent="0.3">
      <c r="D7674" t="s">
        <v>50</v>
      </c>
      <c r="E7674">
        <v>3</v>
      </c>
      <c r="G7674" t="s">
        <v>54</v>
      </c>
      <c r="H7674">
        <f t="shared" si="238"/>
        <v>6</v>
      </c>
      <c r="I7674">
        <f t="shared" si="239"/>
        <v>6</v>
      </c>
      <c r="J7674">
        <v>3</v>
      </c>
    </row>
    <row r="7675" spans="4:10" x14ac:dyDescent="0.3">
      <c r="D7675" t="s">
        <v>6</v>
      </c>
      <c r="E7675">
        <v>2</v>
      </c>
      <c r="G7675" t="s">
        <v>6</v>
      </c>
      <c r="H7675">
        <f t="shared" si="238"/>
        <v>2</v>
      </c>
      <c r="I7675">
        <f t="shared" si="239"/>
        <v>2</v>
      </c>
      <c r="J7675">
        <v>4</v>
      </c>
    </row>
    <row r="7676" spans="4:10" x14ac:dyDescent="0.3">
      <c r="D7676" t="s">
        <v>168</v>
      </c>
      <c r="E7676">
        <v>4</v>
      </c>
      <c r="G7676" t="s">
        <v>50</v>
      </c>
      <c r="H7676">
        <f t="shared" si="238"/>
        <v>3</v>
      </c>
      <c r="I7676">
        <f t="shared" si="239"/>
        <v>3</v>
      </c>
      <c r="J7676">
        <v>3</v>
      </c>
    </row>
    <row r="7677" spans="4:10" x14ac:dyDescent="0.3">
      <c r="D7677" t="s">
        <v>251</v>
      </c>
      <c r="E7677">
        <v>3</v>
      </c>
      <c r="G7677" t="s">
        <v>251</v>
      </c>
      <c r="H7677">
        <f t="shared" si="238"/>
        <v>3</v>
      </c>
      <c r="I7677">
        <f t="shared" si="239"/>
        <v>3</v>
      </c>
      <c r="J7677">
        <v>3</v>
      </c>
    </row>
    <row r="7678" spans="4:10" x14ac:dyDescent="0.3">
      <c r="D7678" t="s">
        <v>54</v>
      </c>
      <c r="E7678">
        <v>6</v>
      </c>
      <c r="G7678" t="s">
        <v>54</v>
      </c>
      <c r="H7678">
        <f t="shared" si="238"/>
        <v>6</v>
      </c>
      <c r="I7678">
        <f t="shared" si="239"/>
        <v>6</v>
      </c>
      <c r="J7678">
        <v>6</v>
      </c>
    </row>
    <row r="7679" spans="4:10" x14ac:dyDescent="0.3">
      <c r="D7679" t="s">
        <v>105</v>
      </c>
      <c r="E7679">
        <v>4</v>
      </c>
      <c r="G7679" t="s">
        <v>22</v>
      </c>
      <c r="H7679">
        <f t="shared" si="238"/>
        <v>1</v>
      </c>
      <c r="I7679">
        <f t="shared" si="239"/>
        <v>1</v>
      </c>
      <c r="J7679">
        <v>2</v>
      </c>
    </row>
    <row r="7680" spans="4:10" x14ac:dyDescent="0.3">
      <c r="D7680" t="s">
        <v>270</v>
      </c>
      <c r="E7680">
        <v>2</v>
      </c>
      <c r="G7680" t="s">
        <v>29</v>
      </c>
      <c r="H7680">
        <f t="shared" si="238"/>
        <v>3</v>
      </c>
      <c r="I7680">
        <f t="shared" si="239"/>
        <v>3</v>
      </c>
      <c r="J7680">
        <v>4</v>
      </c>
    </row>
    <row r="7681" spans="4:10" x14ac:dyDescent="0.3">
      <c r="D7681" t="s">
        <v>129</v>
      </c>
      <c r="E7681">
        <v>6</v>
      </c>
      <c r="G7681" t="s">
        <v>139</v>
      </c>
      <c r="H7681">
        <f t="shared" si="238"/>
        <v>6</v>
      </c>
      <c r="I7681">
        <f t="shared" si="239"/>
        <v>6</v>
      </c>
      <c r="J7681">
        <v>4</v>
      </c>
    </row>
    <row r="7682" spans="4:10" x14ac:dyDescent="0.3">
      <c r="D7682" t="s">
        <v>332</v>
      </c>
      <c r="E7682">
        <v>6</v>
      </c>
      <c r="G7682" t="s">
        <v>332</v>
      </c>
      <c r="H7682">
        <f t="shared" si="238"/>
        <v>6</v>
      </c>
      <c r="I7682">
        <f t="shared" si="239"/>
        <v>6</v>
      </c>
      <c r="J7682">
        <v>3</v>
      </c>
    </row>
    <row r="7683" spans="4:10" x14ac:dyDescent="0.3">
      <c r="D7683" t="s">
        <v>90</v>
      </c>
      <c r="E7683">
        <v>3</v>
      </c>
      <c r="G7683" t="s">
        <v>90</v>
      </c>
      <c r="H7683">
        <f t="shared" ref="H7683:H7746" si="240">VLOOKUP(G7683,A:C,3,)</f>
        <v>3</v>
      </c>
      <c r="I7683">
        <f t="shared" ref="I7683:I7746" si="241">_xlfn.IFNA(H7683,0)</f>
        <v>3</v>
      </c>
      <c r="J7683">
        <v>4</v>
      </c>
    </row>
    <row r="7684" spans="4:10" x14ac:dyDescent="0.3">
      <c r="D7684" t="s">
        <v>54</v>
      </c>
      <c r="E7684">
        <v>6</v>
      </c>
      <c r="G7684" t="s">
        <v>56</v>
      </c>
      <c r="H7684">
        <f t="shared" si="240"/>
        <v>3</v>
      </c>
      <c r="I7684">
        <f t="shared" si="241"/>
        <v>3</v>
      </c>
      <c r="J7684">
        <v>6</v>
      </c>
    </row>
    <row r="7685" spans="4:10" x14ac:dyDescent="0.3">
      <c r="D7685" t="s">
        <v>56</v>
      </c>
      <c r="E7685">
        <v>3</v>
      </c>
      <c r="G7685" t="s">
        <v>56</v>
      </c>
      <c r="H7685">
        <f t="shared" si="240"/>
        <v>3</v>
      </c>
      <c r="I7685">
        <f t="shared" si="241"/>
        <v>3</v>
      </c>
      <c r="J7685">
        <v>3</v>
      </c>
    </row>
    <row r="7686" spans="4:10" x14ac:dyDescent="0.3">
      <c r="D7686" t="s">
        <v>57</v>
      </c>
      <c r="E7686">
        <v>2</v>
      </c>
      <c r="G7686" t="s">
        <v>57</v>
      </c>
      <c r="H7686">
        <f t="shared" si="240"/>
        <v>2</v>
      </c>
      <c r="I7686">
        <f t="shared" si="241"/>
        <v>2</v>
      </c>
      <c r="J7686">
        <v>1</v>
      </c>
    </row>
    <row r="7687" spans="4:10" x14ac:dyDescent="0.3">
      <c r="D7687" t="s">
        <v>124</v>
      </c>
      <c r="E7687">
        <v>6</v>
      </c>
      <c r="G7687" t="s">
        <v>124</v>
      </c>
      <c r="H7687">
        <f t="shared" si="240"/>
        <v>6</v>
      </c>
      <c r="I7687">
        <f t="shared" si="241"/>
        <v>6</v>
      </c>
      <c r="J7687">
        <v>1</v>
      </c>
    </row>
    <row r="7688" spans="4:10" x14ac:dyDescent="0.3">
      <c r="D7688" t="s">
        <v>12</v>
      </c>
      <c r="E7688">
        <v>1</v>
      </c>
      <c r="G7688" t="s">
        <v>12</v>
      </c>
      <c r="H7688">
        <f t="shared" si="240"/>
        <v>1</v>
      </c>
      <c r="I7688">
        <f t="shared" si="241"/>
        <v>1</v>
      </c>
      <c r="J7688">
        <v>6</v>
      </c>
    </row>
    <row r="7689" spans="4:10" x14ac:dyDescent="0.3">
      <c r="D7689" t="s">
        <v>14</v>
      </c>
      <c r="E7689">
        <v>2</v>
      </c>
      <c r="G7689" t="s">
        <v>14</v>
      </c>
      <c r="H7689">
        <f t="shared" si="240"/>
        <v>2</v>
      </c>
      <c r="I7689">
        <f t="shared" si="241"/>
        <v>2</v>
      </c>
      <c r="J7689">
        <v>2</v>
      </c>
    </row>
    <row r="7690" spans="4:10" x14ac:dyDescent="0.3">
      <c r="D7690" t="s">
        <v>12</v>
      </c>
      <c r="E7690">
        <v>1</v>
      </c>
      <c r="G7690" t="s">
        <v>12</v>
      </c>
      <c r="H7690">
        <f t="shared" si="240"/>
        <v>1</v>
      </c>
      <c r="I7690">
        <f t="shared" si="241"/>
        <v>1</v>
      </c>
      <c r="J7690">
        <v>2</v>
      </c>
    </row>
    <row r="7691" spans="4:10" x14ac:dyDescent="0.3">
      <c r="D7691" t="s">
        <v>52</v>
      </c>
      <c r="E7691">
        <v>4</v>
      </c>
      <c r="G7691" t="s">
        <v>52</v>
      </c>
      <c r="H7691">
        <f t="shared" si="240"/>
        <v>4</v>
      </c>
      <c r="I7691">
        <f t="shared" si="241"/>
        <v>4</v>
      </c>
      <c r="J7691">
        <v>3</v>
      </c>
    </row>
    <row r="7692" spans="4:10" x14ac:dyDescent="0.3">
      <c r="D7692" t="s">
        <v>77</v>
      </c>
      <c r="E7692">
        <v>6</v>
      </c>
      <c r="G7692" t="s">
        <v>77</v>
      </c>
      <c r="H7692">
        <f t="shared" si="240"/>
        <v>6</v>
      </c>
      <c r="I7692">
        <f t="shared" si="241"/>
        <v>6</v>
      </c>
      <c r="J7692">
        <v>1</v>
      </c>
    </row>
    <row r="7693" spans="4:10" x14ac:dyDescent="0.3">
      <c r="D7693" t="s">
        <v>268</v>
      </c>
      <c r="E7693">
        <v>4</v>
      </c>
      <c r="G7693" t="s">
        <v>268</v>
      </c>
      <c r="H7693">
        <f t="shared" si="240"/>
        <v>4</v>
      </c>
      <c r="I7693">
        <f t="shared" si="241"/>
        <v>4</v>
      </c>
      <c r="J7693">
        <v>4</v>
      </c>
    </row>
    <row r="7694" spans="4:10" x14ac:dyDescent="0.3">
      <c r="D7694" t="s">
        <v>12</v>
      </c>
      <c r="E7694">
        <v>1</v>
      </c>
      <c r="G7694" t="s">
        <v>12</v>
      </c>
      <c r="H7694">
        <f t="shared" si="240"/>
        <v>1</v>
      </c>
      <c r="I7694">
        <f t="shared" si="241"/>
        <v>1</v>
      </c>
      <c r="J7694">
        <v>4</v>
      </c>
    </row>
    <row r="7695" spans="4:10" x14ac:dyDescent="0.3">
      <c r="D7695" t="s">
        <v>321</v>
      </c>
      <c r="E7695">
        <v>3</v>
      </c>
      <c r="G7695" t="s">
        <v>321</v>
      </c>
      <c r="H7695">
        <f t="shared" si="240"/>
        <v>3</v>
      </c>
      <c r="I7695">
        <f t="shared" si="241"/>
        <v>3</v>
      </c>
      <c r="J7695">
        <v>2</v>
      </c>
    </row>
    <row r="7696" spans="4:10" x14ac:dyDescent="0.3">
      <c r="D7696" t="s">
        <v>229</v>
      </c>
      <c r="E7696">
        <v>4</v>
      </c>
      <c r="G7696" t="s">
        <v>164</v>
      </c>
      <c r="H7696">
        <f t="shared" si="240"/>
        <v>2</v>
      </c>
      <c r="I7696">
        <f t="shared" si="241"/>
        <v>2</v>
      </c>
      <c r="J7696">
        <v>2</v>
      </c>
    </row>
    <row r="7697" spans="4:10" x14ac:dyDescent="0.3">
      <c r="D7697" t="s">
        <v>156</v>
      </c>
      <c r="E7697">
        <v>3</v>
      </c>
      <c r="G7697" t="s">
        <v>156</v>
      </c>
      <c r="H7697">
        <f t="shared" si="240"/>
        <v>3</v>
      </c>
      <c r="I7697">
        <f t="shared" si="241"/>
        <v>3</v>
      </c>
      <c r="J7697">
        <v>3</v>
      </c>
    </row>
    <row r="7698" spans="4:10" x14ac:dyDescent="0.3">
      <c r="D7698" t="s">
        <v>322</v>
      </c>
      <c r="E7698">
        <v>2</v>
      </c>
      <c r="G7698" t="s">
        <v>55</v>
      </c>
      <c r="H7698">
        <f t="shared" si="240"/>
        <v>2</v>
      </c>
      <c r="I7698">
        <f t="shared" si="241"/>
        <v>2</v>
      </c>
      <c r="J7698">
        <v>3</v>
      </c>
    </row>
    <row r="7699" spans="4:10" x14ac:dyDescent="0.3">
      <c r="D7699" t="s">
        <v>18</v>
      </c>
      <c r="E7699">
        <v>4</v>
      </c>
      <c r="G7699" t="s">
        <v>18</v>
      </c>
      <c r="H7699">
        <f t="shared" si="240"/>
        <v>4</v>
      </c>
      <c r="I7699">
        <f t="shared" si="241"/>
        <v>4</v>
      </c>
      <c r="J7699">
        <v>4</v>
      </c>
    </row>
    <row r="7700" spans="4:10" x14ac:dyDescent="0.3">
      <c r="D7700" t="s">
        <v>96</v>
      </c>
      <c r="E7700">
        <v>2</v>
      </c>
      <c r="G7700" t="s">
        <v>96</v>
      </c>
      <c r="H7700">
        <f t="shared" si="240"/>
        <v>2</v>
      </c>
      <c r="I7700">
        <f t="shared" si="241"/>
        <v>2</v>
      </c>
      <c r="J7700">
        <v>4</v>
      </c>
    </row>
    <row r="7701" spans="4:10" x14ac:dyDescent="0.3">
      <c r="D7701" t="s">
        <v>102</v>
      </c>
      <c r="E7701">
        <v>6</v>
      </c>
      <c r="G7701" t="s">
        <v>92</v>
      </c>
      <c r="H7701">
        <f t="shared" si="240"/>
        <v>3</v>
      </c>
      <c r="I7701">
        <f t="shared" si="241"/>
        <v>3</v>
      </c>
      <c r="J7701">
        <v>3</v>
      </c>
    </row>
    <row r="7702" spans="4:10" x14ac:dyDescent="0.3">
      <c r="D7702" t="s">
        <v>254</v>
      </c>
      <c r="E7702">
        <v>3</v>
      </c>
      <c r="G7702" t="s">
        <v>188</v>
      </c>
      <c r="H7702">
        <f t="shared" si="240"/>
        <v>2</v>
      </c>
      <c r="I7702">
        <f t="shared" si="241"/>
        <v>2</v>
      </c>
      <c r="J7702">
        <v>1</v>
      </c>
    </row>
    <row r="7703" spans="4:10" x14ac:dyDescent="0.3">
      <c r="D7703" t="s">
        <v>153</v>
      </c>
      <c r="E7703">
        <v>4</v>
      </c>
      <c r="G7703" t="s">
        <v>182</v>
      </c>
      <c r="H7703">
        <f t="shared" si="240"/>
        <v>1</v>
      </c>
      <c r="I7703">
        <f t="shared" si="241"/>
        <v>1</v>
      </c>
      <c r="J7703">
        <v>4</v>
      </c>
    </row>
    <row r="7704" spans="4:10" x14ac:dyDescent="0.3">
      <c r="D7704" t="s">
        <v>322</v>
      </c>
      <c r="E7704">
        <v>2</v>
      </c>
      <c r="G7704" t="s">
        <v>322</v>
      </c>
      <c r="H7704">
        <f t="shared" si="240"/>
        <v>2</v>
      </c>
      <c r="I7704">
        <f t="shared" si="241"/>
        <v>2</v>
      </c>
      <c r="J7704">
        <v>2</v>
      </c>
    </row>
    <row r="7705" spans="4:10" x14ac:dyDescent="0.3">
      <c r="D7705" t="s">
        <v>97</v>
      </c>
      <c r="E7705">
        <v>4</v>
      </c>
      <c r="G7705" t="s">
        <v>97</v>
      </c>
      <c r="H7705">
        <f t="shared" si="240"/>
        <v>4</v>
      </c>
      <c r="I7705">
        <f t="shared" si="241"/>
        <v>4</v>
      </c>
      <c r="J7705">
        <v>2</v>
      </c>
    </row>
    <row r="7706" spans="4:10" x14ac:dyDescent="0.3">
      <c r="D7706" t="s">
        <v>94</v>
      </c>
      <c r="E7706">
        <v>6</v>
      </c>
      <c r="G7706" t="s">
        <v>94</v>
      </c>
      <c r="H7706">
        <f t="shared" si="240"/>
        <v>6</v>
      </c>
      <c r="I7706">
        <f t="shared" si="241"/>
        <v>6</v>
      </c>
      <c r="J7706">
        <v>3</v>
      </c>
    </row>
    <row r="7707" spans="4:10" x14ac:dyDescent="0.3">
      <c r="D7707" t="s">
        <v>339</v>
      </c>
      <c r="E7707">
        <v>4</v>
      </c>
      <c r="G7707" t="s">
        <v>339</v>
      </c>
      <c r="H7707">
        <f t="shared" si="240"/>
        <v>4</v>
      </c>
      <c r="I7707">
        <f t="shared" si="241"/>
        <v>4</v>
      </c>
      <c r="J7707">
        <v>4</v>
      </c>
    </row>
    <row r="7708" spans="4:10" x14ac:dyDescent="0.3">
      <c r="D7708" t="s">
        <v>253</v>
      </c>
      <c r="E7708">
        <v>3</v>
      </c>
      <c r="G7708" t="s">
        <v>172</v>
      </c>
      <c r="H7708">
        <f t="shared" si="240"/>
        <v>2</v>
      </c>
      <c r="I7708">
        <f t="shared" si="241"/>
        <v>2</v>
      </c>
      <c r="J7708">
        <v>6</v>
      </c>
    </row>
    <row r="7709" spans="4:10" x14ac:dyDescent="0.3">
      <c r="D7709" t="s">
        <v>46</v>
      </c>
      <c r="E7709">
        <v>2</v>
      </c>
      <c r="G7709" t="s">
        <v>46</v>
      </c>
      <c r="H7709">
        <f t="shared" si="240"/>
        <v>2</v>
      </c>
      <c r="I7709">
        <f t="shared" si="241"/>
        <v>2</v>
      </c>
      <c r="J7709">
        <v>4</v>
      </c>
    </row>
    <row r="7710" spans="4:10" x14ac:dyDescent="0.3">
      <c r="D7710" t="s">
        <v>185</v>
      </c>
      <c r="E7710">
        <v>6</v>
      </c>
      <c r="G7710" t="s">
        <v>185</v>
      </c>
      <c r="H7710">
        <f t="shared" si="240"/>
        <v>6</v>
      </c>
      <c r="I7710">
        <f t="shared" si="241"/>
        <v>6</v>
      </c>
      <c r="J7710">
        <v>4</v>
      </c>
    </row>
    <row r="7711" spans="4:10" x14ac:dyDescent="0.3">
      <c r="D7711" t="s">
        <v>20</v>
      </c>
      <c r="E7711">
        <v>6</v>
      </c>
      <c r="G7711" t="s">
        <v>20</v>
      </c>
      <c r="H7711">
        <f t="shared" si="240"/>
        <v>6</v>
      </c>
      <c r="I7711">
        <f t="shared" si="241"/>
        <v>6</v>
      </c>
      <c r="J7711">
        <v>4</v>
      </c>
    </row>
    <row r="7712" spans="4:10" x14ac:dyDescent="0.3">
      <c r="D7712" t="s">
        <v>90</v>
      </c>
      <c r="E7712">
        <v>3</v>
      </c>
      <c r="G7712" t="s">
        <v>90</v>
      </c>
      <c r="H7712">
        <f t="shared" si="240"/>
        <v>3</v>
      </c>
      <c r="I7712">
        <f t="shared" si="241"/>
        <v>3</v>
      </c>
      <c r="J7712">
        <v>1</v>
      </c>
    </row>
    <row r="7713" spans="4:10" x14ac:dyDescent="0.3">
      <c r="D7713" t="s">
        <v>51</v>
      </c>
      <c r="E7713">
        <v>3</v>
      </c>
      <c r="G7713" t="s">
        <v>51</v>
      </c>
      <c r="H7713">
        <f t="shared" si="240"/>
        <v>3</v>
      </c>
      <c r="I7713">
        <f t="shared" si="241"/>
        <v>3</v>
      </c>
      <c r="J7713">
        <v>2</v>
      </c>
    </row>
    <row r="7714" spans="4:10" x14ac:dyDescent="0.3">
      <c r="D7714" t="s">
        <v>12</v>
      </c>
      <c r="E7714">
        <v>1</v>
      </c>
      <c r="G7714" t="s">
        <v>12</v>
      </c>
      <c r="H7714">
        <f t="shared" si="240"/>
        <v>1</v>
      </c>
      <c r="I7714">
        <f t="shared" si="241"/>
        <v>1</v>
      </c>
      <c r="J7714">
        <v>4</v>
      </c>
    </row>
    <row r="7715" spans="4:10" x14ac:dyDescent="0.3">
      <c r="D7715" t="s">
        <v>79</v>
      </c>
      <c r="E7715">
        <v>3</v>
      </c>
      <c r="G7715" t="s">
        <v>79</v>
      </c>
      <c r="H7715">
        <f t="shared" si="240"/>
        <v>3</v>
      </c>
      <c r="I7715">
        <f t="shared" si="241"/>
        <v>3</v>
      </c>
      <c r="J7715">
        <v>6</v>
      </c>
    </row>
    <row r="7716" spans="4:10" x14ac:dyDescent="0.3">
      <c r="D7716" t="s">
        <v>96</v>
      </c>
      <c r="E7716">
        <v>2</v>
      </c>
      <c r="G7716" t="s">
        <v>96</v>
      </c>
      <c r="H7716">
        <f t="shared" si="240"/>
        <v>2</v>
      </c>
      <c r="I7716">
        <f t="shared" si="241"/>
        <v>2</v>
      </c>
      <c r="J7716">
        <v>2</v>
      </c>
    </row>
    <row r="7717" spans="4:10" x14ac:dyDescent="0.3">
      <c r="D7717" t="s">
        <v>63</v>
      </c>
      <c r="E7717">
        <v>5</v>
      </c>
      <c r="G7717" t="s">
        <v>6</v>
      </c>
      <c r="H7717">
        <f t="shared" si="240"/>
        <v>2</v>
      </c>
      <c r="I7717">
        <f t="shared" si="241"/>
        <v>2</v>
      </c>
      <c r="J7717">
        <v>4</v>
      </c>
    </row>
    <row r="7718" spans="4:10" x14ac:dyDescent="0.3">
      <c r="D7718" t="s">
        <v>6</v>
      </c>
      <c r="E7718">
        <v>2</v>
      </c>
      <c r="G7718" t="s">
        <v>6</v>
      </c>
      <c r="H7718">
        <f t="shared" si="240"/>
        <v>2</v>
      </c>
      <c r="I7718">
        <f t="shared" si="241"/>
        <v>2</v>
      </c>
      <c r="J7718">
        <v>4</v>
      </c>
    </row>
    <row r="7719" spans="4:10" x14ac:dyDescent="0.3">
      <c r="D7719" t="s">
        <v>172</v>
      </c>
      <c r="E7719">
        <v>2</v>
      </c>
      <c r="G7719" t="s">
        <v>172</v>
      </c>
      <c r="H7719">
        <f t="shared" si="240"/>
        <v>2</v>
      </c>
      <c r="I7719">
        <f t="shared" si="241"/>
        <v>2</v>
      </c>
      <c r="J7719">
        <v>6</v>
      </c>
    </row>
    <row r="7720" spans="4:10" x14ac:dyDescent="0.3">
      <c r="D7720" t="s">
        <v>270</v>
      </c>
      <c r="E7720">
        <v>2</v>
      </c>
      <c r="G7720" t="s">
        <v>154</v>
      </c>
      <c r="H7720">
        <f t="shared" si="240"/>
        <v>3</v>
      </c>
      <c r="I7720">
        <f t="shared" si="241"/>
        <v>3</v>
      </c>
      <c r="J7720">
        <v>6</v>
      </c>
    </row>
    <row r="7721" spans="4:10" x14ac:dyDescent="0.3">
      <c r="D7721" t="s">
        <v>34</v>
      </c>
      <c r="E7721">
        <v>3</v>
      </c>
      <c r="G7721" t="s">
        <v>34</v>
      </c>
      <c r="H7721">
        <f t="shared" si="240"/>
        <v>3</v>
      </c>
      <c r="I7721">
        <f t="shared" si="241"/>
        <v>3</v>
      </c>
      <c r="J7721">
        <v>3</v>
      </c>
    </row>
    <row r="7722" spans="4:10" x14ac:dyDescent="0.3">
      <c r="D7722" t="s">
        <v>54</v>
      </c>
      <c r="E7722">
        <v>6</v>
      </c>
      <c r="G7722" t="s">
        <v>54</v>
      </c>
      <c r="H7722">
        <f t="shared" si="240"/>
        <v>6</v>
      </c>
      <c r="I7722">
        <f t="shared" si="241"/>
        <v>6</v>
      </c>
      <c r="J7722">
        <v>0</v>
      </c>
    </row>
    <row r="7723" spans="4:10" x14ac:dyDescent="0.3">
      <c r="D7723" t="s">
        <v>152</v>
      </c>
      <c r="E7723">
        <v>3</v>
      </c>
      <c r="G7723" t="s">
        <v>152</v>
      </c>
      <c r="H7723">
        <f t="shared" si="240"/>
        <v>3</v>
      </c>
      <c r="I7723">
        <f t="shared" si="241"/>
        <v>3</v>
      </c>
      <c r="J7723">
        <v>3</v>
      </c>
    </row>
    <row r="7724" spans="4:10" x14ac:dyDescent="0.3">
      <c r="D7724" t="s">
        <v>128</v>
      </c>
      <c r="E7724">
        <v>2</v>
      </c>
      <c r="G7724" t="s">
        <v>128</v>
      </c>
      <c r="H7724">
        <f t="shared" si="240"/>
        <v>2</v>
      </c>
      <c r="I7724">
        <f t="shared" si="241"/>
        <v>2</v>
      </c>
      <c r="J7724">
        <v>2</v>
      </c>
    </row>
    <row r="7725" spans="4:10" x14ac:dyDescent="0.3">
      <c r="D7725" t="s">
        <v>139</v>
      </c>
      <c r="E7725">
        <v>6</v>
      </c>
      <c r="G7725" t="s">
        <v>139</v>
      </c>
      <c r="H7725">
        <f t="shared" si="240"/>
        <v>6</v>
      </c>
      <c r="I7725">
        <f t="shared" si="241"/>
        <v>6</v>
      </c>
      <c r="J7725">
        <v>4</v>
      </c>
    </row>
    <row r="7726" spans="4:10" x14ac:dyDescent="0.3">
      <c r="D7726" t="s">
        <v>225</v>
      </c>
      <c r="E7726">
        <v>6</v>
      </c>
      <c r="G7726" t="s">
        <v>57</v>
      </c>
      <c r="H7726">
        <f t="shared" si="240"/>
        <v>2</v>
      </c>
      <c r="I7726">
        <f t="shared" si="241"/>
        <v>2</v>
      </c>
      <c r="J7726">
        <v>3</v>
      </c>
    </row>
    <row r="7727" spans="4:10" x14ac:dyDescent="0.3">
      <c r="D7727" t="s">
        <v>140</v>
      </c>
      <c r="E7727">
        <v>4</v>
      </c>
      <c r="G7727" t="s">
        <v>140</v>
      </c>
      <c r="H7727">
        <f t="shared" si="240"/>
        <v>4</v>
      </c>
      <c r="I7727">
        <f t="shared" si="241"/>
        <v>4</v>
      </c>
      <c r="J7727">
        <v>1</v>
      </c>
    </row>
    <row r="7728" spans="4:10" x14ac:dyDescent="0.3">
      <c r="D7728" t="s">
        <v>152</v>
      </c>
      <c r="E7728">
        <v>3</v>
      </c>
      <c r="G7728" t="s">
        <v>152</v>
      </c>
      <c r="H7728">
        <f t="shared" si="240"/>
        <v>3</v>
      </c>
      <c r="I7728">
        <f t="shared" si="241"/>
        <v>3</v>
      </c>
      <c r="J7728">
        <v>4</v>
      </c>
    </row>
    <row r="7729" spans="4:10" x14ac:dyDescent="0.3">
      <c r="D7729" t="s">
        <v>172</v>
      </c>
      <c r="E7729">
        <v>2</v>
      </c>
      <c r="G7729" t="s">
        <v>172</v>
      </c>
      <c r="H7729">
        <f t="shared" si="240"/>
        <v>2</v>
      </c>
      <c r="I7729">
        <f t="shared" si="241"/>
        <v>2</v>
      </c>
      <c r="J7729">
        <v>3</v>
      </c>
    </row>
    <row r="7730" spans="4:10" x14ac:dyDescent="0.3">
      <c r="D7730" t="s">
        <v>259</v>
      </c>
      <c r="E7730">
        <v>4</v>
      </c>
      <c r="G7730" t="s">
        <v>259</v>
      </c>
      <c r="H7730">
        <f t="shared" si="240"/>
        <v>4</v>
      </c>
      <c r="I7730">
        <f t="shared" si="241"/>
        <v>4</v>
      </c>
      <c r="J7730">
        <v>3</v>
      </c>
    </row>
    <row r="7731" spans="4:10" x14ac:dyDescent="0.3">
      <c r="D7731" t="s">
        <v>22</v>
      </c>
      <c r="E7731">
        <v>1</v>
      </c>
      <c r="G7731" t="s">
        <v>22</v>
      </c>
      <c r="H7731">
        <f t="shared" si="240"/>
        <v>1</v>
      </c>
      <c r="I7731">
        <f t="shared" si="241"/>
        <v>1</v>
      </c>
      <c r="J7731">
        <v>2</v>
      </c>
    </row>
    <row r="7732" spans="4:10" x14ac:dyDescent="0.3">
      <c r="D7732" t="s">
        <v>19</v>
      </c>
      <c r="E7732">
        <v>6</v>
      </c>
      <c r="G7732" t="s">
        <v>19</v>
      </c>
      <c r="H7732">
        <f t="shared" si="240"/>
        <v>6</v>
      </c>
      <c r="I7732">
        <f t="shared" si="241"/>
        <v>6</v>
      </c>
      <c r="J7732">
        <v>3</v>
      </c>
    </row>
    <row r="7733" spans="4:10" x14ac:dyDescent="0.3">
      <c r="D7733" t="s">
        <v>48</v>
      </c>
      <c r="E7733">
        <v>2</v>
      </c>
      <c r="G7733" t="s">
        <v>48</v>
      </c>
      <c r="H7733">
        <f t="shared" si="240"/>
        <v>2</v>
      </c>
      <c r="I7733">
        <f t="shared" si="241"/>
        <v>2</v>
      </c>
      <c r="J7733">
        <v>1</v>
      </c>
    </row>
    <row r="7734" spans="4:10" x14ac:dyDescent="0.3">
      <c r="D7734" t="s">
        <v>346</v>
      </c>
      <c r="E7734">
        <v>3</v>
      </c>
      <c r="G7734" t="s">
        <v>346</v>
      </c>
      <c r="H7734">
        <f t="shared" si="240"/>
        <v>3</v>
      </c>
      <c r="I7734">
        <f t="shared" si="241"/>
        <v>3</v>
      </c>
      <c r="J7734">
        <v>6</v>
      </c>
    </row>
    <row r="7735" spans="4:10" x14ac:dyDescent="0.3">
      <c r="D7735" t="s">
        <v>175</v>
      </c>
      <c r="E7735">
        <v>4</v>
      </c>
      <c r="G7735" t="s">
        <v>175</v>
      </c>
      <c r="H7735">
        <f t="shared" si="240"/>
        <v>4</v>
      </c>
      <c r="I7735">
        <f t="shared" si="241"/>
        <v>4</v>
      </c>
      <c r="J7735">
        <v>4</v>
      </c>
    </row>
    <row r="7736" spans="4:10" x14ac:dyDescent="0.3">
      <c r="D7736" t="s">
        <v>123</v>
      </c>
      <c r="E7736">
        <v>3</v>
      </c>
      <c r="G7736" t="s">
        <v>123</v>
      </c>
      <c r="H7736">
        <f t="shared" si="240"/>
        <v>3</v>
      </c>
      <c r="I7736">
        <f t="shared" si="241"/>
        <v>3</v>
      </c>
      <c r="J7736">
        <v>4</v>
      </c>
    </row>
    <row r="7737" spans="4:10" x14ac:dyDescent="0.3">
      <c r="D7737" t="s">
        <v>14</v>
      </c>
      <c r="E7737">
        <v>2</v>
      </c>
      <c r="G7737" t="s">
        <v>14</v>
      </c>
      <c r="H7737">
        <f t="shared" si="240"/>
        <v>2</v>
      </c>
      <c r="I7737">
        <f t="shared" si="241"/>
        <v>2</v>
      </c>
      <c r="J7737">
        <v>4</v>
      </c>
    </row>
    <row r="7738" spans="4:10" x14ac:dyDescent="0.3">
      <c r="D7738" t="s">
        <v>172</v>
      </c>
      <c r="E7738">
        <v>2</v>
      </c>
      <c r="G7738" t="s">
        <v>254</v>
      </c>
      <c r="H7738">
        <f t="shared" si="240"/>
        <v>3</v>
      </c>
      <c r="I7738">
        <f t="shared" si="241"/>
        <v>3</v>
      </c>
      <c r="J7738">
        <v>2</v>
      </c>
    </row>
    <row r="7739" spans="4:10" x14ac:dyDescent="0.3">
      <c r="D7739" t="s">
        <v>38</v>
      </c>
      <c r="E7739">
        <v>1</v>
      </c>
      <c r="G7739" t="s">
        <v>38</v>
      </c>
      <c r="H7739">
        <f t="shared" si="240"/>
        <v>1</v>
      </c>
      <c r="I7739">
        <f t="shared" si="241"/>
        <v>1</v>
      </c>
      <c r="J7739">
        <v>3</v>
      </c>
    </row>
    <row r="7740" spans="4:10" x14ac:dyDescent="0.3">
      <c r="D7740" t="s">
        <v>121</v>
      </c>
      <c r="E7740">
        <v>6</v>
      </c>
      <c r="G7740" t="s">
        <v>121</v>
      </c>
      <c r="H7740">
        <f t="shared" si="240"/>
        <v>6</v>
      </c>
      <c r="I7740">
        <f t="shared" si="241"/>
        <v>6</v>
      </c>
      <c r="J7740">
        <v>6</v>
      </c>
    </row>
    <row r="7741" spans="4:10" x14ac:dyDescent="0.3">
      <c r="D7741" t="s">
        <v>38</v>
      </c>
      <c r="E7741">
        <v>1</v>
      </c>
      <c r="G7741" t="s">
        <v>38</v>
      </c>
      <c r="H7741">
        <f t="shared" si="240"/>
        <v>1</v>
      </c>
      <c r="I7741">
        <f t="shared" si="241"/>
        <v>1</v>
      </c>
      <c r="J7741">
        <v>1</v>
      </c>
    </row>
    <row r="7742" spans="4:10" x14ac:dyDescent="0.3">
      <c r="D7742" t="s">
        <v>175</v>
      </c>
      <c r="E7742">
        <v>4</v>
      </c>
      <c r="G7742" t="s">
        <v>175</v>
      </c>
      <c r="H7742">
        <f t="shared" si="240"/>
        <v>4</v>
      </c>
      <c r="I7742">
        <f t="shared" si="241"/>
        <v>4</v>
      </c>
      <c r="J7742">
        <v>4</v>
      </c>
    </row>
    <row r="7743" spans="4:10" x14ac:dyDescent="0.3">
      <c r="D7743" t="s">
        <v>80</v>
      </c>
      <c r="E7743">
        <v>1</v>
      </c>
      <c r="G7743" t="s">
        <v>38</v>
      </c>
      <c r="H7743">
        <f t="shared" si="240"/>
        <v>1</v>
      </c>
      <c r="I7743">
        <f t="shared" si="241"/>
        <v>1</v>
      </c>
      <c r="J7743">
        <v>2</v>
      </c>
    </row>
    <row r="7744" spans="4:10" x14ac:dyDescent="0.3">
      <c r="D7744" t="s">
        <v>143</v>
      </c>
      <c r="E7744">
        <v>4</v>
      </c>
      <c r="G7744" t="s">
        <v>143</v>
      </c>
      <c r="H7744">
        <f t="shared" si="240"/>
        <v>4</v>
      </c>
      <c r="I7744">
        <f t="shared" si="241"/>
        <v>4</v>
      </c>
      <c r="J7744">
        <v>6</v>
      </c>
    </row>
    <row r="7745" spans="4:10" x14ac:dyDescent="0.3">
      <c r="D7745" t="s">
        <v>80</v>
      </c>
      <c r="E7745">
        <v>1</v>
      </c>
      <c r="G7745" t="s">
        <v>80</v>
      </c>
      <c r="H7745">
        <f t="shared" si="240"/>
        <v>1</v>
      </c>
      <c r="I7745">
        <f t="shared" si="241"/>
        <v>1</v>
      </c>
      <c r="J7745">
        <v>6</v>
      </c>
    </row>
    <row r="7746" spans="4:10" x14ac:dyDescent="0.3">
      <c r="H7746" t="e">
        <f t="shared" si="240"/>
        <v>#N/A</v>
      </c>
      <c r="I7746">
        <f t="shared" si="241"/>
        <v>0</v>
      </c>
      <c r="J7746">
        <v>3</v>
      </c>
    </row>
    <row r="7747" spans="4:10" x14ac:dyDescent="0.3">
      <c r="D7747" t="s">
        <v>67</v>
      </c>
      <c r="E7747">
        <v>3</v>
      </c>
      <c r="G7747" t="s">
        <v>67</v>
      </c>
      <c r="H7747">
        <f t="shared" ref="H7747:H7810" si="242">VLOOKUP(G7747,A:C,3,)</f>
        <v>3</v>
      </c>
      <c r="I7747">
        <f t="shared" ref="I7747:I7810" si="243">_xlfn.IFNA(H7747,0)</f>
        <v>3</v>
      </c>
      <c r="J7747">
        <v>6</v>
      </c>
    </row>
    <row r="7748" spans="4:10" x14ac:dyDescent="0.3">
      <c r="D7748" t="s">
        <v>6</v>
      </c>
      <c r="E7748">
        <v>2</v>
      </c>
      <c r="G7748" t="s">
        <v>6</v>
      </c>
      <c r="H7748">
        <f t="shared" si="242"/>
        <v>2</v>
      </c>
      <c r="I7748">
        <f t="shared" si="243"/>
        <v>2</v>
      </c>
      <c r="J7748">
        <v>6</v>
      </c>
    </row>
    <row r="7749" spans="4:10" x14ac:dyDescent="0.3">
      <c r="D7749" t="s">
        <v>111</v>
      </c>
      <c r="E7749">
        <v>4</v>
      </c>
      <c r="G7749" t="s">
        <v>111</v>
      </c>
      <c r="H7749">
        <f t="shared" si="242"/>
        <v>4</v>
      </c>
      <c r="I7749">
        <f t="shared" si="243"/>
        <v>4</v>
      </c>
      <c r="J7749">
        <v>2</v>
      </c>
    </row>
    <row r="7750" spans="4:10" x14ac:dyDescent="0.3">
      <c r="D7750" t="s">
        <v>214</v>
      </c>
      <c r="E7750">
        <v>6</v>
      </c>
      <c r="G7750" t="s">
        <v>216</v>
      </c>
      <c r="H7750">
        <f t="shared" si="242"/>
        <v>4</v>
      </c>
      <c r="I7750">
        <f t="shared" si="243"/>
        <v>4</v>
      </c>
      <c r="J7750">
        <v>2</v>
      </c>
    </row>
    <row r="7751" spans="4:10" x14ac:dyDescent="0.3">
      <c r="D7751" t="s">
        <v>194</v>
      </c>
      <c r="E7751">
        <v>6</v>
      </c>
      <c r="G7751" t="s">
        <v>194</v>
      </c>
      <c r="H7751">
        <f t="shared" si="242"/>
        <v>6</v>
      </c>
      <c r="I7751">
        <f t="shared" si="243"/>
        <v>6</v>
      </c>
      <c r="J7751">
        <v>1</v>
      </c>
    </row>
    <row r="7752" spans="4:10" x14ac:dyDescent="0.3">
      <c r="D7752" t="s">
        <v>243</v>
      </c>
      <c r="E7752">
        <v>3</v>
      </c>
      <c r="G7752" t="s">
        <v>243</v>
      </c>
      <c r="H7752">
        <f t="shared" si="242"/>
        <v>3</v>
      </c>
      <c r="I7752">
        <f t="shared" si="243"/>
        <v>3</v>
      </c>
      <c r="J7752">
        <v>2</v>
      </c>
    </row>
    <row r="7753" spans="4:10" x14ac:dyDescent="0.3">
      <c r="D7753" t="s">
        <v>345</v>
      </c>
      <c r="E7753">
        <v>6</v>
      </c>
      <c r="G7753" t="s">
        <v>345</v>
      </c>
      <c r="H7753">
        <f t="shared" si="242"/>
        <v>6</v>
      </c>
      <c r="I7753">
        <f t="shared" si="243"/>
        <v>6</v>
      </c>
      <c r="J7753">
        <v>1</v>
      </c>
    </row>
    <row r="7754" spans="4:10" x14ac:dyDescent="0.3">
      <c r="D7754" t="s">
        <v>56</v>
      </c>
      <c r="E7754">
        <v>3</v>
      </c>
      <c r="G7754" t="s">
        <v>56</v>
      </c>
      <c r="H7754">
        <f t="shared" si="242"/>
        <v>3</v>
      </c>
      <c r="I7754">
        <f t="shared" si="243"/>
        <v>3</v>
      </c>
      <c r="J7754">
        <v>4</v>
      </c>
    </row>
    <row r="7755" spans="4:10" x14ac:dyDescent="0.3">
      <c r="D7755" t="s">
        <v>250</v>
      </c>
      <c r="E7755">
        <v>2</v>
      </c>
      <c r="G7755" t="s">
        <v>253</v>
      </c>
      <c r="H7755">
        <f t="shared" si="242"/>
        <v>3</v>
      </c>
      <c r="I7755">
        <f t="shared" si="243"/>
        <v>3</v>
      </c>
      <c r="J7755">
        <v>4</v>
      </c>
    </row>
    <row r="7756" spans="4:10" x14ac:dyDescent="0.3">
      <c r="D7756" t="s">
        <v>16</v>
      </c>
      <c r="E7756">
        <v>2</v>
      </c>
      <c r="G7756" t="s">
        <v>188</v>
      </c>
      <c r="H7756">
        <f t="shared" si="242"/>
        <v>2</v>
      </c>
      <c r="I7756">
        <f t="shared" si="243"/>
        <v>2</v>
      </c>
      <c r="J7756">
        <v>4</v>
      </c>
    </row>
    <row r="7757" spans="4:10" x14ac:dyDescent="0.3">
      <c r="D7757" t="s">
        <v>352</v>
      </c>
      <c r="E7757">
        <v>4</v>
      </c>
      <c r="G7757" t="s">
        <v>352</v>
      </c>
      <c r="H7757">
        <f t="shared" si="242"/>
        <v>4</v>
      </c>
      <c r="I7757">
        <f t="shared" si="243"/>
        <v>4</v>
      </c>
      <c r="J7757">
        <v>6</v>
      </c>
    </row>
    <row r="7758" spans="4:10" x14ac:dyDescent="0.3">
      <c r="D7758" t="s">
        <v>53</v>
      </c>
      <c r="E7758">
        <v>4</v>
      </c>
      <c r="G7758" t="s">
        <v>53</v>
      </c>
      <c r="H7758">
        <f t="shared" si="242"/>
        <v>4</v>
      </c>
      <c r="I7758">
        <f t="shared" si="243"/>
        <v>4</v>
      </c>
      <c r="J7758">
        <v>5</v>
      </c>
    </row>
    <row r="7759" spans="4:10" x14ac:dyDescent="0.3">
      <c r="D7759" t="s">
        <v>106</v>
      </c>
      <c r="E7759">
        <v>3</v>
      </c>
      <c r="G7759" t="s">
        <v>106</v>
      </c>
      <c r="H7759">
        <f t="shared" si="242"/>
        <v>3</v>
      </c>
      <c r="I7759">
        <f t="shared" si="243"/>
        <v>3</v>
      </c>
      <c r="J7759">
        <v>6</v>
      </c>
    </row>
    <row r="7760" spans="4:10" x14ac:dyDescent="0.3">
      <c r="D7760" t="s">
        <v>248</v>
      </c>
      <c r="E7760">
        <v>4</v>
      </c>
      <c r="G7760" t="s">
        <v>248</v>
      </c>
      <c r="H7760">
        <f t="shared" si="242"/>
        <v>4</v>
      </c>
      <c r="I7760">
        <f t="shared" si="243"/>
        <v>4</v>
      </c>
      <c r="J7760">
        <v>6</v>
      </c>
    </row>
    <row r="7761" spans="4:10" x14ac:dyDescent="0.3">
      <c r="D7761" t="s">
        <v>295</v>
      </c>
      <c r="E7761">
        <v>6</v>
      </c>
      <c r="G7761" t="s">
        <v>295</v>
      </c>
      <c r="H7761">
        <f t="shared" si="242"/>
        <v>6</v>
      </c>
      <c r="I7761">
        <f t="shared" si="243"/>
        <v>6</v>
      </c>
      <c r="J7761">
        <v>4</v>
      </c>
    </row>
    <row r="7762" spans="4:10" x14ac:dyDescent="0.3">
      <c r="D7762" t="s">
        <v>316</v>
      </c>
      <c r="E7762">
        <v>6</v>
      </c>
      <c r="G7762" t="s">
        <v>316</v>
      </c>
      <c r="H7762">
        <f t="shared" si="242"/>
        <v>6</v>
      </c>
      <c r="I7762">
        <f t="shared" si="243"/>
        <v>6</v>
      </c>
      <c r="J7762">
        <v>6</v>
      </c>
    </row>
    <row r="7763" spans="4:10" x14ac:dyDescent="0.3">
      <c r="D7763" t="s">
        <v>31</v>
      </c>
      <c r="E7763">
        <v>4</v>
      </c>
      <c r="G7763" t="s">
        <v>31</v>
      </c>
      <c r="H7763">
        <f t="shared" si="242"/>
        <v>4</v>
      </c>
      <c r="I7763">
        <f t="shared" si="243"/>
        <v>4</v>
      </c>
      <c r="J7763">
        <v>3</v>
      </c>
    </row>
    <row r="7764" spans="4:10" x14ac:dyDescent="0.3">
      <c r="D7764" t="s">
        <v>344</v>
      </c>
      <c r="E7764">
        <v>3</v>
      </c>
      <c r="G7764" t="s">
        <v>344</v>
      </c>
      <c r="H7764">
        <f t="shared" si="242"/>
        <v>3</v>
      </c>
      <c r="I7764">
        <f t="shared" si="243"/>
        <v>3</v>
      </c>
      <c r="J7764">
        <v>2</v>
      </c>
    </row>
    <row r="7765" spans="4:10" x14ac:dyDescent="0.3">
      <c r="D7765" t="s">
        <v>18</v>
      </c>
      <c r="E7765">
        <v>4</v>
      </c>
      <c r="G7765" t="s">
        <v>18</v>
      </c>
      <c r="H7765">
        <f t="shared" si="242"/>
        <v>4</v>
      </c>
      <c r="I7765">
        <f t="shared" si="243"/>
        <v>4</v>
      </c>
      <c r="J7765">
        <v>1</v>
      </c>
    </row>
    <row r="7766" spans="4:10" x14ac:dyDescent="0.3">
      <c r="D7766" t="s">
        <v>315</v>
      </c>
      <c r="E7766">
        <v>3</v>
      </c>
      <c r="G7766" t="s">
        <v>315</v>
      </c>
      <c r="H7766">
        <f t="shared" si="242"/>
        <v>3</v>
      </c>
      <c r="I7766">
        <f t="shared" si="243"/>
        <v>3</v>
      </c>
      <c r="J7766">
        <v>3</v>
      </c>
    </row>
    <row r="7767" spans="4:10" x14ac:dyDescent="0.3">
      <c r="D7767" t="s">
        <v>382</v>
      </c>
      <c r="E7767">
        <v>5</v>
      </c>
      <c r="G7767" t="s">
        <v>307</v>
      </c>
      <c r="H7767">
        <f t="shared" si="242"/>
        <v>3</v>
      </c>
      <c r="I7767">
        <f t="shared" si="243"/>
        <v>3</v>
      </c>
      <c r="J7767">
        <v>1</v>
      </c>
    </row>
    <row r="7768" spans="4:10" x14ac:dyDescent="0.3">
      <c r="D7768" t="s">
        <v>48</v>
      </c>
      <c r="E7768">
        <v>2</v>
      </c>
      <c r="G7768" t="s">
        <v>48</v>
      </c>
      <c r="H7768">
        <f t="shared" si="242"/>
        <v>2</v>
      </c>
      <c r="I7768">
        <f t="shared" si="243"/>
        <v>2</v>
      </c>
      <c r="J7768">
        <v>6</v>
      </c>
    </row>
    <row r="7769" spans="4:10" x14ac:dyDescent="0.3">
      <c r="D7769" t="s">
        <v>164</v>
      </c>
      <c r="E7769">
        <v>2</v>
      </c>
      <c r="G7769" t="s">
        <v>226</v>
      </c>
      <c r="H7769">
        <f t="shared" si="242"/>
        <v>4</v>
      </c>
      <c r="I7769">
        <f t="shared" si="243"/>
        <v>4</v>
      </c>
      <c r="J7769">
        <v>4</v>
      </c>
    </row>
    <row r="7770" spans="4:10" x14ac:dyDescent="0.3">
      <c r="D7770" t="s">
        <v>209</v>
      </c>
      <c r="E7770">
        <v>3</v>
      </c>
      <c r="G7770" t="s">
        <v>209</v>
      </c>
      <c r="H7770">
        <f t="shared" si="242"/>
        <v>3</v>
      </c>
      <c r="I7770">
        <f t="shared" si="243"/>
        <v>3</v>
      </c>
      <c r="J7770">
        <v>4</v>
      </c>
    </row>
    <row r="7771" spans="4:10" x14ac:dyDescent="0.3">
      <c r="D7771" t="s">
        <v>286</v>
      </c>
      <c r="E7771">
        <v>6</v>
      </c>
      <c r="G7771" t="s">
        <v>286</v>
      </c>
      <c r="H7771">
        <f t="shared" si="242"/>
        <v>6</v>
      </c>
      <c r="I7771">
        <f t="shared" si="243"/>
        <v>6</v>
      </c>
      <c r="J7771">
        <v>3</v>
      </c>
    </row>
    <row r="7772" spans="4:10" x14ac:dyDescent="0.3">
      <c r="D7772" t="s">
        <v>201</v>
      </c>
      <c r="E7772">
        <v>4</v>
      </c>
      <c r="G7772" t="s">
        <v>201</v>
      </c>
      <c r="H7772">
        <f t="shared" si="242"/>
        <v>4</v>
      </c>
      <c r="I7772">
        <f t="shared" si="243"/>
        <v>4</v>
      </c>
      <c r="J7772">
        <v>4</v>
      </c>
    </row>
    <row r="7773" spans="4:10" x14ac:dyDescent="0.3">
      <c r="D7773" t="s">
        <v>220</v>
      </c>
      <c r="E7773">
        <v>2</v>
      </c>
      <c r="G7773" t="s">
        <v>220</v>
      </c>
      <c r="H7773">
        <f t="shared" si="242"/>
        <v>2</v>
      </c>
      <c r="I7773">
        <f t="shared" si="243"/>
        <v>2</v>
      </c>
      <c r="J7773">
        <v>2</v>
      </c>
    </row>
    <row r="7774" spans="4:10" x14ac:dyDescent="0.3">
      <c r="D7774" t="s">
        <v>96</v>
      </c>
      <c r="E7774">
        <v>2</v>
      </c>
      <c r="H7774" t="e">
        <f t="shared" si="242"/>
        <v>#N/A</v>
      </c>
      <c r="I7774">
        <f t="shared" si="243"/>
        <v>0</v>
      </c>
      <c r="J7774">
        <v>2</v>
      </c>
    </row>
    <row r="7775" spans="4:10" x14ac:dyDescent="0.3">
      <c r="D7775" t="s">
        <v>346</v>
      </c>
      <c r="E7775">
        <v>3</v>
      </c>
      <c r="G7775" t="s">
        <v>346</v>
      </c>
      <c r="H7775">
        <f t="shared" si="242"/>
        <v>3</v>
      </c>
      <c r="I7775">
        <f t="shared" si="243"/>
        <v>3</v>
      </c>
      <c r="J7775">
        <v>6</v>
      </c>
    </row>
    <row r="7776" spans="4:10" x14ac:dyDescent="0.3">
      <c r="D7776" t="s">
        <v>42</v>
      </c>
      <c r="E7776">
        <v>3</v>
      </c>
      <c r="G7776" t="s">
        <v>42</v>
      </c>
      <c r="H7776">
        <f t="shared" si="242"/>
        <v>3</v>
      </c>
      <c r="I7776">
        <f t="shared" si="243"/>
        <v>3</v>
      </c>
      <c r="J7776">
        <v>3</v>
      </c>
    </row>
    <row r="7777" spans="4:10" x14ac:dyDescent="0.3">
      <c r="D7777" t="s">
        <v>22</v>
      </c>
      <c r="E7777">
        <v>1</v>
      </c>
      <c r="G7777" t="s">
        <v>22</v>
      </c>
      <c r="H7777">
        <f t="shared" si="242"/>
        <v>1</v>
      </c>
      <c r="I7777">
        <f t="shared" si="243"/>
        <v>1</v>
      </c>
      <c r="J7777">
        <v>2</v>
      </c>
    </row>
    <row r="7778" spans="4:10" x14ac:dyDescent="0.3">
      <c r="D7778" t="s">
        <v>353</v>
      </c>
      <c r="E7778">
        <v>4</v>
      </c>
      <c r="G7778" t="s">
        <v>48</v>
      </c>
      <c r="H7778">
        <f t="shared" si="242"/>
        <v>2</v>
      </c>
      <c r="I7778">
        <f t="shared" si="243"/>
        <v>2</v>
      </c>
      <c r="J7778">
        <v>4</v>
      </c>
    </row>
    <row r="7779" spans="4:10" x14ac:dyDescent="0.3">
      <c r="D7779" t="s">
        <v>91</v>
      </c>
      <c r="E7779">
        <v>6</v>
      </c>
      <c r="G7779" t="s">
        <v>91</v>
      </c>
      <c r="H7779">
        <f t="shared" si="242"/>
        <v>6</v>
      </c>
      <c r="I7779">
        <f t="shared" si="243"/>
        <v>6</v>
      </c>
      <c r="J7779">
        <v>3</v>
      </c>
    </row>
    <row r="7780" spans="4:10" x14ac:dyDescent="0.3">
      <c r="D7780" t="s">
        <v>46</v>
      </c>
      <c r="E7780">
        <v>2</v>
      </c>
      <c r="G7780" t="s">
        <v>46</v>
      </c>
      <c r="H7780">
        <f t="shared" si="242"/>
        <v>2</v>
      </c>
      <c r="I7780">
        <f t="shared" si="243"/>
        <v>2</v>
      </c>
      <c r="J7780">
        <v>6</v>
      </c>
    </row>
    <row r="7781" spans="4:10" x14ac:dyDescent="0.3">
      <c r="D7781" t="s">
        <v>188</v>
      </c>
      <c r="E7781">
        <v>2</v>
      </c>
      <c r="G7781" t="s">
        <v>188</v>
      </c>
      <c r="H7781">
        <f t="shared" si="242"/>
        <v>2</v>
      </c>
      <c r="I7781">
        <f t="shared" si="243"/>
        <v>2</v>
      </c>
      <c r="J7781">
        <v>6</v>
      </c>
    </row>
    <row r="7782" spans="4:10" x14ac:dyDescent="0.3">
      <c r="D7782" t="s">
        <v>142</v>
      </c>
      <c r="E7782">
        <v>4</v>
      </c>
      <c r="G7782" t="s">
        <v>142</v>
      </c>
      <c r="H7782">
        <f t="shared" si="242"/>
        <v>4</v>
      </c>
      <c r="I7782">
        <f t="shared" si="243"/>
        <v>4</v>
      </c>
      <c r="J7782">
        <v>1</v>
      </c>
    </row>
    <row r="7783" spans="4:10" x14ac:dyDescent="0.3">
      <c r="D7783" t="s">
        <v>223</v>
      </c>
      <c r="E7783">
        <v>3</v>
      </c>
      <c r="G7783" t="s">
        <v>223</v>
      </c>
      <c r="H7783">
        <f t="shared" si="242"/>
        <v>3</v>
      </c>
      <c r="I7783">
        <f t="shared" si="243"/>
        <v>3</v>
      </c>
      <c r="J7783">
        <v>6</v>
      </c>
    </row>
    <row r="7784" spans="4:10" x14ac:dyDescent="0.3">
      <c r="D7784" t="s">
        <v>176</v>
      </c>
      <c r="E7784">
        <v>4</v>
      </c>
      <c r="G7784" t="s">
        <v>176</v>
      </c>
      <c r="H7784">
        <f t="shared" si="242"/>
        <v>4</v>
      </c>
      <c r="I7784">
        <f t="shared" si="243"/>
        <v>4</v>
      </c>
      <c r="J7784">
        <v>3</v>
      </c>
    </row>
    <row r="7785" spans="4:10" x14ac:dyDescent="0.3">
      <c r="D7785" t="s">
        <v>94</v>
      </c>
      <c r="E7785">
        <v>6</v>
      </c>
      <c r="G7785" t="s">
        <v>38</v>
      </c>
      <c r="H7785">
        <f t="shared" si="242"/>
        <v>1</v>
      </c>
      <c r="I7785">
        <f t="shared" si="243"/>
        <v>1</v>
      </c>
      <c r="J7785">
        <v>4</v>
      </c>
    </row>
    <row r="7786" spans="4:10" x14ac:dyDescent="0.3">
      <c r="D7786" t="s">
        <v>99</v>
      </c>
      <c r="E7786">
        <v>4</v>
      </c>
      <c r="G7786" t="s">
        <v>173</v>
      </c>
      <c r="H7786">
        <f t="shared" si="242"/>
        <v>6</v>
      </c>
      <c r="I7786">
        <f t="shared" si="243"/>
        <v>6</v>
      </c>
      <c r="J7786">
        <v>6</v>
      </c>
    </row>
    <row r="7787" spans="4:10" x14ac:dyDescent="0.3">
      <c r="D7787" t="s">
        <v>314</v>
      </c>
      <c r="E7787">
        <v>3</v>
      </c>
      <c r="G7787" t="s">
        <v>314</v>
      </c>
      <c r="H7787">
        <f t="shared" si="242"/>
        <v>3</v>
      </c>
      <c r="I7787">
        <f t="shared" si="243"/>
        <v>3</v>
      </c>
      <c r="J7787">
        <v>6</v>
      </c>
    </row>
    <row r="7788" spans="4:10" x14ac:dyDescent="0.3">
      <c r="D7788" t="s">
        <v>121</v>
      </c>
      <c r="E7788">
        <v>6</v>
      </c>
      <c r="G7788" t="s">
        <v>121</v>
      </c>
      <c r="H7788">
        <f t="shared" si="242"/>
        <v>6</v>
      </c>
      <c r="I7788">
        <f t="shared" si="243"/>
        <v>6</v>
      </c>
      <c r="J7788">
        <v>2</v>
      </c>
    </row>
    <row r="7789" spans="4:10" x14ac:dyDescent="0.3">
      <c r="D7789" t="s">
        <v>6</v>
      </c>
      <c r="E7789">
        <v>2</v>
      </c>
      <c r="G7789" t="s">
        <v>6</v>
      </c>
      <c r="H7789">
        <f t="shared" si="242"/>
        <v>2</v>
      </c>
      <c r="I7789">
        <f t="shared" si="243"/>
        <v>2</v>
      </c>
      <c r="J7789">
        <v>6</v>
      </c>
    </row>
    <row r="7790" spans="4:10" x14ac:dyDescent="0.3">
      <c r="D7790" t="s">
        <v>274</v>
      </c>
      <c r="E7790">
        <v>4</v>
      </c>
      <c r="G7790" t="s">
        <v>274</v>
      </c>
      <c r="H7790">
        <f t="shared" si="242"/>
        <v>4</v>
      </c>
      <c r="I7790">
        <f t="shared" si="243"/>
        <v>4</v>
      </c>
      <c r="J7790">
        <v>2</v>
      </c>
    </row>
    <row r="7791" spans="4:10" x14ac:dyDescent="0.3">
      <c r="D7791" t="s">
        <v>17</v>
      </c>
      <c r="E7791">
        <v>4</v>
      </c>
      <c r="G7791" t="s">
        <v>17</v>
      </c>
      <c r="H7791">
        <f t="shared" si="242"/>
        <v>4</v>
      </c>
      <c r="I7791">
        <f t="shared" si="243"/>
        <v>4</v>
      </c>
      <c r="J7791">
        <v>4</v>
      </c>
    </row>
    <row r="7792" spans="4:10" x14ac:dyDescent="0.3">
      <c r="D7792" t="s">
        <v>319</v>
      </c>
      <c r="E7792">
        <v>3</v>
      </c>
      <c r="G7792" t="s">
        <v>319</v>
      </c>
      <c r="H7792">
        <f t="shared" si="242"/>
        <v>3</v>
      </c>
      <c r="I7792">
        <f t="shared" si="243"/>
        <v>3</v>
      </c>
      <c r="J7792">
        <v>6</v>
      </c>
    </row>
    <row r="7793" spans="4:10" x14ac:dyDescent="0.3">
      <c r="D7793" t="s">
        <v>52</v>
      </c>
      <c r="E7793">
        <v>4</v>
      </c>
      <c r="G7793" t="s">
        <v>52</v>
      </c>
      <c r="H7793">
        <f t="shared" si="242"/>
        <v>4</v>
      </c>
      <c r="I7793">
        <f t="shared" si="243"/>
        <v>4</v>
      </c>
      <c r="J7793">
        <v>1</v>
      </c>
    </row>
    <row r="7794" spans="4:10" x14ac:dyDescent="0.3">
      <c r="D7794" t="s">
        <v>57</v>
      </c>
      <c r="E7794">
        <v>2</v>
      </c>
      <c r="G7794" t="s">
        <v>80</v>
      </c>
      <c r="H7794">
        <f t="shared" si="242"/>
        <v>1</v>
      </c>
      <c r="I7794">
        <f t="shared" si="243"/>
        <v>1</v>
      </c>
      <c r="J7794">
        <v>1</v>
      </c>
    </row>
    <row r="7795" spans="4:10" x14ac:dyDescent="0.3">
      <c r="D7795" t="s">
        <v>158</v>
      </c>
      <c r="E7795">
        <v>2</v>
      </c>
      <c r="G7795" t="s">
        <v>158</v>
      </c>
      <c r="H7795">
        <f t="shared" si="242"/>
        <v>2</v>
      </c>
      <c r="I7795">
        <f t="shared" si="243"/>
        <v>2</v>
      </c>
      <c r="J7795">
        <v>1</v>
      </c>
    </row>
    <row r="7796" spans="4:10" x14ac:dyDescent="0.3">
      <c r="D7796" t="s">
        <v>322</v>
      </c>
      <c r="E7796">
        <v>2</v>
      </c>
      <c r="G7796" t="s">
        <v>322</v>
      </c>
      <c r="H7796">
        <f t="shared" si="242"/>
        <v>2</v>
      </c>
      <c r="I7796">
        <f t="shared" si="243"/>
        <v>2</v>
      </c>
      <c r="J7796">
        <v>4</v>
      </c>
    </row>
    <row r="7797" spans="4:10" x14ac:dyDescent="0.3">
      <c r="D7797" t="s">
        <v>121</v>
      </c>
      <c r="E7797">
        <v>6</v>
      </c>
      <c r="G7797" t="s">
        <v>121</v>
      </c>
      <c r="H7797">
        <f t="shared" si="242"/>
        <v>6</v>
      </c>
      <c r="I7797">
        <f t="shared" si="243"/>
        <v>6</v>
      </c>
      <c r="J7797">
        <v>2</v>
      </c>
    </row>
    <row r="7798" spans="4:10" x14ac:dyDescent="0.3">
      <c r="D7798" t="s">
        <v>250</v>
      </c>
      <c r="E7798">
        <v>2</v>
      </c>
      <c r="G7798" t="s">
        <v>250</v>
      </c>
      <c r="H7798">
        <f t="shared" si="242"/>
        <v>2</v>
      </c>
      <c r="I7798">
        <f t="shared" si="243"/>
        <v>2</v>
      </c>
      <c r="J7798">
        <v>6</v>
      </c>
    </row>
    <row r="7799" spans="4:10" x14ac:dyDescent="0.3">
      <c r="D7799" t="s">
        <v>131</v>
      </c>
      <c r="E7799">
        <v>3</v>
      </c>
      <c r="G7799" t="s">
        <v>131</v>
      </c>
      <c r="H7799">
        <f t="shared" si="242"/>
        <v>3</v>
      </c>
      <c r="I7799">
        <f t="shared" si="243"/>
        <v>3</v>
      </c>
      <c r="J7799">
        <v>4</v>
      </c>
    </row>
    <row r="7800" spans="4:10" x14ac:dyDescent="0.3">
      <c r="D7800" t="s">
        <v>57</v>
      </c>
      <c r="E7800">
        <v>2</v>
      </c>
      <c r="G7800" t="s">
        <v>57</v>
      </c>
      <c r="H7800">
        <f t="shared" si="242"/>
        <v>2</v>
      </c>
      <c r="I7800">
        <f t="shared" si="243"/>
        <v>2</v>
      </c>
      <c r="J7800">
        <v>2</v>
      </c>
    </row>
    <row r="7801" spans="4:10" x14ac:dyDescent="0.3">
      <c r="D7801" t="s">
        <v>6</v>
      </c>
      <c r="E7801">
        <v>2</v>
      </c>
      <c r="G7801" t="s">
        <v>12</v>
      </c>
      <c r="H7801">
        <f t="shared" si="242"/>
        <v>1</v>
      </c>
      <c r="I7801">
        <f t="shared" si="243"/>
        <v>1</v>
      </c>
      <c r="J7801">
        <v>6</v>
      </c>
    </row>
    <row r="7802" spans="4:10" x14ac:dyDescent="0.3">
      <c r="D7802" t="s">
        <v>80</v>
      </c>
      <c r="E7802">
        <v>1</v>
      </c>
      <c r="G7802" t="s">
        <v>138</v>
      </c>
      <c r="H7802">
        <f t="shared" si="242"/>
        <v>2</v>
      </c>
      <c r="I7802">
        <f t="shared" si="243"/>
        <v>2</v>
      </c>
      <c r="J7802">
        <v>4</v>
      </c>
    </row>
    <row r="7803" spans="4:10" x14ac:dyDescent="0.3">
      <c r="D7803" t="s">
        <v>20</v>
      </c>
      <c r="E7803">
        <v>6</v>
      </c>
      <c r="G7803" t="s">
        <v>20</v>
      </c>
      <c r="H7803">
        <f t="shared" si="242"/>
        <v>6</v>
      </c>
      <c r="I7803">
        <f t="shared" si="243"/>
        <v>6</v>
      </c>
      <c r="J7803">
        <v>2</v>
      </c>
    </row>
    <row r="7804" spans="4:10" x14ac:dyDescent="0.3">
      <c r="D7804" t="s">
        <v>97</v>
      </c>
      <c r="E7804">
        <v>4</v>
      </c>
      <c r="G7804" t="s">
        <v>97</v>
      </c>
      <c r="H7804">
        <f t="shared" si="242"/>
        <v>4</v>
      </c>
      <c r="I7804">
        <f t="shared" si="243"/>
        <v>4</v>
      </c>
      <c r="J7804">
        <v>6</v>
      </c>
    </row>
    <row r="7805" spans="4:10" x14ac:dyDescent="0.3">
      <c r="D7805" t="s">
        <v>69</v>
      </c>
      <c r="E7805">
        <v>4</v>
      </c>
      <c r="G7805" t="s">
        <v>69</v>
      </c>
      <c r="H7805">
        <f t="shared" si="242"/>
        <v>4</v>
      </c>
      <c r="I7805">
        <f t="shared" si="243"/>
        <v>4</v>
      </c>
      <c r="J7805">
        <v>2</v>
      </c>
    </row>
    <row r="7806" spans="4:10" x14ac:dyDescent="0.3">
      <c r="D7806" t="s">
        <v>50</v>
      </c>
      <c r="E7806">
        <v>3</v>
      </c>
      <c r="G7806" t="s">
        <v>50</v>
      </c>
      <c r="H7806">
        <f t="shared" si="242"/>
        <v>3</v>
      </c>
      <c r="I7806">
        <f t="shared" si="243"/>
        <v>3</v>
      </c>
      <c r="J7806">
        <v>4</v>
      </c>
    </row>
    <row r="7807" spans="4:10" x14ac:dyDescent="0.3">
      <c r="D7807" t="s">
        <v>89</v>
      </c>
      <c r="E7807">
        <v>6</v>
      </c>
      <c r="G7807" t="s">
        <v>57</v>
      </c>
      <c r="H7807">
        <f t="shared" si="242"/>
        <v>2</v>
      </c>
      <c r="I7807">
        <f t="shared" si="243"/>
        <v>2</v>
      </c>
      <c r="J7807">
        <v>4</v>
      </c>
    </row>
    <row r="7808" spans="4:10" x14ac:dyDescent="0.3">
      <c r="D7808" t="s">
        <v>18</v>
      </c>
      <c r="E7808">
        <v>4</v>
      </c>
      <c r="G7808" t="s">
        <v>18</v>
      </c>
      <c r="H7808">
        <f t="shared" si="242"/>
        <v>4</v>
      </c>
      <c r="I7808">
        <f t="shared" si="243"/>
        <v>4</v>
      </c>
      <c r="J7808">
        <v>2</v>
      </c>
    </row>
    <row r="7809" spans="4:10" x14ac:dyDescent="0.3">
      <c r="D7809" t="s">
        <v>38</v>
      </c>
      <c r="E7809">
        <v>1</v>
      </c>
      <c r="G7809" t="s">
        <v>38</v>
      </c>
      <c r="H7809">
        <f t="shared" si="242"/>
        <v>1</v>
      </c>
      <c r="I7809">
        <f t="shared" si="243"/>
        <v>1</v>
      </c>
      <c r="J7809">
        <v>3</v>
      </c>
    </row>
    <row r="7810" spans="4:10" x14ac:dyDescent="0.3">
      <c r="D7810" t="s">
        <v>131</v>
      </c>
      <c r="E7810">
        <v>3</v>
      </c>
      <c r="G7810" t="s">
        <v>131</v>
      </c>
      <c r="H7810">
        <f t="shared" si="242"/>
        <v>3</v>
      </c>
      <c r="I7810">
        <f t="shared" si="243"/>
        <v>3</v>
      </c>
      <c r="J7810">
        <v>6</v>
      </c>
    </row>
    <row r="7811" spans="4:10" x14ac:dyDescent="0.3">
      <c r="D7811" t="s">
        <v>18</v>
      </c>
      <c r="E7811">
        <v>4</v>
      </c>
      <c r="G7811" t="s">
        <v>18</v>
      </c>
      <c r="H7811">
        <f t="shared" ref="H7811:H7874" si="244">VLOOKUP(G7811,A:C,3,)</f>
        <v>4</v>
      </c>
      <c r="I7811">
        <f t="shared" ref="I7811:I7874" si="245">_xlfn.IFNA(H7811,0)</f>
        <v>4</v>
      </c>
      <c r="J7811">
        <v>2</v>
      </c>
    </row>
    <row r="7812" spans="4:10" x14ac:dyDescent="0.3">
      <c r="D7812" t="s">
        <v>285</v>
      </c>
      <c r="E7812">
        <v>3</v>
      </c>
      <c r="G7812" t="s">
        <v>176</v>
      </c>
      <c r="H7812">
        <f t="shared" si="244"/>
        <v>4</v>
      </c>
      <c r="I7812">
        <f t="shared" si="245"/>
        <v>4</v>
      </c>
      <c r="J7812">
        <v>4</v>
      </c>
    </row>
    <row r="7813" spans="4:10" x14ac:dyDescent="0.3">
      <c r="D7813" t="s">
        <v>178</v>
      </c>
      <c r="E7813">
        <v>4</v>
      </c>
      <c r="G7813" t="s">
        <v>178</v>
      </c>
      <c r="H7813">
        <f t="shared" si="244"/>
        <v>4</v>
      </c>
      <c r="I7813">
        <f t="shared" si="245"/>
        <v>4</v>
      </c>
      <c r="J7813">
        <v>4</v>
      </c>
    </row>
    <row r="7814" spans="4:10" x14ac:dyDescent="0.3">
      <c r="D7814" t="s">
        <v>305</v>
      </c>
      <c r="E7814">
        <v>3</v>
      </c>
      <c r="G7814" t="s">
        <v>305</v>
      </c>
      <c r="H7814">
        <f t="shared" si="244"/>
        <v>3</v>
      </c>
      <c r="I7814">
        <f t="shared" si="245"/>
        <v>3</v>
      </c>
      <c r="J7814">
        <v>3</v>
      </c>
    </row>
    <row r="7815" spans="4:10" x14ac:dyDescent="0.3">
      <c r="D7815" t="s">
        <v>276</v>
      </c>
      <c r="E7815">
        <v>3</v>
      </c>
      <c r="G7815" t="s">
        <v>276</v>
      </c>
      <c r="H7815">
        <f t="shared" si="244"/>
        <v>3</v>
      </c>
      <c r="I7815">
        <f t="shared" si="245"/>
        <v>3</v>
      </c>
      <c r="J7815">
        <v>4</v>
      </c>
    </row>
    <row r="7816" spans="4:10" x14ac:dyDescent="0.3">
      <c r="D7816" t="s">
        <v>164</v>
      </c>
      <c r="E7816">
        <v>2</v>
      </c>
      <c r="G7816" t="s">
        <v>164</v>
      </c>
      <c r="H7816">
        <f t="shared" si="244"/>
        <v>2</v>
      </c>
      <c r="I7816">
        <f t="shared" si="245"/>
        <v>2</v>
      </c>
      <c r="J7816">
        <v>6</v>
      </c>
    </row>
    <row r="7817" spans="4:10" x14ac:dyDescent="0.3">
      <c r="D7817" t="s">
        <v>19</v>
      </c>
      <c r="E7817">
        <v>6</v>
      </c>
      <c r="G7817" t="s">
        <v>19</v>
      </c>
      <c r="H7817">
        <f t="shared" si="244"/>
        <v>6</v>
      </c>
      <c r="I7817">
        <f t="shared" si="245"/>
        <v>6</v>
      </c>
      <c r="J7817">
        <v>6</v>
      </c>
    </row>
    <row r="7818" spans="4:10" x14ac:dyDescent="0.3">
      <c r="D7818" t="s">
        <v>194</v>
      </c>
      <c r="E7818">
        <v>6</v>
      </c>
      <c r="G7818" t="s">
        <v>187</v>
      </c>
      <c r="H7818">
        <f t="shared" si="244"/>
        <v>6</v>
      </c>
      <c r="I7818">
        <f t="shared" si="245"/>
        <v>6</v>
      </c>
      <c r="J7818">
        <v>4</v>
      </c>
    </row>
    <row r="7819" spans="4:10" x14ac:dyDescent="0.3">
      <c r="D7819" t="s">
        <v>238</v>
      </c>
      <c r="E7819">
        <v>4</v>
      </c>
      <c r="G7819" t="s">
        <v>238</v>
      </c>
      <c r="H7819">
        <f t="shared" si="244"/>
        <v>4</v>
      </c>
      <c r="I7819">
        <f t="shared" si="245"/>
        <v>4</v>
      </c>
      <c r="J7819">
        <v>5</v>
      </c>
    </row>
    <row r="7820" spans="4:10" x14ac:dyDescent="0.3">
      <c r="D7820" t="s">
        <v>69</v>
      </c>
      <c r="E7820">
        <v>4</v>
      </c>
      <c r="G7820" t="s">
        <v>91</v>
      </c>
      <c r="H7820">
        <f t="shared" si="244"/>
        <v>6</v>
      </c>
      <c r="I7820">
        <f t="shared" si="245"/>
        <v>6</v>
      </c>
      <c r="J7820">
        <v>3</v>
      </c>
    </row>
    <row r="7821" spans="4:10" x14ac:dyDescent="0.3">
      <c r="D7821" t="s">
        <v>38</v>
      </c>
      <c r="E7821">
        <v>1</v>
      </c>
      <c r="G7821" t="s">
        <v>38</v>
      </c>
      <c r="H7821">
        <f t="shared" si="244"/>
        <v>1</v>
      </c>
      <c r="I7821">
        <f t="shared" si="245"/>
        <v>1</v>
      </c>
      <c r="J7821">
        <v>2</v>
      </c>
    </row>
    <row r="7822" spans="4:10" x14ac:dyDescent="0.3">
      <c r="D7822" t="s">
        <v>184</v>
      </c>
      <c r="E7822">
        <v>6</v>
      </c>
      <c r="G7822" t="s">
        <v>184</v>
      </c>
      <c r="H7822">
        <f t="shared" si="244"/>
        <v>6</v>
      </c>
      <c r="I7822">
        <f t="shared" si="245"/>
        <v>6</v>
      </c>
      <c r="J7822">
        <v>3</v>
      </c>
    </row>
    <row r="7823" spans="4:10" x14ac:dyDescent="0.3">
      <c r="D7823" t="s">
        <v>42</v>
      </c>
      <c r="E7823">
        <v>3</v>
      </c>
      <c r="G7823" t="s">
        <v>42</v>
      </c>
      <c r="H7823">
        <f t="shared" si="244"/>
        <v>3</v>
      </c>
      <c r="I7823">
        <f t="shared" si="245"/>
        <v>3</v>
      </c>
      <c r="J7823">
        <v>2</v>
      </c>
    </row>
    <row r="7824" spans="4:10" x14ac:dyDescent="0.3">
      <c r="D7824" t="s">
        <v>12</v>
      </c>
      <c r="E7824">
        <v>1</v>
      </c>
      <c r="G7824" t="s">
        <v>12</v>
      </c>
      <c r="H7824">
        <f t="shared" si="244"/>
        <v>1</v>
      </c>
      <c r="I7824">
        <f t="shared" si="245"/>
        <v>1</v>
      </c>
      <c r="J7824">
        <v>2</v>
      </c>
    </row>
    <row r="7825" spans="4:10" x14ac:dyDescent="0.3">
      <c r="D7825" t="s">
        <v>92</v>
      </c>
      <c r="E7825">
        <v>3</v>
      </c>
      <c r="G7825" t="s">
        <v>92</v>
      </c>
      <c r="H7825">
        <f t="shared" si="244"/>
        <v>3</v>
      </c>
      <c r="I7825">
        <f t="shared" si="245"/>
        <v>3</v>
      </c>
      <c r="J7825">
        <v>4</v>
      </c>
    </row>
    <row r="7826" spans="4:10" x14ac:dyDescent="0.3">
      <c r="D7826" t="s">
        <v>80</v>
      </c>
      <c r="E7826">
        <v>1</v>
      </c>
      <c r="G7826" t="s">
        <v>80</v>
      </c>
      <c r="H7826">
        <f t="shared" si="244"/>
        <v>1</v>
      </c>
      <c r="I7826">
        <f t="shared" si="245"/>
        <v>1</v>
      </c>
      <c r="J7826">
        <v>3</v>
      </c>
    </row>
    <row r="7827" spans="4:10" x14ac:dyDescent="0.3">
      <c r="D7827" t="s">
        <v>399</v>
      </c>
      <c r="E7827">
        <v>4</v>
      </c>
      <c r="G7827" t="s">
        <v>399</v>
      </c>
      <c r="H7827">
        <f t="shared" si="244"/>
        <v>4</v>
      </c>
      <c r="I7827">
        <f t="shared" si="245"/>
        <v>4</v>
      </c>
      <c r="J7827">
        <v>4</v>
      </c>
    </row>
    <row r="7828" spans="4:10" x14ac:dyDescent="0.3">
      <c r="D7828" t="s">
        <v>40</v>
      </c>
      <c r="E7828">
        <v>6</v>
      </c>
      <c r="G7828" t="s">
        <v>40</v>
      </c>
      <c r="H7828">
        <f t="shared" si="244"/>
        <v>6</v>
      </c>
      <c r="I7828">
        <f t="shared" si="245"/>
        <v>6</v>
      </c>
      <c r="J7828">
        <v>1</v>
      </c>
    </row>
    <row r="7829" spans="4:10" x14ac:dyDescent="0.3">
      <c r="D7829" t="s">
        <v>249</v>
      </c>
      <c r="E7829">
        <v>2</v>
      </c>
      <c r="G7829" t="s">
        <v>249</v>
      </c>
      <c r="H7829">
        <f t="shared" si="244"/>
        <v>2</v>
      </c>
      <c r="I7829">
        <f t="shared" si="245"/>
        <v>2</v>
      </c>
      <c r="J7829">
        <v>2</v>
      </c>
    </row>
    <row r="7830" spans="4:10" x14ac:dyDescent="0.3">
      <c r="D7830" t="s">
        <v>234</v>
      </c>
      <c r="E7830">
        <v>6</v>
      </c>
      <c r="G7830" t="s">
        <v>234</v>
      </c>
      <c r="H7830">
        <f t="shared" si="244"/>
        <v>6</v>
      </c>
      <c r="I7830">
        <f t="shared" si="245"/>
        <v>6</v>
      </c>
      <c r="J7830">
        <v>2</v>
      </c>
    </row>
    <row r="7831" spans="4:10" x14ac:dyDescent="0.3">
      <c r="D7831" t="s">
        <v>50</v>
      </c>
      <c r="E7831">
        <v>3</v>
      </c>
      <c r="G7831" t="s">
        <v>14</v>
      </c>
      <c r="H7831">
        <f t="shared" si="244"/>
        <v>2</v>
      </c>
      <c r="I7831">
        <f t="shared" si="245"/>
        <v>2</v>
      </c>
      <c r="J7831">
        <v>4</v>
      </c>
    </row>
    <row r="7832" spans="4:10" x14ac:dyDescent="0.3">
      <c r="D7832" t="s">
        <v>223</v>
      </c>
      <c r="E7832">
        <v>3</v>
      </c>
      <c r="G7832" t="s">
        <v>159</v>
      </c>
      <c r="H7832">
        <f t="shared" si="244"/>
        <v>4</v>
      </c>
      <c r="I7832">
        <f t="shared" si="245"/>
        <v>4</v>
      </c>
      <c r="J7832">
        <v>2</v>
      </c>
    </row>
    <row r="7833" spans="4:10" x14ac:dyDescent="0.3">
      <c r="D7833" t="s">
        <v>263</v>
      </c>
      <c r="E7833">
        <v>6</v>
      </c>
      <c r="G7833" t="s">
        <v>263</v>
      </c>
      <c r="H7833">
        <f t="shared" si="244"/>
        <v>6</v>
      </c>
      <c r="I7833">
        <f t="shared" si="245"/>
        <v>6</v>
      </c>
      <c r="J7833">
        <v>2</v>
      </c>
    </row>
    <row r="7834" spans="4:10" x14ac:dyDescent="0.3">
      <c r="D7834" t="s">
        <v>36</v>
      </c>
      <c r="E7834">
        <v>6</v>
      </c>
      <c r="G7834" t="s">
        <v>12</v>
      </c>
      <c r="H7834">
        <f t="shared" si="244"/>
        <v>1</v>
      </c>
      <c r="I7834">
        <f t="shared" si="245"/>
        <v>1</v>
      </c>
      <c r="J7834">
        <v>4</v>
      </c>
    </row>
    <row r="7835" spans="4:10" x14ac:dyDescent="0.3">
      <c r="D7835" t="s">
        <v>20</v>
      </c>
      <c r="E7835">
        <v>6</v>
      </c>
      <c r="G7835" t="s">
        <v>20</v>
      </c>
      <c r="H7835">
        <f t="shared" si="244"/>
        <v>6</v>
      </c>
      <c r="I7835">
        <f t="shared" si="245"/>
        <v>6</v>
      </c>
      <c r="J7835">
        <v>6</v>
      </c>
    </row>
    <row r="7836" spans="4:10" x14ac:dyDescent="0.3">
      <c r="D7836" t="s">
        <v>128</v>
      </c>
      <c r="E7836">
        <v>2</v>
      </c>
      <c r="G7836" t="s">
        <v>12</v>
      </c>
      <c r="H7836">
        <f t="shared" si="244"/>
        <v>1</v>
      </c>
      <c r="I7836">
        <f t="shared" si="245"/>
        <v>1</v>
      </c>
      <c r="J7836">
        <v>2</v>
      </c>
    </row>
    <row r="7837" spans="4:10" x14ac:dyDescent="0.3">
      <c r="D7837" t="s">
        <v>140</v>
      </c>
      <c r="E7837">
        <v>4</v>
      </c>
      <c r="G7837" t="s">
        <v>140</v>
      </c>
      <c r="H7837">
        <f t="shared" si="244"/>
        <v>4</v>
      </c>
      <c r="I7837">
        <f t="shared" si="245"/>
        <v>4</v>
      </c>
      <c r="J7837">
        <v>2</v>
      </c>
    </row>
    <row r="7838" spans="4:10" x14ac:dyDescent="0.3">
      <c r="D7838" t="s">
        <v>80</v>
      </c>
      <c r="E7838">
        <v>1</v>
      </c>
      <c r="G7838" t="s">
        <v>80</v>
      </c>
      <c r="H7838">
        <f t="shared" si="244"/>
        <v>1</v>
      </c>
      <c r="I7838">
        <f t="shared" si="245"/>
        <v>1</v>
      </c>
      <c r="J7838">
        <v>5</v>
      </c>
    </row>
    <row r="7839" spans="4:10" x14ac:dyDescent="0.3">
      <c r="D7839" t="s">
        <v>128</v>
      </c>
      <c r="E7839">
        <v>2</v>
      </c>
      <c r="G7839" t="s">
        <v>128</v>
      </c>
      <c r="H7839">
        <f t="shared" si="244"/>
        <v>2</v>
      </c>
      <c r="I7839">
        <f t="shared" si="245"/>
        <v>2</v>
      </c>
      <c r="J7839">
        <v>3</v>
      </c>
    </row>
    <row r="7840" spans="4:10" x14ac:dyDescent="0.3">
      <c r="D7840" t="s">
        <v>322</v>
      </c>
      <c r="E7840">
        <v>2</v>
      </c>
      <c r="G7840" t="s">
        <v>322</v>
      </c>
      <c r="H7840">
        <f t="shared" si="244"/>
        <v>2</v>
      </c>
      <c r="I7840">
        <f t="shared" si="245"/>
        <v>2</v>
      </c>
      <c r="J7840">
        <v>6</v>
      </c>
    </row>
    <row r="7841" spans="4:10" x14ac:dyDescent="0.3">
      <c r="D7841" t="s">
        <v>158</v>
      </c>
      <c r="E7841">
        <v>2</v>
      </c>
      <c r="G7841" t="s">
        <v>228</v>
      </c>
      <c r="H7841">
        <f t="shared" si="244"/>
        <v>2</v>
      </c>
      <c r="I7841">
        <f t="shared" si="245"/>
        <v>2</v>
      </c>
      <c r="J7841">
        <v>3</v>
      </c>
    </row>
    <row r="7842" spans="4:10" x14ac:dyDescent="0.3">
      <c r="D7842" t="s">
        <v>42</v>
      </c>
      <c r="E7842">
        <v>3</v>
      </c>
      <c r="G7842" t="s">
        <v>42</v>
      </c>
      <c r="H7842">
        <f t="shared" si="244"/>
        <v>3</v>
      </c>
      <c r="I7842">
        <f t="shared" si="245"/>
        <v>3</v>
      </c>
      <c r="J7842">
        <v>3</v>
      </c>
    </row>
    <row r="7843" spans="4:10" x14ac:dyDescent="0.3">
      <c r="D7843" t="s">
        <v>12</v>
      </c>
      <c r="E7843">
        <v>1</v>
      </c>
      <c r="G7843" t="s">
        <v>12</v>
      </c>
      <c r="H7843">
        <f t="shared" si="244"/>
        <v>1</v>
      </c>
      <c r="I7843">
        <f t="shared" si="245"/>
        <v>1</v>
      </c>
      <c r="J7843">
        <v>4</v>
      </c>
    </row>
    <row r="7844" spans="4:10" x14ac:dyDescent="0.3">
      <c r="D7844" t="s">
        <v>96</v>
      </c>
      <c r="E7844">
        <v>2</v>
      </c>
      <c r="G7844" t="s">
        <v>96</v>
      </c>
      <c r="H7844">
        <f t="shared" si="244"/>
        <v>2</v>
      </c>
      <c r="I7844">
        <f t="shared" si="245"/>
        <v>2</v>
      </c>
      <c r="J7844">
        <v>6</v>
      </c>
    </row>
    <row r="7845" spans="4:10" x14ac:dyDescent="0.3">
      <c r="D7845" t="s">
        <v>123</v>
      </c>
      <c r="E7845">
        <v>3</v>
      </c>
      <c r="G7845" t="s">
        <v>55</v>
      </c>
      <c r="H7845">
        <f t="shared" si="244"/>
        <v>2</v>
      </c>
      <c r="I7845">
        <f t="shared" si="245"/>
        <v>2</v>
      </c>
      <c r="J7845">
        <v>3</v>
      </c>
    </row>
    <row r="7846" spans="4:10" x14ac:dyDescent="0.3">
      <c r="D7846" t="s">
        <v>19</v>
      </c>
      <c r="E7846">
        <v>6</v>
      </c>
      <c r="G7846" t="s">
        <v>19</v>
      </c>
      <c r="H7846">
        <f t="shared" si="244"/>
        <v>6</v>
      </c>
      <c r="I7846">
        <f t="shared" si="245"/>
        <v>6</v>
      </c>
      <c r="J7846">
        <v>4</v>
      </c>
    </row>
    <row r="7847" spans="4:10" x14ac:dyDescent="0.3">
      <c r="D7847" t="s">
        <v>323</v>
      </c>
      <c r="E7847">
        <v>4</v>
      </c>
      <c r="G7847" t="s">
        <v>323</v>
      </c>
      <c r="H7847">
        <f t="shared" si="244"/>
        <v>4</v>
      </c>
      <c r="I7847">
        <f t="shared" si="245"/>
        <v>4</v>
      </c>
      <c r="J7847">
        <v>2</v>
      </c>
    </row>
    <row r="7848" spans="4:10" x14ac:dyDescent="0.3">
      <c r="D7848" t="s">
        <v>270</v>
      </c>
      <c r="E7848">
        <v>2</v>
      </c>
      <c r="G7848" t="s">
        <v>246</v>
      </c>
      <c r="H7848">
        <f t="shared" si="244"/>
        <v>3</v>
      </c>
      <c r="I7848">
        <f t="shared" si="245"/>
        <v>3</v>
      </c>
      <c r="J7848">
        <v>2</v>
      </c>
    </row>
    <row r="7849" spans="4:10" x14ac:dyDescent="0.3">
      <c r="D7849" t="s">
        <v>137</v>
      </c>
      <c r="E7849">
        <v>6</v>
      </c>
      <c r="G7849" t="s">
        <v>137</v>
      </c>
      <c r="H7849">
        <f t="shared" si="244"/>
        <v>6</v>
      </c>
      <c r="I7849">
        <f t="shared" si="245"/>
        <v>6</v>
      </c>
      <c r="J7849">
        <v>2</v>
      </c>
    </row>
    <row r="7850" spans="4:10" x14ac:dyDescent="0.3">
      <c r="D7850" t="s">
        <v>50</v>
      </c>
      <c r="E7850">
        <v>3</v>
      </c>
      <c r="G7850" t="s">
        <v>50</v>
      </c>
      <c r="H7850">
        <f t="shared" si="244"/>
        <v>3</v>
      </c>
      <c r="I7850">
        <f t="shared" si="245"/>
        <v>3</v>
      </c>
      <c r="J7850">
        <v>5</v>
      </c>
    </row>
    <row r="7851" spans="4:10" x14ac:dyDescent="0.3">
      <c r="D7851" t="s">
        <v>221</v>
      </c>
      <c r="E7851">
        <v>4</v>
      </c>
      <c r="G7851" t="s">
        <v>221</v>
      </c>
      <c r="H7851">
        <f t="shared" si="244"/>
        <v>4</v>
      </c>
      <c r="I7851">
        <f t="shared" si="245"/>
        <v>4</v>
      </c>
      <c r="J7851">
        <v>4</v>
      </c>
    </row>
    <row r="7852" spans="4:10" x14ac:dyDescent="0.3">
      <c r="D7852" t="s">
        <v>12</v>
      </c>
      <c r="E7852">
        <v>1</v>
      </c>
      <c r="G7852" t="s">
        <v>12</v>
      </c>
      <c r="H7852">
        <f t="shared" si="244"/>
        <v>1</v>
      </c>
      <c r="I7852">
        <f t="shared" si="245"/>
        <v>1</v>
      </c>
      <c r="J7852">
        <v>1</v>
      </c>
    </row>
    <row r="7853" spans="4:10" x14ac:dyDescent="0.3">
      <c r="D7853" t="s">
        <v>192</v>
      </c>
      <c r="E7853">
        <v>6</v>
      </c>
      <c r="G7853" t="s">
        <v>192</v>
      </c>
      <c r="H7853">
        <f t="shared" si="244"/>
        <v>6</v>
      </c>
      <c r="I7853">
        <f t="shared" si="245"/>
        <v>6</v>
      </c>
      <c r="J7853">
        <v>3</v>
      </c>
    </row>
    <row r="7854" spans="4:10" x14ac:dyDescent="0.3">
      <c r="D7854" t="s">
        <v>106</v>
      </c>
      <c r="E7854">
        <v>3</v>
      </c>
      <c r="G7854" t="s">
        <v>106</v>
      </c>
      <c r="H7854">
        <f t="shared" si="244"/>
        <v>3</v>
      </c>
      <c r="I7854">
        <f t="shared" si="245"/>
        <v>3</v>
      </c>
      <c r="J7854">
        <v>4</v>
      </c>
    </row>
    <row r="7855" spans="4:10" x14ac:dyDescent="0.3">
      <c r="D7855" t="s">
        <v>12</v>
      </c>
      <c r="E7855">
        <v>1</v>
      </c>
      <c r="G7855" t="s">
        <v>96</v>
      </c>
      <c r="H7855">
        <f t="shared" si="244"/>
        <v>2</v>
      </c>
      <c r="I7855">
        <f t="shared" si="245"/>
        <v>2</v>
      </c>
      <c r="J7855">
        <v>4</v>
      </c>
    </row>
    <row r="7856" spans="4:10" x14ac:dyDescent="0.3">
      <c r="D7856" t="s">
        <v>133</v>
      </c>
      <c r="E7856">
        <v>3</v>
      </c>
      <c r="G7856" t="s">
        <v>343</v>
      </c>
      <c r="H7856">
        <f t="shared" si="244"/>
        <v>4</v>
      </c>
      <c r="I7856">
        <f t="shared" si="245"/>
        <v>4</v>
      </c>
      <c r="J7856">
        <v>1</v>
      </c>
    </row>
    <row r="7857" spans="4:10" x14ac:dyDescent="0.3">
      <c r="D7857" t="s">
        <v>125</v>
      </c>
      <c r="E7857">
        <v>6</v>
      </c>
      <c r="G7857" t="s">
        <v>125</v>
      </c>
      <c r="H7857">
        <f t="shared" si="244"/>
        <v>6</v>
      </c>
      <c r="I7857">
        <f t="shared" si="245"/>
        <v>6</v>
      </c>
      <c r="J7857">
        <v>1</v>
      </c>
    </row>
    <row r="7858" spans="4:10" x14ac:dyDescent="0.3">
      <c r="D7858" t="s">
        <v>93</v>
      </c>
      <c r="E7858">
        <v>3</v>
      </c>
      <c r="G7858" t="s">
        <v>22</v>
      </c>
      <c r="H7858">
        <f t="shared" si="244"/>
        <v>1</v>
      </c>
      <c r="I7858">
        <f t="shared" si="245"/>
        <v>1</v>
      </c>
      <c r="J7858">
        <v>3</v>
      </c>
    </row>
    <row r="7859" spans="4:10" x14ac:dyDescent="0.3">
      <c r="D7859" t="s">
        <v>159</v>
      </c>
      <c r="E7859">
        <v>4</v>
      </c>
      <c r="G7859" t="s">
        <v>159</v>
      </c>
      <c r="H7859">
        <f t="shared" si="244"/>
        <v>4</v>
      </c>
      <c r="I7859">
        <f t="shared" si="245"/>
        <v>4</v>
      </c>
      <c r="J7859">
        <v>1</v>
      </c>
    </row>
    <row r="7860" spans="4:10" x14ac:dyDescent="0.3">
      <c r="D7860" t="s">
        <v>214</v>
      </c>
      <c r="E7860">
        <v>6</v>
      </c>
      <c r="G7860" t="s">
        <v>214</v>
      </c>
      <c r="H7860">
        <f t="shared" si="244"/>
        <v>6</v>
      </c>
      <c r="I7860">
        <f t="shared" si="245"/>
        <v>6</v>
      </c>
      <c r="J7860">
        <v>3</v>
      </c>
    </row>
    <row r="7861" spans="4:10" x14ac:dyDescent="0.3">
      <c r="D7861" t="s">
        <v>175</v>
      </c>
      <c r="E7861">
        <v>4</v>
      </c>
      <c r="G7861" t="s">
        <v>175</v>
      </c>
      <c r="H7861">
        <f t="shared" si="244"/>
        <v>4</v>
      </c>
      <c r="I7861">
        <f t="shared" si="245"/>
        <v>4</v>
      </c>
      <c r="J7861">
        <v>1</v>
      </c>
    </row>
    <row r="7862" spans="4:10" x14ac:dyDescent="0.3">
      <c r="D7862" t="s">
        <v>319</v>
      </c>
      <c r="E7862">
        <v>3</v>
      </c>
      <c r="G7862" t="s">
        <v>319</v>
      </c>
      <c r="H7862">
        <f t="shared" si="244"/>
        <v>3</v>
      </c>
      <c r="I7862">
        <f t="shared" si="245"/>
        <v>3</v>
      </c>
      <c r="J7862">
        <v>4</v>
      </c>
    </row>
    <row r="7863" spans="4:10" x14ac:dyDescent="0.3">
      <c r="D7863" t="s">
        <v>80</v>
      </c>
      <c r="E7863">
        <v>1</v>
      </c>
      <c r="G7863" t="s">
        <v>80</v>
      </c>
      <c r="H7863">
        <f t="shared" si="244"/>
        <v>1</v>
      </c>
      <c r="I7863">
        <f t="shared" si="245"/>
        <v>1</v>
      </c>
      <c r="J7863">
        <v>3</v>
      </c>
    </row>
    <row r="7864" spans="4:10" x14ac:dyDescent="0.3">
      <c r="D7864" t="s">
        <v>182</v>
      </c>
      <c r="E7864">
        <v>1</v>
      </c>
      <c r="G7864" t="s">
        <v>182</v>
      </c>
      <c r="H7864">
        <f t="shared" si="244"/>
        <v>1</v>
      </c>
      <c r="I7864">
        <f t="shared" si="245"/>
        <v>1</v>
      </c>
      <c r="J7864">
        <v>3</v>
      </c>
    </row>
    <row r="7865" spans="4:10" x14ac:dyDescent="0.3">
      <c r="D7865" t="s">
        <v>175</v>
      </c>
      <c r="E7865">
        <v>4</v>
      </c>
      <c r="G7865" t="s">
        <v>175</v>
      </c>
      <c r="H7865">
        <f t="shared" si="244"/>
        <v>4</v>
      </c>
      <c r="I7865">
        <f t="shared" si="245"/>
        <v>4</v>
      </c>
      <c r="J7865">
        <v>1</v>
      </c>
    </row>
    <row r="7866" spans="4:10" x14ac:dyDescent="0.3">
      <c r="D7866" t="s">
        <v>71</v>
      </c>
      <c r="E7866">
        <v>4</v>
      </c>
      <c r="G7866" t="s">
        <v>55</v>
      </c>
      <c r="H7866">
        <f t="shared" si="244"/>
        <v>2</v>
      </c>
      <c r="I7866">
        <f t="shared" si="245"/>
        <v>2</v>
      </c>
      <c r="J7866">
        <v>1</v>
      </c>
    </row>
    <row r="7867" spans="4:10" x14ac:dyDescent="0.3">
      <c r="D7867" t="s">
        <v>171</v>
      </c>
      <c r="E7867">
        <v>3</v>
      </c>
      <c r="G7867" t="s">
        <v>53</v>
      </c>
      <c r="H7867">
        <f t="shared" si="244"/>
        <v>4</v>
      </c>
      <c r="I7867">
        <f t="shared" si="245"/>
        <v>4</v>
      </c>
      <c r="J7867">
        <v>3</v>
      </c>
    </row>
    <row r="7868" spans="4:10" x14ac:dyDescent="0.3">
      <c r="D7868" t="s">
        <v>16</v>
      </c>
      <c r="E7868">
        <v>2</v>
      </c>
      <c r="G7868" t="s">
        <v>16</v>
      </c>
      <c r="H7868">
        <f t="shared" si="244"/>
        <v>2</v>
      </c>
      <c r="I7868">
        <f t="shared" si="245"/>
        <v>2</v>
      </c>
      <c r="J7868">
        <v>6</v>
      </c>
    </row>
    <row r="7869" spans="4:10" x14ac:dyDescent="0.3">
      <c r="D7869" t="s">
        <v>42</v>
      </c>
      <c r="E7869">
        <v>3</v>
      </c>
      <c r="G7869" t="s">
        <v>188</v>
      </c>
      <c r="H7869">
        <f t="shared" si="244"/>
        <v>2</v>
      </c>
      <c r="I7869">
        <f t="shared" si="245"/>
        <v>2</v>
      </c>
      <c r="J7869">
        <v>6</v>
      </c>
    </row>
    <row r="7870" spans="4:10" x14ac:dyDescent="0.3">
      <c r="D7870" t="s">
        <v>101</v>
      </c>
      <c r="E7870">
        <v>3</v>
      </c>
      <c r="G7870" t="s">
        <v>22</v>
      </c>
      <c r="H7870">
        <f t="shared" si="244"/>
        <v>1</v>
      </c>
      <c r="I7870">
        <f t="shared" si="245"/>
        <v>1</v>
      </c>
      <c r="J7870">
        <v>4</v>
      </c>
    </row>
    <row r="7871" spans="4:10" x14ac:dyDescent="0.3">
      <c r="D7871" t="s">
        <v>203</v>
      </c>
      <c r="E7871">
        <v>4</v>
      </c>
      <c r="G7871" t="s">
        <v>203</v>
      </c>
      <c r="H7871">
        <f t="shared" si="244"/>
        <v>4</v>
      </c>
      <c r="I7871">
        <f t="shared" si="245"/>
        <v>4</v>
      </c>
      <c r="J7871">
        <v>4</v>
      </c>
    </row>
    <row r="7872" spans="4:10" x14ac:dyDescent="0.3">
      <c r="D7872" t="s">
        <v>220</v>
      </c>
      <c r="E7872">
        <v>2</v>
      </c>
      <c r="G7872" t="s">
        <v>55</v>
      </c>
      <c r="H7872">
        <f t="shared" si="244"/>
        <v>2</v>
      </c>
      <c r="I7872">
        <f t="shared" si="245"/>
        <v>2</v>
      </c>
      <c r="J7872">
        <v>3</v>
      </c>
    </row>
    <row r="7873" spans="4:10" x14ac:dyDescent="0.3">
      <c r="G7873" t="s">
        <v>67</v>
      </c>
      <c r="H7873">
        <f t="shared" si="244"/>
        <v>3</v>
      </c>
      <c r="I7873">
        <f t="shared" si="245"/>
        <v>3</v>
      </c>
      <c r="J7873">
        <v>4</v>
      </c>
    </row>
    <row r="7874" spans="4:10" x14ac:dyDescent="0.3">
      <c r="D7874" t="s">
        <v>173</v>
      </c>
      <c r="E7874">
        <v>6</v>
      </c>
      <c r="G7874" t="s">
        <v>173</v>
      </c>
      <c r="H7874">
        <f t="shared" si="244"/>
        <v>6</v>
      </c>
      <c r="I7874">
        <f t="shared" si="245"/>
        <v>6</v>
      </c>
      <c r="J7874">
        <v>6</v>
      </c>
    </row>
    <row r="7875" spans="4:10" x14ac:dyDescent="0.3">
      <c r="D7875" t="s">
        <v>54</v>
      </c>
      <c r="E7875">
        <v>6</v>
      </c>
      <c r="G7875" t="s">
        <v>56</v>
      </c>
      <c r="H7875">
        <f t="shared" ref="H7875:H7938" si="246">VLOOKUP(G7875,A:C,3,)</f>
        <v>3</v>
      </c>
      <c r="I7875">
        <f t="shared" ref="I7875:I7938" si="247">_xlfn.IFNA(H7875,0)</f>
        <v>3</v>
      </c>
      <c r="J7875">
        <v>3</v>
      </c>
    </row>
    <row r="7876" spans="4:10" x14ac:dyDescent="0.3">
      <c r="D7876" t="s">
        <v>57</v>
      </c>
      <c r="E7876">
        <v>2</v>
      </c>
      <c r="G7876" t="s">
        <v>57</v>
      </c>
      <c r="H7876">
        <f t="shared" si="246"/>
        <v>2</v>
      </c>
      <c r="I7876">
        <f t="shared" si="247"/>
        <v>2</v>
      </c>
      <c r="J7876">
        <v>6</v>
      </c>
    </row>
    <row r="7877" spans="4:10" x14ac:dyDescent="0.3">
      <c r="G7877" t="s">
        <v>276</v>
      </c>
      <c r="H7877">
        <f t="shared" si="246"/>
        <v>3</v>
      </c>
      <c r="I7877">
        <f t="shared" si="247"/>
        <v>3</v>
      </c>
      <c r="J7877">
        <v>2</v>
      </c>
    </row>
    <row r="7878" spans="4:10" x14ac:dyDescent="0.3">
      <c r="D7878" t="s">
        <v>361</v>
      </c>
      <c r="E7878">
        <v>6</v>
      </c>
      <c r="G7878" t="s">
        <v>360</v>
      </c>
      <c r="H7878">
        <f t="shared" si="246"/>
        <v>5</v>
      </c>
      <c r="I7878">
        <f t="shared" si="247"/>
        <v>5</v>
      </c>
      <c r="J7878">
        <v>6</v>
      </c>
    </row>
    <row r="7879" spans="4:10" x14ac:dyDescent="0.3">
      <c r="D7879" t="s">
        <v>59</v>
      </c>
      <c r="E7879">
        <v>4</v>
      </c>
      <c r="G7879" t="s">
        <v>164</v>
      </c>
      <c r="H7879">
        <f t="shared" si="246"/>
        <v>2</v>
      </c>
      <c r="I7879">
        <f t="shared" si="247"/>
        <v>2</v>
      </c>
      <c r="J7879">
        <v>6</v>
      </c>
    </row>
    <row r="7880" spans="4:10" x14ac:dyDescent="0.3">
      <c r="D7880" t="s">
        <v>266</v>
      </c>
      <c r="E7880">
        <v>3</v>
      </c>
      <c r="G7880" t="s">
        <v>266</v>
      </c>
      <c r="H7880">
        <f t="shared" si="246"/>
        <v>3</v>
      </c>
      <c r="I7880">
        <f t="shared" si="247"/>
        <v>3</v>
      </c>
      <c r="J7880">
        <v>3</v>
      </c>
    </row>
    <row r="7881" spans="4:10" x14ac:dyDescent="0.3">
      <c r="D7881" t="s">
        <v>128</v>
      </c>
      <c r="E7881">
        <v>2</v>
      </c>
      <c r="G7881" t="s">
        <v>44</v>
      </c>
      <c r="H7881">
        <f t="shared" si="246"/>
        <v>4</v>
      </c>
      <c r="I7881">
        <f t="shared" si="247"/>
        <v>4</v>
      </c>
      <c r="J7881">
        <v>4</v>
      </c>
    </row>
    <row r="7882" spans="4:10" x14ac:dyDescent="0.3">
      <c r="D7882" t="s">
        <v>167</v>
      </c>
      <c r="E7882">
        <v>4</v>
      </c>
      <c r="G7882" t="s">
        <v>128</v>
      </c>
      <c r="H7882">
        <f t="shared" si="246"/>
        <v>2</v>
      </c>
      <c r="I7882">
        <f t="shared" si="247"/>
        <v>2</v>
      </c>
      <c r="J7882">
        <v>6</v>
      </c>
    </row>
    <row r="7883" spans="4:10" x14ac:dyDescent="0.3">
      <c r="D7883" t="s">
        <v>193</v>
      </c>
      <c r="E7883">
        <v>4</v>
      </c>
      <c r="G7883" t="s">
        <v>193</v>
      </c>
      <c r="H7883">
        <f t="shared" si="246"/>
        <v>4</v>
      </c>
      <c r="I7883">
        <f t="shared" si="247"/>
        <v>4</v>
      </c>
      <c r="J7883">
        <v>3</v>
      </c>
    </row>
    <row r="7884" spans="4:10" x14ac:dyDescent="0.3">
      <c r="D7884" t="s">
        <v>18</v>
      </c>
      <c r="E7884">
        <v>4</v>
      </c>
      <c r="G7884" t="s">
        <v>18</v>
      </c>
      <c r="H7884">
        <f t="shared" si="246"/>
        <v>4</v>
      </c>
      <c r="I7884">
        <f t="shared" si="247"/>
        <v>4</v>
      </c>
      <c r="J7884">
        <v>6</v>
      </c>
    </row>
    <row r="7885" spans="4:10" x14ac:dyDescent="0.3">
      <c r="D7885" t="s">
        <v>54</v>
      </c>
      <c r="E7885">
        <v>6</v>
      </c>
      <c r="G7885" t="s">
        <v>54</v>
      </c>
      <c r="H7885">
        <f t="shared" si="246"/>
        <v>6</v>
      </c>
      <c r="I7885">
        <f t="shared" si="247"/>
        <v>6</v>
      </c>
      <c r="J7885">
        <v>1</v>
      </c>
    </row>
    <row r="7886" spans="4:10" x14ac:dyDescent="0.3">
      <c r="D7886" t="s">
        <v>50</v>
      </c>
      <c r="E7886">
        <v>3</v>
      </c>
      <c r="G7886" t="s">
        <v>228</v>
      </c>
      <c r="H7886">
        <f t="shared" si="246"/>
        <v>2</v>
      </c>
      <c r="I7886">
        <f t="shared" si="247"/>
        <v>2</v>
      </c>
      <c r="J7886">
        <v>2</v>
      </c>
    </row>
    <row r="7887" spans="4:10" x14ac:dyDescent="0.3">
      <c r="D7887" t="s">
        <v>80</v>
      </c>
      <c r="E7887">
        <v>1</v>
      </c>
      <c r="G7887" t="s">
        <v>48</v>
      </c>
      <c r="H7887">
        <f t="shared" si="246"/>
        <v>2</v>
      </c>
      <c r="I7887">
        <f t="shared" si="247"/>
        <v>2</v>
      </c>
      <c r="J7887">
        <v>6</v>
      </c>
    </row>
    <row r="7888" spans="4:10" x14ac:dyDescent="0.3">
      <c r="D7888" t="s">
        <v>223</v>
      </c>
      <c r="E7888">
        <v>3</v>
      </c>
      <c r="G7888" t="s">
        <v>164</v>
      </c>
      <c r="H7888">
        <f t="shared" si="246"/>
        <v>2</v>
      </c>
      <c r="I7888">
        <f t="shared" si="247"/>
        <v>2</v>
      </c>
      <c r="J7888">
        <v>3</v>
      </c>
    </row>
    <row r="7889" spans="4:10" x14ac:dyDescent="0.3">
      <c r="D7889" t="s">
        <v>230</v>
      </c>
      <c r="E7889">
        <v>3</v>
      </c>
      <c r="G7889" t="s">
        <v>174</v>
      </c>
      <c r="H7889">
        <f t="shared" si="246"/>
        <v>4</v>
      </c>
      <c r="I7889">
        <f t="shared" si="247"/>
        <v>4</v>
      </c>
      <c r="J7889">
        <v>6</v>
      </c>
    </row>
    <row r="7890" spans="4:10" x14ac:dyDescent="0.3">
      <c r="D7890" t="s">
        <v>246</v>
      </c>
      <c r="E7890">
        <v>3</v>
      </c>
      <c r="G7890" t="s">
        <v>246</v>
      </c>
      <c r="H7890">
        <f t="shared" si="246"/>
        <v>3</v>
      </c>
      <c r="I7890">
        <f t="shared" si="247"/>
        <v>3</v>
      </c>
      <c r="J7890">
        <v>2</v>
      </c>
    </row>
    <row r="7891" spans="4:10" x14ac:dyDescent="0.3">
      <c r="D7891" t="s">
        <v>223</v>
      </c>
      <c r="E7891">
        <v>3</v>
      </c>
      <c r="G7891" t="s">
        <v>91</v>
      </c>
      <c r="H7891">
        <f t="shared" si="246"/>
        <v>6</v>
      </c>
      <c r="I7891">
        <f t="shared" si="247"/>
        <v>6</v>
      </c>
      <c r="J7891">
        <v>4</v>
      </c>
    </row>
    <row r="7892" spans="4:10" x14ac:dyDescent="0.3">
      <c r="D7892" t="s">
        <v>38</v>
      </c>
      <c r="E7892">
        <v>1</v>
      </c>
      <c r="G7892" t="s">
        <v>38</v>
      </c>
      <c r="H7892">
        <f t="shared" si="246"/>
        <v>1</v>
      </c>
      <c r="I7892">
        <f t="shared" si="247"/>
        <v>1</v>
      </c>
      <c r="J7892">
        <v>4</v>
      </c>
    </row>
    <row r="7893" spans="4:10" x14ac:dyDescent="0.3">
      <c r="D7893" t="s">
        <v>48</v>
      </c>
      <c r="E7893">
        <v>2</v>
      </c>
      <c r="G7893" t="s">
        <v>48</v>
      </c>
      <c r="H7893">
        <f t="shared" si="246"/>
        <v>2</v>
      </c>
      <c r="I7893">
        <f t="shared" si="247"/>
        <v>2</v>
      </c>
      <c r="J7893">
        <v>1</v>
      </c>
    </row>
    <row r="7894" spans="4:10" x14ac:dyDescent="0.3">
      <c r="D7894" t="s">
        <v>125</v>
      </c>
      <c r="E7894">
        <v>6</v>
      </c>
      <c r="G7894" t="s">
        <v>125</v>
      </c>
      <c r="H7894">
        <f t="shared" si="246"/>
        <v>6</v>
      </c>
      <c r="I7894">
        <f t="shared" si="247"/>
        <v>6</v>
      </c>
      <c r="J7894">
        <v>0</v>
      </c>
    </row>
    <row r="7895" spans="4:10" x14ac:dyDescent="0.3">
      <c r="D7895" t="s">
        <v>378</v>
      </c>
      <c r="E7895">
        <v>3</v>
      </c>
      <c r="G7895" t="s">
        <v>378</v>
      </c>
      <c r="H7895">
        <f t="shared" si="246"/>
        <v>3</v>
      </c>
      <c r="I7895">
        <f t="shared" si="247"/>
        <v>3</v>
      </c>
      <c r="J7895">
        <v>2</v>
      </c>
    </row>
    <row r="7896" spans="4:10" x14ac:dyDescent="0.3">
      <c r="D7896" t="s">
        <v>238</v>
      </c>
      <c r="E7896">
        <v>4</v>
      </c>
      <c r="G7896" t="s">
        <v>238</v>
      </c>
      <c r="H7896">
        <f t="shared" si="246"/>
        <v>4</v>
      </c>
      <c r="I7896">
        <f t="shared" si="247"/>
        <v>4</v>
      </c>
      <c r="J7896">
        <v>2</v>
      </c>
    </row>
    <row r="7897" spans="4:10" x14ac:dyDescent="0.3">
      <c r="D7897" t="s">
        <v>48</v>
      </c>
      <c r="E7897">
        <v>2</v>
      </c>
      <c r="G7897" t="s">
        <v>48</v>
      </c>
      <c r="H7897">
        <f t="shared" si="246"/>
        <v>2</v>
      </c>
      <c r="I7897">
        <f t="shared" si="247"/>
        <v>2</v>
      </c>
      <c r="J7897">
        <v>3</v>
      </c>
    </row>
    <row r="7898" spans="4:10" x14ac:dyDescent="0.3">
      <c r="D7898" t="s">
        <v>22</v>
      </c>
      <c r="E7898">
        <v>1</v>
      </c>
      <c r="G7898" t="s">
        <v>260</v>
      </c>
      <c r="H7898">
        <f t="shared" si="246"/>
        <v>4</v>
      </c>
      <c r="I7898">
        <f t="shared" si="247"/>
        <v>4</v>
      </c>
      <c r="J7898">
        <v>2</v>
      </c>
    </row>
    <row r="7899" spans="4:10" x14ac:dyDescent="0.3">
      <c r="D7899" t="s">
        <v>27</v>
      </c>
      <c r="E7899">
        <v>3</v>
      </c>
      <c r="G7899" t="s">
        <v>27</v>
      </c>
      <c r="H7899">
        <f t="shared" si="246"/>
        <v>3</v>
      </c>
      <c r="I7899">
        <f t="shared" si="247"/>
        <v>3</v>
      </c>
      <c r="J7899">
        <v>5</v>
      </c>
    </row>
    <row r="7900" spans="4:10" x14ac:dyDescent="0.3">
      <c r="D7900" t="s">
        <v>344</v>
      </c>
      <c r="E7900">
        <v>3</v>
      </c>
      <c r="G7900" t="s">
        <v>344</v>
      </c>
      <c r="H7900">
        <f t="shared" si="246"/>
        <v>3</v>
      </c>
      <c r="I7900">
        <f t="shared" si="247"/>
        <v>3</v>
      </c>
      <c r="J7900">
        <v>5</v>
      </c>
    </row>
    <row r="7901" spans="4:10" x14ac:dyDescent="0.3">
      <c r="D7901" t="s">
        <v>255</v>
      </c>
      <c r="E7901">
        <v>3</v>
      </c>
      <c r="G7901" t="s">
        <v>255</v>
      </c>
      <c r="H7901">
        <f t="shared" si="246"/>
        <v>3</v>
      </c>
      <c r="I7901">
        <f t="shared" si="247"/>
        <v>3</v>
      </c>
      <c r="J7901">
        <v>4</v>
      </c>
    </row>
    <row r="7902" spans="4:10" x14ac:dyDescent="0.3">
      <c r="D7902" t="s">
        <v>56</v>
      </c>
      <c r="E7902">
        <v>3</v>
      </c>
      <c r="G7902" t="s">
        <v>54</v>
      </c>
      <c r="H7902">
        <f t="shared" si="246"/>
        <v>6</v>
      </c>
      <c r="I7902">
        <f t="shared" si="247"/>
        <v>6</v>
      </c>
      <c r="J7902">
        <v>3</v>
      </c>
    </row>
    <row r="7903" spans="4:10" x14ac:dyDescent="0.3">
      <c r="D7903" t="s">
        <v>50</v>
      </c>
      <c r="E7903">
        <v>3</v>
      </c>
      <c r="G7903" t="s">
        <v>50</v>
      </c>
      <c r="H7903">
        <f t="shared" si="246"/>
        <v>3</v>
      </c>
      <c r="I7903">
        <f t="shared" si="247"/>
        <v>3</v>
      </c>
      <c r="J7903">
        <v>6</v>
      </c>
    </row>
    <row r="7904" spans="4:10" x14ac:dyDescent="0.3">
      <c r="D7904" t="s">
        <v>349</v>
      </c>
      <c r="E7904">
        <v>5</v>
      </c>
      <c r="G7904" t="s">
        <v>349</v>
      </c>
      <c r="H7904">
        <f t="shared" si="246"/>
        <v>5</v>
      </c>
      <c r="I7904">
        <f t="shared" si="247"/>
        <v>5</v>
      </c>
      <c r="J7904">
        <v>6</v>
      </c>
    </row>
    <row r="7905" spans="4:10" x14ac:dyDescent="0.3">
      <c r="D7905" t="s">
        <v>131</v>
      </c>
      <c r="E7905">
        <v>3</v>
      </c>
      <c r="G7905" t="s">
        <v>131</v>
      </c>
      <c r="H7905">
        <f t="shared" si="246"/>
        <v>3</v>
      </c>
      <c r="I7905">
        <f t="shared" si="247"/>
        <v>3</v>
      </c>
      <c r="J7905">
        <v>4</v>
      </c>
    </row>
    <row r="7906" spans="4:10" x14ac:dyDescent="0.3">
      <c r="D7906" t="s">
        <v>97</v>
      </c>
      <c r="E7906">
        <v>4</v>
      </c>
      <c r="G7906" t="s">
        <v>97</v>
      </c>
      <c r="H7906">
        <f t="shared" si="246"/>
        <v>4</v>
      </c>
      <c r="I7906">
        <f t="shared" si="247"/>
        <v>4</v>
      </c>
      <c r="J7906">
        <v>5</v>
      </c>
    </row>
    <row r="7907" spans="4:10" x14ac:dyDescent="0.3">
      <c r="H7907" t="e">
        <f t="shared" si="246"/>
        <v>#N/A</v>
      </c>
      <c r="I7907">
        <f t="shared" si="247"/>
        <v>0</v>
      </c>
      <c r="J7907">
        <v>1</v>
      </c>
    </row>
    <row r="7908" spans="4:10" x14ac:dyDescent="0.3">
      <c r="D7908" t="s">
        <v>89</v>
      </c>
      <c r="E7908">
        <v>6</v>
      </c>
      <c r="G7908" t="s">
        <v>22</v>
      </c>
      <c r="H7908">
        <f t="shared" si="246"/>
        <v>1</v>
      </c>
      <c r="I7908">
        <f t="shared" si="247"/>
        <v>1</v>
      </c>
      <c r="J7908">
        <v>1</v>
      </c>
    </row>
    <row r="7909" spans="4:10" x14ac:dyDescent="0.3">
      <c r="D7909" t="s">
        <v>123</v>
      </c>
      <c r="E7909">
        <v>3</v>
      </c>
      <c r="G7909" t="s">
        <v>123</v>
      </c>
      <c r="H7909">
        <f t="shared" si="246"/>
        <v>3</v>
      </c>
      <c r="I7909">
        <f t="shared" si="247"/>
        <v>3</v>
      </c>
      <c r="J7909">
        <v>4</v>
      </c>
    </row>
    <row r="7910" spans="4:10" x14ac:dyDescent="0.3">
      <c r="D7910" t="s">
        <v>137</v>
      </c>
      <c r="E7910">
        <v>6</v>
      </c>
      <c r="G7910" t="s">
        <v>137</v>
      </c>
      <c r="H7910">
        <f t="shared" si="246"/>
        <v>6</v>
      </c>
      <c r="I7910">
        <f t="shared" si="247"/>
        <v>6</v>
      </c>
      <c r="J7910">
        <v>2</v>
      </c>
    </row>
    <row r="7911" spans="4:10" x14ac:dyDescent="0.3">
      <c r="D7911" t="s">
        <v>144</v>
      </c>
      <c r="E7911">
        <v>3</v>
      </c>
      <c r="G7911" t="s">
        <v>144</v>
      </c>
      <c r="H7911">
        <f t="shared" si="246"/>
        <v>3</v>
      </c>
      <c r="I7911">
        <f t="shared" si="247"/>
        <v>3</v>
      </c>
      <c r="J7911">
        <v>6</v>
      </c>
    </row>
    <row r="7912" spans="4:10" x14ac:dyDescent="0.3">
      <c r="D7912" t="s">
        <v>60</v>
      </c>
      <c r="E7912">
        <v>6</v>
      </c>
      <c r="G7912" t="s">
        <v>141</v>
      </c>
      <c r="H7912">
        <f t="shared" si="246"/>
        <v>2</v>
      </c>
      <c r="I7912">
        <f t="shared" si="247"/>
        <v>2</v>
      </c>
      <c r="J7912">
        <v>3</v>
      </c>
    </row>
    <row r="7913" spans="4:10" x14ac:dyDescent="0.3">
      <c r="D7913" t="s">
        <v>187</v>
      </c>
      <c r="E7913">
        <v>6</v>
      </c>
      <c r="G7913" t="s">
        <v>187</v>
      </c>
      <c r="H7913">
        <f t="shared" si="246"/>
        <v>6</v>
      </c>
      <c r="I7913">
        <f t="shared" si="247"/>
        <v>6</v>
      </c>
      <c r="J7913">
        <v>3</v>
      </c>
    </row>
    <row r="7914" spans="4:10" x14ac:dyDescent="0.3">
      <c r="D7914" t="s">
        <v>345</v>
      </c>
      <c r="E7914">
        <v>6</v>
      </c>
      <c r="G7914" t="s">
        <v>345</v>
      </c>
      <c r="H7914">
        <f t="shared" si="246"/>
        <v>6</v>
      </c>
      <c r="I7914">
        <f t="shared" si="247"/>
        <v>6</v>
      </c>
      <c r="J7914">
        <v>3</v>
      </c>
    </row>
    <row r="7915" spans="4:10" x14ac:dyDescent="0.3">
      <c r="D7915" t="s">
        <v>95</v>
      </c>
      <c r="E7915">
        <v>6</v>
      </c>
      <c r="G7915" t="s">
        <v>22</v>
      </c>
      <c r="H7915">
        <f t="shared" si="246"/>
        <v>1</v>
      </c>
      <c r="I7915">
        <f t="shared" si="247"/>
        <v>1</v>
      </c>
      <c r="J7915">
        <v>6</v>
      </c>
    </row>
    <row r="7916" spans="4:10" x14ac:dyDescent="0.3">
      <c r="D7916" t="s">
        <v>12</v>
      </c>
      <c r="E7916">
        <v>1</v>
      </c>
      <c r="G7916" t="s">
        <v>72</v>
      </c>
      <c r="H7916">
        <f t="shared" si="246"/>
        <v>3</v>
      </c>
      <c r="I7916">
        <f t="shared" si="247"/>
        <v>3</v>
      </c>
      <c r="J7916">
        <v>4</v>
      </c>
    </row>
    <row r="7917" spans="4:10" x14ac:dyDescent="0.3">
      <c r="D7917" t="s">
        <v>255</v>
      </c>
      <c r="E7917">
        <v>3</v>
      </c>
      <c r="G7917" t="s">
        <v>202</v>
      </c>
      <c r="H7917">
        <f t="shared" si="246"/>
        <v>4</v>
      </c>
      <c r="I7917">
        <f t="shared" si="247"/>
        <v>4</v>
      </c>
      <c r="J7917">
        <v>2</v>
      </c>
    </row>
    <row r="7918" spans="4:10" x14ac:dyDescent="0.3">
      <c r="G7918" t="s">
        <v>14</v>
      </c>
      <c r="H7918">
        <f t="shared" si="246"/>
        <v>2</v>
      </c>
      <c r="I7918">
        <f t="shared" si="247"/>
        <v>2</v>
      </c>
      <c r="J7918">
        <v>6</v>
      </c>
    </row>
    <row r="7919" spans="4:10" x14ac:dyDescent="0.3">
      <c r="D7919" t="s">
        <v>16</v>
      </c>
      <c r="E7919">
        <v>2</v>
      </c>
      <c r="G7919" t="s">
        <v>6</v>
      </c>
      <c r="H7919">
        <f t="shared" si="246"/>
        <v>2</v>
      </c>
      <c r="I7919">
        <f t="shared" si="247"/>
        <v>2</v>
      </c>
      <c r="J7919">
        <v>1</v>
      </c>
    </row>
    <row r="7920" spans="4:10" x14ac:dyDescent="0.3">
      <c r="D7920" t="s">
        <v>149</v>
      </c>
      <c r="E7920">
        <v>4</v>
      </c>
      <c r="G7920" t="s">
        <v>149</v>
      </c>
      <c r="H7920">
        <f t="shared" si="246"/>
        <v>4</v>
      </c>
      <c r="I7920">
        <f t="shared" si="247"/>
        <v>4</v>
      </c>
      <c r="J7920">
        <v>4</v>
      </c>
    </row>
    <row r="7921" spans="4:10" x14ac:dyDescent="0.3">
      <c r="D7921" t="s">
        <v>88</v>
      </c>
      <c r="E7921">
        <v>6</v>
      </c>
      <c r="G7921" t="s">
        <v>88</v>
      </c>
      <c r="H7921">
        <f t="shared" si="246"/>
        <v>6</v>
      </c>
      <c r="I7921">
        <f t="shared" si="247"/>
        <v>6</v>
      </c>
      <c r="J7921">
        <v>3</v>
      </c>
    </row>
    <row r="7922" spans="4:10" x14ac:dyDescent="0.3">
      <c r="D7922" t="s">
        <v>138</v>
      </c>
      <c r="E7922">
        <v>2</v>
      </c>
      <c r="G7922" t="s">
        <v>138</v>
      </c>
      <c r="H7922">
        <f t="shared" si="246"/>
        <v>2</v>
      </c>
      <c r="I7922">
        <f t="shared" si="247"/>
        <v>2</v>
      </c>
      <c r="J7922">
        <v>4</v>
      </c>
    </row>
    <row r="7923" spans="4:10" x14ac:dyDescent="0.3">
      <c r="D7923" t="s">
        <v>323</v>
      </c>
      <c r="E7923">
        <v>4</v>
      </c>
      <c r="G7923" t="s">
        <v>323</v>
      </c>
      <c r="H7923">
        <f t="shared" si="246"/>
        <v>4</v>
      </c>
      <c r="I7923">
        <f t="shared" si="247"/>
        <v>4</v>
      </c>
      <c r="J7923">
        <v>4</v>
      </c>
    </row>
    <row r="7924" spans="4:10" x14ac:dyDescent="0.3">
      <c r="D7924" t="s">
        <v>144</v>
      </c>
      <c r="E7924">
        <v>3</v>
      </c>
      <c r="G7924" t="s">
        <v>144</v>
      </c>
      <c r="H7924">
        <f t="shared" si="246"/>
        <v>3</v>
      </c>
      <c r="I7924">
        <f t="shared" si="247"/>
        <v>3</v>
      </c>
      <c r="J7924">
        <v>1</v>
      </c>
    </row>
    <row r="7925" spans="4:10" x14ac:dyDescent="0.3">
      <c r="D7925" t="s">
        <v>103</v>
      </c>
      <c r="E7925">
        <v>3</v>
      </c>
      <c r="G7925" t="s">
        <v>103</v>
      </c>
      <c r="H7925">
        <f t="shared" si="246"/>
        <v>3</v>
      </c>
      <c r="I7925">
        <f t="shared" si="247"/>
        <v>3</v>
      </c>
      <c r="J7925">
        <v>3</v>
      </c>
    </row>
    <row r="7926" spans="4:10" x14ac:dyDescent="0.3">
      <c r="D7926" t="s">
        <v>220</v>
      </c>
      <c r="E7926">
        <v>2</v>
      </c>
      <c r="G7926" t="s">
        <v>220</v>
      </c>
      <c r="H7926">
        <f t="shared" si="246"/>
        <v>2</v>
      </c>
      <c r="I7926">
        <f t="shared" si="247"/>
        <v>2</v>
      </c>
      <c r="J7926">
        <v>2</v>
      </c>
    </row>
    <row r="7927" spans="4:10" x14ac:dyDescent="0.3">
      <c r="D7927" t="s">
        <v>81</v>
      </c>
      <c r="E7927">
        <v>5</v>
      </c>
      <c r="G7927" t="s">
        <v>81</v>
      </c>
      <c r="H7927">
        <f t="shared" si="246"/>
        <v>5</v>
      </c>
      <c r="I7927">
        <f t="shared" si="247"/>
        <v>5</v>
      </c>
      <c r="J7927">
        <v>2</v>
      </c>
    </row>
    <row r="7928" spans="4:10" x14ac:dyDescent="0.3">
      <c r="D7928" t="s">
        <v>42</v>
      </c>
      <c r="E7928">
        <v>3</v>
      </c>
      <c r="G7928" t="s">
        <v>42</v>
      </c>
      <c r="H7928">
        <f t="shared" si="246"/>
        <v>3</v>
      </c>
      <c r="I7928">
        <f t="shared" si="247"/>
        <v>3</v>
      </c>
      <c r="J7928">
        <v>4</v>
      </c>
    </row>
    <row r="7929" spans="4:10" x14ac:dyDescent="0.3">
      <c r="D7929" t="s">
        <v>230</v>
      </c>
      <c r="E7929">
        <v>3</v>
      </c>
      <c r="G7929" t="s">
        <v>230</v>
      </c>
      <c r="H7929">
        <f t="shared" si="246"/>
        <v>3</v>
      </c>
      <c r="I7929">
        <f t="shared" si="247"/>
        <v>3</v>
      </c>
      <c r="J7929">
        <v>4</v>
      </c>
    </row>
    <row r="7930" spans="4:10" x14ac:dyDescent="0.3">
      <c r="D7930" t="s">
        <v>319</v>
      </c>
      <c r="E7930">
        <v>3</v>
      </c>
      <c r="G7930" t="s">
        <v>319</v>
      </c>
      <c r="H7930">
        <f t="shared" si="246"/>
        <v>3</v>
      </c>
      <c r="I7930">
        <f t="shared" si="247"/>
        <v>3</v>
      </c>
      <c r="J7930">
        <v>3</v>
      </c>
    </row>
    <row r="7931" spans="4:10" x14ac:dyDescent="0.3">
      <c r="D7931" t="s">
        <v>19</v>
      </c>
      <c r="E7931">
        <v>6</v>
      </c>
      <c r="G7931" t="s">
        <v>15</v>
      </c>
      <c r="H7931">
        <f t="shared" si="246"/>
        <v>4</v>
      </c>
      <c r="I7931">
        <f t="shared" si="247"/>
        <v>4</v>
      </c>
      <c r="J7931">
        <v>2</v>
      </c>
    </row>
    <row r="7932" spans="4:10" x14ac:dyDescent="0.3">
      <c r="D7932" t="s">
        <v>225</v>
      </c>
      <c r="E7932">
        <v>6</v>
      </c>
      <c r="G7932" t="s">
        <v>57</v>
      </c>
      <c r="H7932">
        <f t="shared" si="246"/>
        <v>2</v>
      </c>
      <c r="I7932">
        <f t="shared" si="247"/>
        <v>2</v>
      </c>
      <c r="J7932">
        <v>4</v>
      </c>
    </row>
    <row r="7933" spans="4:10" x14ac:dyDescent="0.3">
      <c r="D7933" t="s">
        <v>6</v>
      </c>
      <c r="E7933">
        <v>2</v>
      </c>
      <c r="G7933" t="s">
        <v>128</v>
      </c>
      <c r="H7933">
        <f t="shared" si="246"/>
        <v>2</v>
      </c>
      <c r="I7933">
        <f t="shared" si="247"/>
        <v>2</v>
      </c>
      <c r="J7933">
        <v>6</v>
      </c>
    </row>
    <row r="7934" spans="4:10" x14ac:dyDescent="0.3">
      <c r="D7934" t="s">
        <v>319</v>
      </c>
      <c r="E7934">
        <v>3</v>
      </c>
      <c r="G7934" t="s">
        <v>55</v>
      </c>
      <c r="H7934">
        <f t="shared" si="246"/>
        <v>2</v>
      </c>
      <c r="I7934">
        <f t="shared" si="247"/>
        <v>2</v>
      </c>
      <c r="J7934">
        <v>4</v>
      </c>
    </row>
    <row r="7935" spans="4:10" x14ac:dyDescent="0.3">
      <c r="D7935" t="s">
        <v>56</v>
      </c>
      <c r="E7935">
        <v>3</v>
      </c>
      <c r="G7935" t="s">
        <v>54</v>
      </c>
      <c r="H7935">
        <f t="shared" si="246"/>
        <v>6</v>
      </c>
      <c r="I7935">
        <f t="shared" si="247"/>
        <v>6</v>
      </c>
      <c r="J7935">
        <v>2</v>
      </c>
    </row>
    <row r="7936" spans="4:10" x14ac:dyDescent="0.3">
      <c r="D7936" t="s">
        <v>193</v>
      </c>
      <c r="E7936">
        <v>4</v>
      </c>
      <c r="G7936" t="s">
        <v>193</v>
      </c>
      <c r="H7936">
        <f t="shared" si="246"/>
        <v>4</v>
      </c>
      <c r="I7936">
        <f t="shared" si="247"/>
        <v>4</v>
      </c>
      <c r="J7936">
        <v>3</v>
      </c>
    </row>
    <row r="7937" spans="4:10" x14ac:dyDescent="0.3">
      <c r="D7937" t="s">
        <v>328</v>
      </c>
      <c r="E7937">
        <v>6</v>
      </c>
      <c r="G7937" t="s">
        <v>328</v>
      </c>
      <c r="H7937">
        <f t="shared" si="246"/>
        <v>6</v>
      </c>
      <c r="I7937">
        <f t="shared" si="247"/>
        <v>6</v>
      </c>
      <c r="J7937">
        <v>3</v>
      </c>
    </row>
    <row r="7938" spans="4:10" x14ac:dyDescent="0.3">
      <c r="D7938" t="s">
        <v>86</v>
      </c>
      <c r="E7938">
        <v>6</v>
      </c>
      <c r="G7938" t="s">
        <v>128</v>
      </c>
      <c r="H7938">
        <f t="shared" si="246"/>
        <v>2</v>
      </c>
      <c r="I7938">
        <f t="shared" si="247"/>
        <v>2</v>
      </c>
      <c r="J7938">
        <v>6</v>
      </c>
    </row>
    <row r="7939" spans="4:10" x14ac:dyDescent="0.3">
      <c r="D7939" t="s">
        <v>232</v>
      </c>
      <c r="E7939">
        <v>3</v>
      </c>
      <c r="G7939" t="s">
        <v>232</v>
      </c>
      <c r="H7939">
        <f t="shared" ref="H7939:H8002" si="248">VLOOKUP(G7939,A:C,3,)</f>
        <v>3</v>
      </c>
      <c r="I7939">
        <f t="shared" ref="I7939:I8002" si="249">_xlfn.IFNA(H7939,0)</f>
        <v>3</v>
      </c>
      <c r="J7939">
        <v>6</v>
      </c>
    </row>
    <row r="7940" spans="4:10" x14ac:dyDescent="0.3">
      <c r="D7940" t="s">
        <v>319</v>
      </c>
      <c r="E7940">
        <v>3</v>
      </c>
      <c r="G7940" t="s">
        <v>319</v>
      </c>
      <c r="H7940">
        <f t="shared" si="248"/>
        <v>3</v>
      </c>
      <c r="I7940">
        <f t="shared" si="249"/>
        <v>3</v>
      </c>
      <c r="J7940">
        <v>1</v>
      </c>
    </row>
    <row r="7941" spans="4:10" x14ac:dyDescent="0.3">
      <c r="D7941" t="s">
        <v>50</v>
      </c>
      <c r="E7941">
        <v>3</v>
      </c>
      <c r="G7941" t="s">
        <v>50</v>
      </c>
      <c r="H7941">
        <f t="shared" si="248"/>
        <v>3</v>
      </c>
      <c r="I7941">
        <f t="shared" si="249"/>
        <v>3</v>
      </c>
      <c r="J7941">
        <v>4</v>
      </c>
    </row>
    <row r="7942" spans="4:10" x14ac:dyDescent="0.3">
      <c r="D7942" t="s">
        <v>14</v>
      </c>
      <c r="E7942">
        <v>2</v>
      </c>
      <c r="G7942" t="s">
        <v>14</v>
      </c>
      <c r="H7942">
        <f t="shared" si="248"/>
        <v>2</v>
      </c>
      <c r="I7942">
        <f t="shared" si="249"/>
        <v>2</v>
      </c>
      <c r="J7942">
        <v>6</v>
      </c>
    </row>
    <row r="7943" spans="4:10" x14ac:dyDescent="0.3">
      <c r="D7943" t="s">
        <v>254</v>
      </c>
      <c r="E7943">
        <v>3</v>
      </c>
      <c r="G7943" t="s">
        <v>254</v>
      </c>
      <c r="H7943">
        <f t="shared" si="248"/>
        <v>3</v>
      </c>
      <c r="I7943">
        <f t="shared" si="249"/>
        <v>3</v>
      </c>
      <c r="J7943">
        <v>4</v>
      </c>
    </row>
    <row r="7944" spans="4:10" x14ac:dyDescent="0.3">
      <c r="D7944" t="s">
        <v>172</v>
      </c>
      <c r="E7944">
        <v>2</v>
      </c>
      <c r="G7944" t="s">
        <v>172</v>
      </c>
      <c r="H7944">
        <f t="shared" si="248"/>
        <v>2</v>
      </c>
      <c r="I7944">
        <f t="shared" si="249"/>
        <v>2</v>
      </c>
      <c r="J7944">
        <v>1</v>
      </c>
    </row>
    <row r="7945" spans="4:10" x14ac:dyDescent="0.3">
      <c r="D7945" t="s">
        <v>4</v>
      </c>
      <c r="E7945">
        <v>4</v>
      </c>
      <c r="G7945" t="s">
        <v>4</v>
      </c>
      <c r="H7945">
        <f t="shared" si="248"/>
        <v>4</v>
      </c>
      <c r="I7945">
        <f t="shared" si="249"/>
        <v>4</v>
      </c>
      <c r="J7945">
        <v>3</v>
      </c>
    </row>
    <row r="7946" spans="4:10" x14ac:dyDescent="0.3">
      <c r="D7946" t="s">
        <v>47</v>
      </c>
      <c r="E7946">
        <v>4</v>
      </c>
      <c r="G7946" t="s">
        <v>47</v>
      </c>
      <c r="H7946">
        <f t="shared" si="248"/>
        <v>4</v>
      </c>
      <c r="I7946">
        <f t="shared" si="249"/>
        <v>4</v>
      </c>
      <c r="J7946">
        <v>1</v>
      </c>
    </row>
    <row r="7947" spans="4:10" x14ac:dyDescent="0.3">
      <c r="D7947" t="s">
        <v>182</v>
      </c>
      <c r="E7947">
        <v>1</v>
      </c>
      <c r="G7947" t="s">
        <v>182</v>
      </c>
      <c r="H7947">
        <f t="shared" si="248"/>
        <v>1</v>
      </c>
      <c r="I7947">
        <f t="shared" si="249"/>
        <v>1</v>
      </c>
      <c r="J7947">
        <v>4</v>
      </c>
    </row>
    <row r="7948" spans="4:10" x14ac:dyDescent="0.3">
      <c r="D7948" t="s">
        <v>38</v>
      </c>
      <c r="E7948">
        <v>1</v>
      </c>
      <c r="G7948" t="s">
        <v>38</v>
      </c>
      <c r="H7948">
        <f t="shared" si="248"/>
        <v>1</v>
      </c>
      <c r="I7948">
        <f t="shared" si="249"/>
        <v>1</v>
      </c>
      <c r="J7948">
        <v>4</v>
      </c>
    </row>
    <row r="7949" spans="4:10" x14ac:dyDescent="0.3">
      <c r="D7949" t="s">
        <v>119</v>
      </c>
      <c r="E7949">
        <v>4</v>
      </c>
      <c r="G7949" t="s">
        <v>119</v>
      </c>
      <c r="H7949">
        <f t="shared" si="248"/>
        <v>4</v>
      </c>
      <c r="I7949">
        <f t="shared" si="249"/>
        <v>4</v>
      </c>
      <c r="J7949">
        <v>2</v>
      </c>
    </row>
    <row r="7950" spans="4:10" x14ac:dyDescent="0.3">
      <c r="D7950" t="s">
        <v>276</v>
      </c>
      <c r="E7950">
        <v>3</v>
      </c>
      <c r="G7950" t="s">
        <v>276</v>
      </c>
      <c r="H7950">
        <f t="shared" si="248"/>
        <v>3</v>
      </c>
      <c r="I7950">
        <f t="shared" si="249"/>
        <v>3</v>
      </c>
      <c r="J7950">
        <v>2</v>
      </c>
    </row>
    <row r="7951" spans="4:10" x14ac:dyDescent="0.3">
      <c r="D7951" t="s">
        <v>314</v>
      </c>
      <c r="E7951">
        <v>3</v>
      </c>
      <c r="G7951" t="s">
        <v>220</v>
      </c>
      <c r="H7951">
        <f t="shared" si="248"/>
        <v>2</v>
      </c>
      <c r="I7951">
        <f t="shared" si="249"/>
        <v>2</v>
      </c>
      <c r="J7951">
        <v>4</v>
      </c>
    </row>
    <row r="7952" spans="4:10" x14ac:dyDescent="0.3">
      <c r="D7952" t="s">
        <v>54</v>
      </c>
      <c r="E7952">
        <v>6</v>
      </c>
      <c r="G7952" t="s">
        <v>72</v>
      </c>
      <c r="H7952">
        <f t="shared" si="248"/>
        <v>3</v>
      </c>
      <c r="I7952">
        <f t="shared" si="249"/>
        <v>3</v>
      </c>
      <c r="J7952">
        <v>3</v>
      </c>
    </row>
    <row r="7953" spans="4:10" x14ac:dyDescent="0.3">
      <c r="D7953" t="s">
        <v>38</v>
      </c>
      <c r="E7953">
        <v>1</v>
      </c>
      <c r="G7953" t="s">
        <v>77</v>
      </c>
      <c r="H7953">
        <f t="shared" si="248"/>
        <v>6</v>
      </c>
      <c r="I7953">
        <f t="shared" si="249"/>
        <v>6</v>
      </c>
      <c r="J7953">
        <v>1</v>
      </c>
    </row>
    <row r="7954" spans="4:10" x14ac:dyDescent="0.3">
      <c r="D7954" t="s">
        <v>4</v>
      </c>
      <c r="E7954">
        <v>4</v>
      </c>
      <c r="G7954" t="s">
        <v>4</v>
      </c>
      <c r="H7954">
        <f t="shared" si="248"/>
        <v>4</v>
      </c>
      <c r="I7954">
        <f t="shared" si="249"/>
        <v>4</v>
      </c>
      <c r="J7954">
        <v>4</v>
      </c>
    </row>
    <row r="7955" spans="4:10" x14ac:dyDescent="0.3">
      <c r="D7955" t="s">
        <v>80</v>
      </c>
      <c r="E7955">
        <v>1</v>
      </c>
      <c r="G7955" t="s">
        <v>80</v>
      </c>
      <c r="H7955">
        <f t="shared" si="248"/>
        <v>1</v>
      </c>
      <c r="I7955">
        <f t="shared" si="249"/>
        <v>1</v>
      </c>
      <c r="J7955">
        <v>6</v>
      </c>
    </row>
    <row r="7956" spans="4:10" x14ac:dyDescent="0.3">
      <c r="D7956" t="s">
        <v>26</v>
      </c>
      <c r="E7956">
        <v>4</v>
      </c>
      <c r="G7956" t="s">
        <v>26</v>
      </c>
      <c r="H7956">
        <f t="shared" si="248"/>
        <v>4</v>
      </c>
      <c r="I7956">
        <f t="shared" si="249"/>
        <v>4</v>
      </c>
      <c r="J7956">
        <v>1</v>
      </c>
    </row>
    <row r="7957" spans="4:10" x14ac:dyDescent="0.3">
      <c r="D7957" t="s">
        <v>6</v>
      </c>
      <c r="E7957">
        <v>2</v>
      </c>
      <c r="G7957" t="s">
        <v>6</v>
      </c>
      <c r="H7957">
        <f t="shared" si="248"/>
        <v>2</v>
      </c>
      <c r="I7957">
        <f t="shared" si="249"/>
        <v>2</v>
      </c>
      <c r="J7957">
        <v>6</v>
      </c>
    </row>
    <row r="7958" spans="4:10" x14ac:dyDescent="0.3">
      <c r="D7958" t="s">
        <v>221</v>
      </c>
      <c r="E7958">
        <v>4</v>
      </c>
      <c r="G7958" t="s">
        <v>221</v>
      </c>
      <c r="H7958">
        <f t="shared" si="248"/>
        <v>4</v>
      </c>
      <c r="I7958">
        <f t="shared" si="249"/>
        <v>4</v>
      </c>
      <c r="J7958">
        <v>6</v>
      </c>
    </row>
    <row r="7959" spans="4:10" x14ac:dyDescent="0.3">
      <c r="D7959" t="s">
        <v>179</v>
      </c>
      <c r="E7959">
        <v>4</v>
      </c>
      <c r="G7959" t="s">
        <v>179</v>
      </c>
      <c r="H7959">
        <f t="shared" si="248"/>
        <v>4</v>
      </c>
      <c r="I7959">
        <f t="shared" si="249"/>
        <v>4</v>
      </c>
      <c r="J7959">
        <v>1</v>
      </c>
    </row>
    <row r="7960" spans="4:10" x14ac:dyDescent="0.3">
      <c r="D7960" t="s">
        <v>12</v>
      </c>
      <c r="E7960">
        <v>1</v>
      </c>
      <c r="G7960" t="s">
        <v>251</v>
      </c>
      <c r="H7960">
        <f t="shared" si="248"/>
        <v>3</v>
      </c>
      <c r="I7960">
        <f t="shared" si="249"/>
        <v>3</v>
      </c>
      <c r="J7960">
        <v>1</v>
      </c>
    </row>
    <row r="7961" spans="4:10" x14ac:dyDescent="0.3">
      <c r="D7961" t="s">
        <v>226</v>
      </c>
      <c r="E7961">
        <v>4</v>
      </c>
      <c r="G7961" t="s">
        <v>226</v>
      </c>
      <c r="H7961">
        <f t="shared" si="248"/>
        <v>4</v>
      </c>
      <c r="I7961">
        <f t="shared" si="249"/>
        <v>4</v>
      </c>
      <c r="J7961">
        <v>1</v>
      </c>
    </row>
    <row r="7962" spans="4:10" x14ac:dyDescent="0.3">
      <c r="D7962" t="s">
        <v>48</v>
      </c>
      <c r="E7962">
        <v>2</v>
      </c>
      <c r="G7962" t="s">
        <v>294</v>
      </c>
      <c r="H7962">
        <f t="shared" si="248"/>
        <v>4</v>
      </c>
      <c r="I7962">
        <f t="shared" si="249"/>
        <v>4</v>
      </c>
      <c r="J7962">
        <v>2</v>
      </c>
    </row>
    <row r="7963" spans="4:10" x14ac:dyDescent="0.3">
      <c r="D7963" t="s">
        <v>56</v>
      </c>
      <c r="E7963">
        <v>3</v>
      </c>
      <c r="G7963" t="s">
        <v>56</v>
      </c>
      <c r="H7963">
        <f t="shared" si="248"/>
        <v>3</v>
      </c>
      <c r="I7963">
        <f t="shared" si="249"/>
        <v>3</v>
      </c>
      <c r="J7963">
        <v>3</v>
      </c>
    </row>
    <row r="7964" spans="4:10" x14ac:dyDescent="0.3">
      <c r="D7964" t="s">
        <v>164</v>
      </c>
      <c r="E7964">
        <v>2</v>
      </c>
      <c r="G7964" t="s">
        <v>164</v>
      </c>
      <c r="H7964">
        <f t="shared" si="248"/>
        <v>2</v>
      </c>
      <c r="I7964">
        <f t="shared" si="249"/>
        <v>2</v>
      </c>
      <c r="J7964">
        <v>4</v>
      </c>
    </row>
    <row r="7965" spans="4:10" x14ac:dyDescent="0.3">
      <c r="D7965" t="s">
        <v>126</v>
      </c>
      <c r="E7965">
        <v>4</v>
      </c>
      <c r="G7965" t="s">
        <v>126</v>
      </c>
      <c r="H7965">
        <f t="shared" si="248"/>
        <v>4</v>
      </c>
      <c r="I7965">
        <f t="shared" si="249"/>
        <v>4</v>
      </c>
      <c r="J7965">
        <v>4</v>
      </c>
    </row>
    <row r="7966" spans="4:10" x14ac:dyDescent="0.3">
      <c r="D7966" t="s">
        <v>48</v>
      </c>
      <c r="E7966">
        <v>2</v>
      </c>
      <c r="G7966" t="s">
        <v>48</v>
      </c>
      <c r="H7966">
        <f t="shared" si="248"/>
        <v>2</v>
      </c>
      <c r="I7966">
        <f t="shared" si="249"/>
        <v>2</v>
      </c>
      <c r="J7966">
        <v>6</v>
      </c>
    </row>
    <row r="7967" spans="4:10" x14ac:dyDescent="0.3">
      <c r="D7967" t="s">
        <v>18</v>
      </c>
      <c r="E7967">
        <v>4</v>
      </c>
      <c r="G7967" t="s">
        <v>18</v>
      </c>
      <c r="H7967">
        <f t="shared" si="248"/>
        <v>4</v>
      </c>
      <c r="I7967">
        <f t="shared" si="249"/>
        <v>4</v>
      </c>
      <c r="J7967">
        <v>6</v>
      </c>
    </row>
    <row r="7968" spans="4:10" x14ac:dyDescent="0.3">
      <c r="D7968" t="s">
        <v>15</v>
      </c>
      <c r="E7968">
        <v>4</v>
      </c>
      <c r="G7968" t="s">
        <v>15</v>
      </c>
      <c r="H7968">
        <f t="shared" si="248"/>
        <v>4</v>
      </c>
      <c r="I7968">
        <f t="shared" si="249"/>
        <v>4</v>
      </c>
      <c r="J7968">
        <v>6</v>
      </c>
    </row>
    <row r="7969" spans="4:10" x14ac:dyDescent="0.3">
      <c r="D7969" t="s">
        <v>55</v>
      </c>
      <c r="E7969">
        <v>2</v>
      </c>
      <c r="G7969" t="s">
        <v>317</v>
      </c>
      <c r="H7969">
        <f t="shared" si="248"/>
        <v>6</v>
      </c>
      <c r="I7969">
        <f t="shared" si="249"/>
        <v>6</v>
      </c>
      <c r="J7969">
        <v>3</v>
      </c>
    </row>
    <row r="7970" spans="4:10" x14ac:dyDescent="0.3">
      <c r="D7970" t="s">
        <v>72</v>
      </c>
      <c r="E7970">
        <v>3</v>
      </c>
      <c r="G7970" t="s">
        <v>72</v>
      </c>
      <c r="H7970">
        <f t="shared" si="248"/>
        <v>3</v>
      </c>
      <c r="I7970">
        <f t="shared" si="249"/>
        <v>3</v>
      </c>
      <c r="J7970">
        <v>4</v>
      </c>
    </row>
    <row r="7971" spans="4:10" x14ac:dyDescent="0.3">
      <c r="D7971" t="s">
        <v>22</v>
      </c>
      <c r="E7971">
        <v>1</v>
      </c>
      <c r="G7971" t="s">
        <v>22</v>
      </c>
      <c r="H7971">
        <f t="shared" si="248"/>
        <v>1</v>
      </c>
      <c r="I7971">
        <f t="shared" si="249"/>
        <v>1</v>
      </c>
      <c r="J7971">
        <v>4</v>
      </c>
    </row>
    <row r="7972" spans="4:10" x14ac:dyDescent="0.3">
      <c r="D7972" t="s">
        <v>47</v>
      </c>
      <c r="E7972">
        <v>4</v>
      </c>
      <c r="G7972" t="s">
        <v>50</v>
      </c>
      <c r="H7972">
        <f t="shared" si="248"/>
        <v>3</v>
      </c>
      <c r="I7972">
        <f t="shared" si="249"/>
        <v>3</v>
      </c>
      <c r="J7972">
        <v>1</v>
      </c>
    </row>
    <row r="7973" spans="4:10" x14ac:dyDescent="0.3">
      <c r="D7973" t="s">
        <v>38</v>
      </c>
      <c r="E7973">
        <v>1</v>
      </c>
      <c r="G7973" t="s">
        <v>38</v>
      </c>
      <c r="H7973">
        <f t="shared" si="248"/>
        <v>1</v>
      </c>
      <c r="I7973">
        <f t="shared" si="249"/>
        <v>1</v>
      </c>
      <c r="J7973">
        <v>1</v>
      </c>
    </row>
    <row r="7974" spans="4:10" x14ac:dyDescent="0.3">
      <c r="D7974" t="s">
        <v>248</v>
      </c>
      <c r="E7974">
        <v>4</v>
      </c>
      <c r="G7974" t="s">
        <v>248</v>
      </c>
      <c r="H7974">
        <f t="shared" si="248"/>
        <v>4</v>
      </c>
      <c r="I7974">
        <f t="shared" si="249"/>
        <v>4</v>
      </c>
      <c r="J7974">
        <v>2</v>
      </c>
    </row>
    <row r="7975" spans="4:10" x14ac:dyDescent="0.3">
      <c r="D7975" t="s">
        <v>305</v>
      </c>
      <c r="E7975">
        <v>3</v>
      </c>
      <c r="G7975" t="s">
        <v>305</v>
      </c>
      <c r="H7975">
        <f t="shared" si="248"/>
        <v>3</v>
      </c>
      <c r="I7975">
        <f t="shared" si="249"/>
        <v>3</v>
      </c>
      <c r="J7975">
        <v>6</v>
      </c>
    </row>
    <row r="7976" spans="4:10" x14ac:dyDescent="0.3">
      <c r="D7976" t="s">
        <v>6</v>
      </c>
      <c r="E7976">
        <v>2</v>
      </c>
      <c r="G7976" t="s">
        <v>101</v>
      </c>
      <c r="H7976">
        <f t="shared" si="248"/>
        <v>3</v>
      </c>
      <c r="I7976">
        <f t="shared" si="249"/>
        <v>3</v>
      </c>
      <c r="J7976">
        <v>3</v>
      </c>
    </row>
    <row r="7977" spans="4:10" x14ac:dyDescent="0.3">
      <c r="D7977" t="s">
        <v>115</v>
      </c>
      <c r="E7977">
        <v>4</v>
      </c>
      <c r="G7977" t="s">
        <v>115</v>
      </c>
      <c r="H7977">
        <f t="shared" si="248"/>
        <v>4</v>
      </c>
      <c r="I7977">
        <f t="shared" si="249"/>
        <v>4</v>
      </c>
      <c r="J7977">
        <v>6</v>
      </c>
    </row>
    <row r="7978" spans="4:10" x14ac:dyDescent="0.3">
      <c r="D7978" t="s">
        <v>94</v>
      </c>
      <c r="E7978">
        <v>6</v>
      </c>
      <c r="G7978" t="s">
        <v>80</v>
      </c>
      <c r="H7978">
        <f t="shared" si="248"/>
        <v>1</v>
      </c>
      <c r="I7978">
        <f t="shared" si="249"/>
        <v>1</v>
      </c>
      <c r="J7978">
        <v>5</v>
      </c>
    </row>
    <row r="7979" spans="4:10" x14ac:dyDescent="0.3">
      <c r="D7979" t="s">
        <v>12</v>
      </c>
      <c r="E7979">
        <v>1</v>
      </c>
      <c r="G7979" t="s">
        <v>12</v>
      </c>
      <c r="H7979">
        <f t="shared" si="248"/>
        <v>1</v>
      </c>
      <c r="I7979">
        <f t="shared" si="249"/>
        <v>1</v>
      </c>
      <c r="J7979">
        <v>3</v>
      </c>
    </row>
    <row r="7980" spans="4:10" x14ac:dyDescent="0.3">
      <c r="D7980" t="s">
        <v>152</v>
      </c>
      <c r="E7980">
        <v>3</v>
      </c>
      <c r="G7980" t="s">
        <v>152</v>
      </c>
      <c r="H7980">
        <f t="shared" si="248"/>
        <v>3</v>
      </c>
      <c r="I7980">
        <f t="shared" si="249"/>
        <v>3</v>
      </c>
      <c r="J7980">
        <v>3</v>
      </c>
    </row>
    <row r="7981" spans="4:10" x14ac:dyDescent="0.3">
      <c r="D7981" t="s">
        <v>95</v>
      </c>
      <c r="E7981">
        <v>6</v>
      </c>
      <c r="G7981" t="s">
        <v>80</v>
      </c>
      <c r="H7981">
        <f t="shared" si="248"/>
        <v>1</v>
      </c>
      <c r="I7981">
        <f t="shared" si="249"/>
        <v>1</v>
      </c>
      <c r="J7981">
        <v>1</v>
      </c>
    </row>
    <row r="7982" spans="4:10" x14ac:dyDescent="0.3">
      <c r="D7982" t="s">
        <v>259</v>
      </c>
      <c r="E7982">
        <v>4</v>
      </c>
      <c r="G7982" t="s">
        <v>259</v>
      </c>
      <c r="H7982">
        <f t="shared" si="248"/>
        <v>4</v>
      </c>
      <c r="I7982">
        <f t="shared" si="249"/>
        <v>4</v>
      </c>
      <c r="J7982">
        <v>4</v>
      </c>
    </row>
    <row r="7983" spans="4:10" x14ac:dyDescent="0.3">
      <c r="D7983" t="s">
        <v>45</v>
      </c>
      <c r="E7983">
        <v>4</v>
      </c>
      <c r="G7983" t="s">
        <v>45</v>
      </c>
      <c r="H7983">
        <f t="shared" si="248"/>
        <v>4</v>
      </c>
      <c r="I7983">
        <f t="shared" si="249"/>
        <v>4</v>
      </c>
      <c r="J7983">
        <v>2</v>
      </c>
    </row>
    <row r="7984" spans="4:10" x14ac:dyDescent="0.3">
      <c r="D7984" t="s">
        <v>259</v>
      </c>
      <c r="E7984">
        <v>4</v>
      </c>
      <c r="G7984" t="s">
        <v>44</v>
      </c>
      <c r="H7984">
        <f t="shared" si="248"/>
        <v>4</v>
      </c>
      <c r="I7984">
        <f t="shared" si="249"/>
        <v>4</v>
      </c>
      <c r="J7984">
        <v>3</v>
      </c>
    </row>
    <row r="7985" spans="4:10" x14ac:dyDescent="0.3">
      <c r="D7985" t="s">
        <v>54</v>
      </c>
      <c r="E7985">
        <v>6</v>
      </c>
      <c r="G7985" t="s">
        <v>50</v>
      </c>
      <c r="H7985">
        <f t="shared" si="248"/>
        <v>3</v>
      </c>
      <c r="I7985">
        <f t="shared" si="249"/>
        <v>3</v>
      </c>
      <c r="J7985">
        <v>4</v>
      </c>
    </row>
    <row r="7986" spans="4:10" x14ac:dyDescent="0.3">
      <c r="D7986" t="s">
        <v>158</v>
      </c>
      <c r="E7986">
        <v>2</v>
      </c>
      <c r="G7986" t="s">
        <v>158</v>
      </c>
      <c r="H7986">
        <f t="shared" si="248"/>
        <v>2</v>
      </c>
      <c r="I7986">
        <f t="shared" si="249"/>
        <v>2</v>
      </c>
      <c r="J7986">
        <v>3</v>
      </c>
    </row>
    <row r="7987" spans="4:10" x14ac:dyDescent="0.3">
      <c r="D7987" t="s">
        <v>164</v>
      </c>
      <c r="E7987">
        <v>2</v>
      </c>
      <c r="G7987" t="s">
        <v>48</v>
      </c>
      <c r="H7987">
        <f t="shared" si="248"/>
        <v>2</v>
      </c>
      <c r="I7987">
        <f t="shared" si="249"/>
        <v>2</v>
      </c>
      <c r="J7987">
        <v>4</v>
      </c>
    </row>
    <row r="7988" spans="4:10" x14ac:dyDescent="0.3">
      <c r="D7988" t="s">
        <v>323</v>
      </c>
      <c r="E7988">
        <v>4</v>
      </c>
      <c r="G7988" t="s">
        <v>323</v>
      </c>
      <c r="H7988">
        <f t="shared" si="248"/>
        <v>4</v>
      </c>
      <c r="I7988">
        <f t="shared" si="249"/>
        <v>4</v>
      </c>
      <c r="J7988">
        <v>3</v>
      </c>
    </row>
    <row r="7989" spans="4:10" x14ac:dyDescent="0.3">
      <c r="D7989" t="s">
        <v>38</v>
      </c>
      <c r="E7989">
        <v>1</v>
      </c>
      <c r="G7989" t="s">
        <v>153</v>
      </c>
      <c r="H7989">
        <f t="shared" si="248"/>
        <v>4</v>
      </c>
      <c r="I7989">
        <f t="shared" si="249"/>
        <v>4</v>
      </c>
      <c r="J7989">
        <v>6</v>
      </c>
    </row>
    <row r="7990" spans="4:10" x14ac:dyDescent="0.3">
      <c r="D7990" t="s">
        <v>51</v>
      </c>
      <c r="E7990">
        <v>3</v>
      </c>
      <c r="G7990" t="s">
        <v>51</v>
      </c>
      <c r="H7990">
        <f t="shared" si="248"/>
        <v>3</v>
      </c>
      <c r="I7990">
        <f t="shared" si="249"/>
        <v>3</v>
      </c>
      <c r="J7990">
        <v>6</v>
      </c>
    </row>
    <row r="7991" spans="4:10" x14ac:dyDescent="0.3">
      <c r="D7991" t="s">
        <v>82</v>
      </c>
      <c r="E7991">
        <v>3</v>
      </c>
      <c r="G7991" t="s">
        <v>82</v>
      </c>
      <c r="H7991">
        <f t="shared" si="248"/>
        <v>3</v>
      </c>
      <c r="I7991">
        <f t="shared" si="249"/>
        <v>3</v>
      </c>
      <c r="J7991">
        <v>4</v>
      </c>
    </row>
    <row r="7992" spans="4:10" x14ac:dyDescent="0.3">
      <c r="D7992" t="s">
        <v>215</v>
      </c>
      <c r="E7992">
        <v>4</v>
      </c>
      <c r="G7992" t="s">
        <v>215</v>
      </c>
      <c r="H7992">
        <f t="shared" si="248"/>
        <v>4</v>
      </c>
      <c r="I7992">
        <f t="shared" si="249"/>
        <v>4</v>
      </c>
      <c r="J7992">
        <v>3</v>
      </c>
    </row>
    <row r="7993" spans="4:10" x14ac:dyDescent="0.3">
      <c r="D7993" t="s">
        <v>133</v>
      </c>
      <c r="E7993">
        <v>3</v>
      </c>
      <c r="G7993" t="s">
        <v>133</v>
      </c>
      <c r="H7993">
        <f t="shared" si="248"/>
        <v>3</v>
      </c>
      <c r="I7993">
        <f t="shared" si="249"/>
        <v>3</v>
      </c>
      <c r="J7993">
        <v>2</v>
      </c>
    </row>
    <row r="7994" spans="4:10" x14ac:dyDescent="0.3">
      <c r="D7994" t="s">
        <v>46</v>
      </c>
      <c r="E7994">
        <v>2</v>
      </c>
      <c r="G7994" t="s">
        <v>46</v>
      </c>
      <c r="H7994">
        <f t="shared" si="248"/>
        <v>2</v>
      </c>
      <c r="I7994">
        <f t="shared" si="249"/>
        <v>2</v>
      </c>
      <c r="J7994">
        <v>4</v>
      </c>
    </row>
    <row r="7995" spans="4:10" x14ac:dyDescent="0.3">
      <c r="D7995" t="s">
        <v>104</v>
      </c>
      <c r="E7995">
        <v>6</v>
      </c>
      <c r="G7995" t="s">
        <v>104</v>
      </c>
      <c r="H7995">
        <f t="shared" si="248"/>
        <v>6</v>
      </c>
      <c r="I7995">
        <f t="shared" si="249"/>
        <v>6</v>
      </c>
      <c r="J7995">
        <v>2</v>
      </c>
    </row>
    <row r="7996" spans="4:10" x14ac:dyDescent="0.3">
      <c r="D7996" t="s">
        <v>50</v>
      </c>
      <c r="E7996">
        <v>3</v>
      </c>
      <c r="G7996" t="s">
        <v>50</v>
      </c>
      <c r="H7996">
        <f t="shared" si="248"/>
        <v>3</v>
      </c>
      <c r="I7996">
        <f t="shared" si="249"/>
        <v>3</v>
      </c>
      <c r="J7996">
        <v>2</v>
      </c>
    </row>
    <row r="7997" spans="4:10" x14ac:dyDescent="0.3">
      <c r="D7997" t="s">
        <v>172</v>
      </c>
      <c r="E7997">
        <v>2</v>
      </c>
      <c r="G7997" t="s">
        <v>119</v>
      </c>
      <c r="H7997">
        <f t="shared" si="248"/>
        <v>4</v>
      </c>
      <c r="I7997">
        <f t="shared" si="249"/>
        <v>4</v>
      </c>
      <c r="J7997">
        <v>2</v>
      </c>
    </row>
    <row r="7998" spans="4:10" x14ac:dyDescent="0.3">
      <c r="D7998" t="s">
        <v>256</v>
      </c>
      <c r="E7998">
        <v>3</v>
      </c>
      <c r="G7998" t="s">
        <v>51</v>
      </c>
      <c r="H7998">
        <f t="shared" si="248"/>
        <v>3</v>
      </c>
      <c r="I7998">
        <f t="shared" si="249"/>
        <v>3</v>
      </c>
      <c r="J7998">
        <v>1</v>
      </c>
    </row>
    <row r="7999" spans="4:10" x14ac:dyDescent="0.3">
      <c r="D7999" t="s">
        <v>45</v>
      </c>
      <c r="E7999">
        <v>4</v>
      </c>
      <c r="G7999" t="s">
        <v>45</v>
      </c>
      <c r="H7999">
        <f t="shared" si="248"/>
        <v>4</v>
      </c>
      <c r="I7999">
        <f t="shared" si="249"/>
        <v>4</v>
      </c>
      <c r="J7999">
        <v>4</v>
      </c>
    </row>
    <row r="8000" spans="4:10" x14ac:dyDescent="0.3">
      <c r="D8000" t="s">
        <v>276</v>
      </c>
      <c r="E8000">
        <v>3</v>
      </c>
      <c r="G8000" t="s">
        <v>276</v>
      </c>
      <c r="H8000">
        <f t="shared" si="248"/>
        <v>3</v>
      </c>
      <c r="I8000">
        <f t="shared" si="249"/>
        <v>3</v>
      </c>
      <c r="J8000">
        <v>4</v>
      </c>
    </row>
    <row r="8001" spans="4:10" x14ac:dyDescent="0.3">
      <c r="D8001" t="s">
        <v>57</v>
      </c>
      <c r="E8001">
        <v>2</v>
      </c>
      <c r="G8001" t="s">
        <v>159</v>
      </c>
      <c r="H8001">
        <f t="shared" si="248"/>
        <v>4</v>
      </c>
      <c r="I8001">
        <f t="shared" si="249"/>
        <v>4</v>
      </c>
      <c r="J8001">
        <v>2</v>
      </c>
    </row>
    <row r="8002" spans="4:10" x14ac:dyDescent="0.3">
      <c r="D8002" t="s">
        <v>177</v>
      </c>
      <c r="E8002">
        <v>4</v>
      </c>
      <c r="G8002" t="s">
        <v>177</v>
      </c>
      <c r="H8002">
        <f t="shared" si="248"/>
        <v>4</v>
      </c>
      <c r="I8002">
        <f t="shared" si="249"/>
        <v>4</v>
      </c>
      <c r="J8002">
        <v>3</v>
      </c>
    </row>
    <row r="8003" spans="4:10" x14ac:dyDescent="0.3">
      <c r="D8003" t="s">
        <v>71</v>
      </c>
      <c r="E8003">
        <v>4</v>
      </c>
      <c r="G8003" t="s">
        <v>71</v>
      </c>
      <c r="H8003">
        <f t="shared" ref="H8003:H8066" si="250">VLOOKUP(G8003,A:C,3,)</f>
        <v>4</v>
      </c>
      <c r="I8003">
        <f t="shared" ref="I8003:I8066" si="251">_xlfn.IFNA(H8003,0)</f>
        <v>4</v>
      </c>
      <c r="J8003">
        <v>4</v>
      </c>
    </row>
    <row r="8004" spans="4:10" x14ac:dyDescent="0.3">
      <c r="D8004" t="s">
        <v>111</v>
      </c>
      <c r="E8004">
        <v>4</v>
      </c>
      <c r="G8004" t="s">
        <v>18</v>
      </c>
      <c r="H8004">
        <f t="shared" si="250"/>
        <v>4</v>
      </c>
      <c r="I8004">
        <f t="shared" si="251"/>
        <v>4</v>
      </c>
      <c r="J8004">
        <v>4</v>
      </c>
    </row>
    <row r="8005" spans="4:10" x14ac:dyDescent="0.3">
      <c r="D8005" t="s">
        <v>224</v>
      </c>
      <c r="E8005">
        <v>3</v>
      </c>
      <c r="G8005" t="s">
        <v>224</v>
      </c>
      <c r="H8005">
        <f t="shared" si="250"/>
        <v>3</v>
      </c>
      <c r="I8005">
        <f t="shared" si="251"/>
        <v>3</v>
      </c>
      <c r="J8005">
        <v>6</v>
      </c>
    </row>
    <row r="8006" spans="4:10" x14ac:dyDescent="0.3">
      <c r="D8006" t="s">
        <v>48</v>
      </c>
      <c r="E8006">
        <v>2</v>
      </c>
      <c r="G8006" t="s">
        <v>48</v>
      </c>
      <c r="H8006">
        <f t="shared" si="250"/>
        <v>2</v>
      </c>
      <c r="I8006">
        <f t="shared" si="251"/>
        <v>2</v>
      </c>
      <c r="J8006">
        <v>3</v>
      </c>
    </row>
    <row r="8007" spans="4:10" x14ac:dyDescent="0.3">
      <c r="D8007" t="s">
        <v>175</v>
      </c>
      <c r="E8007">
        <v>4</v>
      </c>
      <c r="G8007" t="s">
        <v>175</v>
      </c>
      <c r="H8007">
        <f t="shared" si="250"/>
        <v>4</v>
      </c>
      <c r="I8007">
        <f t="shared" si="251"/>
        <v>4</v>
      </c>
      <c r="J8007">
        <v>6</v>
      </c>
    </row>
    <row r="8008" spans="4:10" x14ac:dyDescent="0.3">
      <c r="D8008" t="s">
        <v>260</v>
      </c>
      <c r="E8008">
        <v>4</v>
      </c>
      <c r="G8008" t="s">
        <v>260</v>
      </c>
      <c r="H8008">
        <f t="shared" si="250"/>
        <v>4</v>
      </c>
      <c r="I8008">
        <f t="shared" si="251"/>
        <v>4</v>
      </c>
      <c r="J8008">
        <v>1</v>
      </c>
    </row>
    <row r="8009" spans="4:10" x14ac:dyDescent="0.3">
      <c r="D8009" t="s">
        <v>223</v>
      </c>
      <c r="E8009">
        <v>3</v>
      </c>
      <c r="H8009" t="e">
        <f t="shared" si="250"/>
        <v>#N/A</v>
      </c>
      <c r="I8009">
        <f t="shared" si="251"/>
        <v>0</v>
      </c>
      <c r="J8009">
        <v>3</v>
      </c>
    </row>
    <row r="8010" spans="4:10" x14ac:dyDescent="0.3">
      <c r="D8010" t="s">
        <v>38</v>
      </c>
      <c r="E8010">
        <v>1</v>
      </c>
      <c r="G8010" t="s">
        <v>283</v>
      </c>
      <c r="H8010">
        <f t="shared" si="250"/>
        <v>3</v>
      </c>
      <c r="I8010">
        <f t="shared" si="251"/>
        <v>3</v>
      </c>
      <c r="J8010">
        <v>1</v>
      </c>
    </row>
    <row r="8011" spans="4:10" x14ac:dyDescent="0.3">
      <c r="D8011" t="s">
        <v>399</v>
      </c>
      <c r="E8011">
        <v>4</v>
      </c>
      <c r="G8011" t="s">
        <v>399</v>
      </c>
      <c r="H8011">
        <f t="shared" si="250"/>
        <v>4</v>
      </c>
      <c r="I8011">
        <f t="shared" si="251"/>
        <v>4</v>
      </c>
      <c r="J8011">
        <v>2</v>
      </c>
    </row>
    <row r="8012" spans="4:10" x14ac:dyDescent="0.3">
      <c r="D8012" t="s">
        <v>152</v>
      </c>
      <c r="E8012">
        <v>3</v>
      </c>
      <c r="G8012" t="s">
        <v>152</v>
      </c>
      <c r="H8012">
        <f t="shared" si="250"/>
        <v>3</v>
      </c>
      <c r="I8012">
        <f t="shared" si="251"/>
        <v>3</v>
      </c>
      <c r="J8012">
        <v>1</v>
      </c>
    </row>
    <row r="8013" spans="4:10" x14ac:dyDescent="0.3">
      <c r="D8013" t="s">
        <v>399</v>
      </c>
      <c r="E8013">
        <v>4</v>
      </c>
      <c r="G8013" t="s">
        <v>156</v>
      </c>
      <c r="H8013">
        <f t="shared" si="250"/>
        <v>3</v>
      </c>
      <c r="I8013">
        <f t="shared" si="251"/>
        <v>3</v>
      </c>
      <c r="J8013">
        <v>4</v>
      </c>
    </row>
    <row r="8014" spans="4:10" x14ac:dyDescent="0.3">
      <c r="D8014" t="s">
        <v>201</v>
      </c>
      <c r="E8014">
        <v>4</v>
      </c>
      <c r="G8014" t="s">
        <v>201</v>
      </c>
      <c r="H8014">
        <f t="shared" si="250"/>
        <v>4</v>
      </c>
      <c r="I8014">
        <f t="shared" si="251"/>
        <v>4</v>
      </c>
      <c r="J8014">
        <v>4</v>
      </c>
    </row>
    <row r="8015" spans="4:10" x14ac:dyDescent="0.3">
      <c r="D8015" t="s">
        <v>249</v>
      </c>
      <c r="E8015">
        <v>2</v>
      </c>
      <c r="G8015" t="s">
        <v>190</v>
      </c>
      <c r="H8015">
        <f t="shared" si="250"/>
        <v>6</v>
      </c>
      <c r="I8015">
        <f t="shared" si="251"/>
        <v>6</v>
      </c>
      <c r="J8015">
        <v>4</v>
      </c>
    </row>
    <row r="8016" spans="4:10" x14ac:dyDescent="0.3">
      <c r="D8016" t="s">
        <v>19</v>
      </c>
      <c r="E8016">
        <v>6</v>
      </c>
      <c r="G8016" t="s">
        <v>19</v>
      </c>
      <c r="H8016">
        <f t="shared" si="250"/>
        <v>6</v>
      </c>
      <c r="I8016">
        <f t="shared" si="251"/>
        <v>6</v>
      </c>
      <c r="J8016">
        <v>3</v>
      </c>
    </row>
    <row r="8017" spans="4:10" x14ac:dyDescent="0.3">
      <c r="D8017" t="s">
        <v>319</v>
      </c>
      <c r="E8017">
        <v>3</v>
      </c>
      <c r="G8017" t="s">
        <v>319</v>
      </c>
      <c r="H8017">
        <f t="shared" si="250"/>
        <v>3</v>
      </c>
      <c r="I8017">
        <f t="shared" si="251"/>
        <v>3</v>
      </c>
      <c r="J8017">
        <v>1</v>
      </c>
    </row>
    <row r="8018" spans="4:10" x14ac:dyDescent="0.3">
      <c r="D8018" t="s">
        <v>15</v>
      </c>
      <c r="E8018">
        <v>4</v>
      </c>
      <c r="G8018" t="s">
        <v>72</v>
      </c>
      <c r="H8018">
        <f t="shared" si="250"/>
        <v>3</v>
      </c>
      <c r="I8018">
        <f t="shared" si="251"/>
        <v>3</v>
      </c>
      <c r="J8018">
        <v>1</v>
      </c>
    </row>
    <row r="8019" spans="4:10" x14ac:dyDescent="0.3">
      <c r="D8019" t="s">
        <v>78</v>
      </c>
      <c r="E8019">
        <v>5</v>
      </c>
      <c r="G8019" t="s">
        <v>62</v>
      </c>
      <c r="H8019">
        <f t="shared" si="250"/>
        <v>6</v>
      </c>
      <c r="I8019">
        <f t="shared" si="251"/>
        <v>6</v>
      </c>
      <c r="J8019">
        <v>3</v>
      </c>
    </row>
    <row r="8020" spans="4:10" x14ac:dyDescent="0.3">
      <c r="D8020" t="s">
        <v>348</v>
      </c>
      <c r="E8020">
        <v>4</v>
      </c>
      <c r="G8020" t="s">
        <v>348</v>
      </c>
      <c r="H8020">
        <f t="shared" si="250"/>
        <v>4</v>
      </c>
      <c r="I8020">
        <f t="shared" si="251"/>
        <v>4</v>
      </c>
      <c r="J8020">
        <v>6</v>
      </c>
    </row>
    <row r="8021" spans="4:10" x14ac:dyDescent="0.3">
      <c r="D8021" t="s">
        <v>137</v>
      </c>
      <c r="E8021">
        <v>6</v>
      </c>
      <c r="G8021" t="s">
        <v>137</v>
      </c>
      <c r="H8021">
        <f t="shared" si="250"/>
        <v>6</v>
      </c>
      <c r="I8021">
        <f t="shared" si="251"/>
        <v>6</v>
      </c>
      <c r="J8021">
        <v>6</v>
      </c>
    </row>
    <row r="8022" spans="4:10" x14ac:dyDescent="0.3">
      <c r="D8022" t="s">
        <v>110</v>
      </c>
      <c r="E8022">
        <v>5</v>
      </c>
      <c r="G8022" t="s">
        <v>110</v>
      </c>
      <c r="H8022">
        <f t="shared" si="250"/>
        <v>5</v>
      </c>
      <c r="I8022">
        <f t="shared" si="251"/>
        <v>5</v>
      </c>
      <c r="J8022">
        <v>2</v>
      </c>
    </row>
    <row r="8023" spans="4:10" x14ac:dyDescent="0.3">
      <c r="D8023" t="s">
        <v>323</v>
      </c>
      <c r="E8023">
        <v>4</v>
      </c>
      <c r="G8023" t="s">
        <v>323</v>
      </c>
      <c r="H8023">
        <f t="shared" si="250"/>
        <v>4</v>
      </c>
      <c r="I8023">
        <f t="shared" si="251"/>
        <v>4</v>
      </c>
      <c r="J8023">
        <v>3</v>
      </c>
    </row>
    <row r="8024" spans="4:10" x14ac:dyDescent="0.3">
      <c r="D8024" t="s">
        <v>100</v>
      </c>
      <c r="E8024">
        <v>4</v>
      </c>
      <c r="G8024" t="s">
        <v>100</v>
      </c>
      <c r="H8024">
        <f t="shared" si="250"/>
        <v>4</v>
      </c>
      <c r="I8024">
        <f t="shared" si="251"/>
        <v>4</v>
      </c>
      <c r="J8024">
        <v>1</v>
      </c>
    </row>
    <row r="8025" spans="4:10" x14ac:dyDescent="0.3">
      <c r="D8025" t="s">
        <v>344</v>
      </c>
      <c r="E8025">
        <v>3</v>
      </c>
      <c r="G8025" t="s">
        <v>344</v>
      </c>
      <c r="H8025">
        <f t="shared" si="250"/>
        <v>3</v>
      </c>
      <c r="I8025">
        <f t="shared" si="251"/>
        <v>3</v>
      </c>
      <c r="J8025">
        <v>4</v>
      </c>
    </row>
    <row r="8026" spans="4:10" x14ac:dyDescent="0.3">
      <c r="D8026" t="s">
        <v>27</v>
      </c>
      <c r="E8026">
        <v>3</v>
      </c>
      <c r="G8026" t="s">
        <v>27</v>
      </c>
      <c r="H8026">
        <f t="shared" si="250"/>
        <v>3</v>
      </c>
      <c r="I8026">
        <f t="shared" si="251"/>
        <v>3</v>
      </c>
      <c r="J8026">
        <v>4</v>
      </c>
    </row>
    <row r="8027" spans="4:10" x14ac:dyDescent="0.3">
      <c r="D8027" t="s">
        <v>90</v>
      </c>
      <c r="E8027">
        <v>3</v>
      </c>
      <c r="G8027" t="s">
        <v>80</v>
      </c>
      <c r="H8027">
        <f t="shared" si="250"/>
        <v>1</v>
      </c>
      <c r="I8027">
        <f t="shared" si="251"/>
        <v>1</v>
      </c>
      <c r="J8027">
        <v>3</v>
      </c>
    </row>
    <row r="8028" spans="4:10" x14ac:dyDescent="0.3">
      <c r="D8028" t="s">
        <v>27</v>
      </c>
      <c r="E8028">
        <v>3</v>
      </c>
      <c r="G8028" t="s">
        <v>27</v>
      </c>
      <c r="H8028">
        <f t="shared" si="250"/>
        <v>3</v>
      </c>
      <c r="I8028">
        <f t="shared" si="251"/>
        <v>3</v>
      </c>
      <c r="J8028">
        <v>3</v>
      </c>
    </row>
    <row r="8029" spans="4:10" x14ac:dyDescent="0.3">
      <c r="D8029" t="s">
        <v>222</v>
      </c>
      <c r="E8029">
        <v>4</v>
      </c>
      <c r="G8029" t="s">
        <v>228</v>
      </c>
      <c r="H8029">
        <f t="shared" si="250"/>
        <v>2</v>
      </c>
      <c r="I8029">
        <f t="shared" si="251"/>
        <v>2</v>
      </c>
      <c r="J8029">
        <v>2</v>
      </c>
    </row>
    <row r="8030" spans="4:10" x14ac:dyDescent="0.3">
      <c r="D8030" t="s">
        <v>127</v>
      </c>
      <c r="E8030">
        <v>3</v>
      </c>
      <c r="G8030" t="s">
        <v>127</v>
      </c>
      <c r="H8030">
        <f t="shared" si="250"/>
        <v>3</v>
      </c>
      <c r="I8030">
        <f t="shared" si="251"/>
        <v>3</v>
      </c>
      <c r="J8030">
        <v>2</v>
      </c>
    </row>
    <row r="8031" spans="4:10" x14ac:dyDescent="0.3">
      <c r="D8031" t="s">
        <v>116</v>
      </c>
      <c r="E8031">
        <v>4</v>
      </c>
      <c r="G8031" t="s">
        <v>116</v>
      </c>
      <c r="H8031">
        <f t="shared" si="250"/>
        <v>4</v>
      </c>
      <c r="I8031">
        <f t="shared" si="251"/>
        <v>4</v>
      </c>
      <c r="J8031">
        <v>4</v>
      </c>
    </row>
    <row r="8032" spans="4:10" x14ac:dyDescent="0.3">
      <c r="D8032" t="s">
        <v>246</v>
      </c>
      <c r="E8032">
        <v>3</v>
      </c>
      <c r="G8032" t="s">
        <v>246</v>
      </c>
      <c r="H8032">
        <f t="shared" si="250"/>
        <v>3</v>
      </c>
      <c r="I8032">
        <f t="shared" si="251"/>
        <v>3</v>
      </c>
      <c r="J8032">
        <v>1</v>
      </c>
    </row>
    <row r="8033" spans="4:10" x14ac:dyDescent="0.3">
      <c r="D8033" t="s">
        <v>346</v>
      </c>
      <c r="E8033">
        <v>3</v>
      </c>
      <c r="G8033" t="s">
        <v>346</v>
      </c>
      <c r="H8033">
        <f t="shared" si="250"/>
        <v>3</v>
      </c>
      <c r="I8033">
        <f t="shared" si="251"/>
        <v>3</v>
      </c>
      <c r="J8033">
        <v>4</v>
      </c>
    </row>
    <row r="8034" spans="4:10" x14ac:dyDescent="0.3">
      <c r="D8034" t="s">
        <v>244</v>
      </c>
      <c r="E8034">
        <v>4</v>
      </c>
      <c r="G8034" t="s">
        <v>138</v>
      </c>
      <c r="H8034">
        <f t="shared" si="250"/>
        <v>2</v>
      </c>
      <c r="I8034">
        <f t="shared" si="251"/>
        <v>2</v>
      </c>
      <c r="J8034">
        <v>3</v>
      </c>
    </row>
    <row r="8035" spans="4:10" x14ac:dyDescent="0.3">
      <c r="D8035" t="s">
        <v>209</v>
      </c>
      <c r="E8035">
        <v>3</v>
      </c>
      <c r="G8035" t="s">
        <v>209</v>
      </c>
      <c r="H8035">
        <f t="shared" si="250"/>
        <v>3</v>
      </c>
      <c r="I8035">
        <f t="shared" si="251"/>
        <v>3</v>
      </c>
      <c r="J8035">
        <v>2</v>
      </c>
    </row>
    <row r="8036" spans="4:10" x14ac:dyDescent="0.3">
      <c r="D8036" t="s">
        <v>17</v>
      </c>
      <c r="E8036">
        <v>4</v>
      </c>
      <c r="G8036" t="s">
        <v>9</v>
      </c>
      <c r="H8036">
        <f t="shared" si="250"/>
        <v>6</v>
      </c>
      <c r="I8036">
        <f t="shared" si="251"/>
        <v>6</v>
      </c>
      <c r="J8036">
        <v>6</v>
      </c>
    </row>
    <row r="8037" spans="4:10" x14ac:dyDescent="0.3">
      <c r="D8037" t="s">
        <v>14</v>
      </c>
      <c r="E8037">
        <v>2</v>
      </c>
      <c r="G8037" t="s">
        <v>161</v>
      </c>
      <c r="H8037">
        <f t="shared" si="250"/>
        <v>4</v>
      </c>
      <c r="I8037">
        <f t="shared" si="251"/>
        <v>4</v>
      </c>
      <c r="J8037">
        <v>1</v>
      </c>
    </row>
    <row r="8038" spans="4:10" x14ac:dyDescent="0.3">
      <c r="D8038" t="s">
        <v>294</v>
      </c>
      <c r="E8038">
        <v>4</v>
      </c>
      <c r="G8038" t="s">
        <v>294</v>
      </c>
      <c r="H8038">
        <f t="shared" si="250"/>
        <v>4</v>
      </c>
      <c r="I8038">
        <f t="shared" si="251"/>
        <v>4</v>
      </c>
      <c r="J8038">
        <v>5</v>
      </c>
    </row>
    <row r="8039" spans="4:10" x14ac:dyDescent="0.3">
      <c r="D8039" t="s">
        <v>96</v>
      </c>
      <c r="E8039">
        <v>2</v>
      </c>
      <c r="G8039" t="s">
        <v>346</v>
      </c>
      <c r="H8039">
        <f t="shared" si="250"/>
        <v>3</v>
      </c>
      <c r="I8039">
        <f t="shared" si="251"/>
        <v>3</v>
      </c>
      <c r="J8039">
        <v>4</v>
      </c>
    </row>
    <row r="8040" spans="4:10" x14ac:dyDescent="0.3">
      <c r="D8040" t="s">
        <v>46</v>
      </c>
      <c r="E8040">
        <v>2</v>
      </c>
      <c r="G8040" t="s">
        <v>52</v>
      </c>
      <c r="H8040">
        <f t="shared" si="250"/>
        <v>4</v>
      </c>
      <c r="I8040">
        <f t="shared" si="251"/>
        <v>4</v>
      </c>
      <c r="J8040">
        <v>3</v>
      </c>
    </row>
    <row r="8041" spans="4:10" x14ac:dyDescent="0.3">
      <c r="D8041" t="s">
        <v>47</v>
      </c>
      <c r="E8041">
        <v>4</v>
      </c>
      <c r="G8041" t="s">
        <v>47</v>
      </c>
      <c r="H8041">
        <f t="shared" si="250"/>
        <v>4</v>
      </c>
      <c r="I8041">
        <f t="shared" si="251"/>
        <v>4</v>
      </c>
      <c r="J8041">
        <v>4</v>
      </c>
    </row>
    <row r="8042" spans="4:10" x14ac:dyDescent="0.3">
      <c r="D8042" t="s">
        <v>152</v>
      </c>
      <c r="E8042">
        <v>3</v>
      </c>
      <c r="G8042" t="s">
        <v>152</v>
      </c>
      <c r="H8042">
        <f t="shared" si="250"/>
        <v>3</v>
      </c>
      <c r="I8042">
        <f t="shared" si="251"/>
        <v>3</v>
      </c>
      <c r="J8042">
        <v>4</v>
      </c>
    </row>
    <row r="8043" spans="4:10" x14ac:dyDescent="0.3">
      <c r="D8043" t="s">
        <v>284</v>
      </c>
      <c r="E8043">
        <v>3</v>
      </c>
      <c r="G8043" t="s">
        <v>284</v>
      </c>
      <c r="H8043">
        <f t="shared" si="250"/>
        <v>3</v>
      </c>
      <c r="I8043">
        <f t="shared" si="251"/>
        <v>3</v>
      </c>
      <c r="J8043">
        <v>3</v>
      </c>
    </row>
    <row r="8044" spans="4:10" x14ac:dyDescent="0.3">
      <c r="D8044" t="s">
        <v>42</v>
      </c>
      <c r="E8044">
        <v>3</v>
      </c>
      <c r="G8044" t="s">
        <v>42</v>
      </c>
      <c r="H8044">
        <f t="shared" si="250"/>
        <v>3</v>
      </c>
      <c r="I8044">
        <f t="shared" si="251"/>
        <v>3</v>
      </c>
      <c r="J8044">
        <v>3</v>
      </c>
    </row>
    <row r="8045" spans="4:10" x14ac:dyDescent="0.3">
      <c r="D8045" t="s">
        <v>241</v>
      </c>
      <c r="E8045">
        <v>4</v>
      </c>
      <c r="G8045" t="s">
        <v>241</v>
      </c>
      <c r="H8045">
        <f t="shared" si="250"/>
        <v>4</v>
      </c>
      <c r="I8045">
        <f t="shared" si="251"/>
        <v>4</v>
      </c>
      <c r="J8045">
        <v>6</v>
      </c>
    </row>
    <row r="8046" spans="4:10" x14ac:dyDescent="0.3">
      <c r="D8046" t="s">
        <v>326</v>
      </c>
      <c r="E8046">
        <v>4</v>
      </c>
      <c r="G8046" t="s">
        <v>326</v>
      </c>
      <c r="H8046">
        <f t="shared" si="250"/>
        <v>4</v>
      </c>
      <c r="I8046">
        <f t="shared" si="251"/>
        <v>4</v>
      </c>
      <c r="J8046">
        <v>4</v>
      </c>
    </row>
    <row r="8047" spans="4:10" x14ac:dyDescent="0.3">
      <c r="H8047" t="e">
        <f t="shared" si="250"/>
        <v>#N/A</v>
      </c>
      <c r="I8047">
        <f t="shared" si="251"/>
        <v>0</v>
      </c>
      <c r="J8047">
        <v>4</v>
      </c>
    </row>
    <row r="8048" spans="4:10" x14ac:dyDescent="0.3">
      <c r="D8048" t="s">
        <v>4</v>
      </c>
      <c r="E8048">
        <v>4</v>
      </c>
      <c r="G8048" t="s">
        <v>4</v>
      </c>
      <c r="H8048">
        <f t="shared" si="250"/>
        <v>4</v>
      </c>
      <c r="I8048">
        <f t="shared" si="251"/>
        <v>4</v>
      </c>
      <c r="J8048">
        <v>3</v>
      </c>
    </row>
    <row r="8049" spans="4:10" x14ac:dyDescent="0.3">
      <c r="D8049" t="s">
        <v>160</v>
      </c>
      <c r="E8049">
        <v>4</v>
      </c>
      <c r="G8049" t="s">
        <v>160</v>
      </c>
      <c r="H8049">
        <f t="shared" si="250"/>
        <v>4</v>
      </c>
      <c r="I8049">
        <f t="shared" si="251"/>
        <v>4</v>
      </c>
      <c r="J8049">
        <v>2</v>
      </c>
    </row>
    <row r="8050" spans="4:10" x14ac:dyDescent="0.3">
      <c r="D8050" t="s">
        <v>230</v>
      </c>
      <c r="E8050">
        <v>3</v>
      </c>
      <c r="G8050" t="s">
        <v>230</v>
      </c>
      <c r="H8050">
        <f t="shared" si="250"/>
        <v>3</v>
      </c>
      <c r="I8050">
        <f t="shared" si="251"/>
        <v>3</v>
      </c>
      <c r="J8050">
        <v>3</v>
      </c>
    </row>
    <row r="8051" spans="4:10" x14ac:dyDescent="0.3">
      <c r="D8051" t="s">
        <v>6</v>
      </c>
      <c r="E8051">
        <v>2</v>
      </c>
      <c r="G8051" t="s">
        <v>395</v>
      </c>
      <c r="H8051">
        <f t="shared" si="250"/>
        <v>5</v>
      </c>
      <c r="I8051">
        <f t="shared" si="251"/>
        <v>5</v>
      </c>
      <c r="J8051">
        <v>4</v>
      </c>
    </row>
    <row r="8052" spans="4:10" x14ac:dyDescent="0.3">
      <c r="D8052" t="s">
        <v>378</v>
      </c>
      <c r="E8052">
        <v>3</v>
      </c>
      <c r="G8052" t="s">
        <v>365</v>
      </c>
      <c r="H8052">
        <f t="shared" si="250"/>
        <v>5</v>
      </c>
      <c r="I8052">
        <f t="shared" si="251"/>
        <v>5</v>
      </c>
      <c r="J8052">
        <v>3</v>
      </c>
    </row>
    <row r="8053" spans="4:10" x14ac:dyDescent="0.3">
      <c r="D8053" t="s">
        <v>127</v>
      </c>
      <c r="E8053">
        <v>3</v>
      </c>
      <c r="G8053" t="s">
        <v>128</v>
      </c>
      <c r="H8053">
        <f t="shared" si="250"/>
        <v>2</v>
      </c>
      <c r="I8053">
        <f t="shared" si="251"/>
        <v>2</v>
      </c>
      <c r="J8053">
        <v>6</v>
      </c>
    </row>
    <row r="8054" spans="4:10" x14ac:dyDescent="0.3">
      <c r="D8054" t="s">
        <v>33</v>
      </c>
      <c r="E8054">
        <v>4</v>
      </c>
      <c r="G8054" t="s">
        <v>22</v>
      </c>
      <c r="H8054">
        <f t="shared" si="250"/>
        <v>1</v>
      </c>
      <c r="I8054">
        <f t="shared" si="251"/>
        <v>1</v>
      </c>
      <c r="J8054">
        <v>1</v>
      </c>
    </row>
    <row r="8055" spans="4:10" x14ac:dyDescent="0.3">
      <c r="D8055" t="s">
        <v>85</v>
      </c>
      <c r="E8055">
        <v>4</v>
      </c>
      <c r="G8055" t="s">
        <v>85</v>
      </c>
      <c r="H8055">
        <f t="shared" si="250"/>
        <v>4</v>
      </c>
      <c r="I8055">
        <f t="shared" si="251"/>
        <v>4</v>
      </c>
      <c r="J8055">
        <v>4</v>
      </c>
    </row>
    <row r="8056" spans="4:10" x14ac:dyDescent="0.3">
      <c r="D8056" t="s">
        <v>193</v>
      </c>
      <c r="E8056">
        <v>4</v>
      </c>
      <c r="G8056" t="s">
        <v>193</v>
      </c>
      <c r="H8056">
        <f t="shared" si="250"/>
        <v>4</v>
      </c>
      <c r="I8056">
        <f t="shared" si="251"/>
        <v>4</v>
      </c>
      <c r="J8056">
        <v>3</v>
      </c>
    </row>
    <row r="8057" spans="4:10" x14ac:dyDescent="0.3">
      <c r="D8057" t="s">
        <v>80</v>
      </c>
      <c r="E8057">
        <v>1</v>
      </c>
      <c r="G8057" t="s">
        <v>80</v>
      </c>
      <c r="H8057">
        <f t="shared" si="250"/>
        <v>1</v>
      </c>
      <c r="I8057">
        <f t="shared" si="251"/>
        <v>1</v>
      </c>
      <c r="J8057">
        <v>6</v>
      </c>
    </row>
    <row r="8058" spans="4:10" x14ac:dyDescent="0.3">
      <c r="D8058" t="s">
        <v>54</v>
      </c>
      <c r="E8058">
        <v>6</v>
      </c>
      <c r="G8058" t="s">
        <v>54</v>
      </c>
      <c r="H8058">
        <f t="shared" si="250"/>
        <v>6</v>
      </c>
      <c r="I8058">
        <f t="shared" si="251"/>
        <v>6</v>
      </c>
      <c r="J8058">
        <v>2</v>
      </c>
    </row>
    <row r="8059" spans="4:10" x14ac:dyDescent="0.3">
      <c r="D8059" t="s">
        <v>132</v>
      </c>
      <c r="E8059">
        <v>4</v>
      </c>
      <c r="G8059" t="s">
        <v>132</v>
      </c>
      <c r="H8059">
        <f t="shared" si="250"/>
        <v>4</v>
      </c>
      <c r="I8059">
        <f t="shared" si="251"/>
        <v>4</v>
      </c>
      <c r="J8059">
        <v>4</v>
      </c>
    </row>
    <row r="8060" spans="4:10" x14ac:dyDescent="0.3">
      <c r="D8060" t="s">
        <v>321</v>
      </c>
      <c r="E8060">
        <v>3</v>
      </c>
      <c r="G8060" t="s">
        <v>321</v>
      </c>
      <c r="H8060">
        <f t="shared" si="250"/>
        <v>3</v>
      </c>
      <c r="I8060">
        <f t="shared" si="251"/>
        <v>3</v>
      </c>
      <c r="J8060">
        <v>6</v>
      </c>
    </row>
    <row r="8061" spans="4:10" x14ac:dyDescent="0.3">
      <c r="D8061" t="s">
        <v>170</v>
      </c>
      <c r="E8061">
        <v>6</v>
      </c>
      <c r="G8061" t="s">
        <v>170</v>
      </c>
      <c r="H8061">
        <f t="shared" si="250"/>
        <v>6</v>
      </c>
      <c r="I8061">
        <f t="shared" si="251"/>
        <v>6</v>
      </c>
      <c r="J8061">
        <v>3</v>
      </c>
    </row>
    <row r="8062" spans="4:10" x14ac:dyDescent="0.3">
      <c r="D8062" t="s">
        <v>54</v>
      </c>
      <c r="E8062">
        <v>6</v>
      </c>
      <c r="G8062" t="s">
        <v>54</v>
      </c>
      <c r="H8062">
        <f t="shared" si="250"/>
        <v>6</v>
      </c>
      <c r="I8062">
        <f t="shared" si="251"/>
        <v>6</v>
      </c>
      <c r="J8062">
        <v>1</v>
      </c>
    </row>
    <row r="8063" spans="4:10" x14ac:dyDescent="0.3">
      <c r="D8063" t="s">
        <v>101</v>
      </c>
      <c r="E8063">
        <v>3</v>
      </c>
      <c r="G8063" t="s">
        <v>101</v>
      </c>
      <c r="H8063">
        <f t="shared" si="250"/>
        <v>3</v>
      </c>
      <c r="I8063">
        <f t="shared" si="251"/>
        <v>3</v>
      </c>
      <c r="J8063">
        <v>2</v>
      </c>
    </row>
    <row r="8064" spans="4:10" x14ac:dyDescent="0.3">
      <c r="D8064" t="s">
        <v>172</v>
      </c>
      <c r="E8064">
        <v>2</v>
      </c>
      <c r="G8064" t="s">
        <v>112</v>
      </c>
      <c r="H8064">
        <f t="shared" si="250"/>
        <v>6</v>
      </c>
      <c r="I8064">
        <f t="shared" si="251"/>
        <v>6</v>
      </c>
      <c r="J8064">
        <v>1</v>
      </c>
    </row>
    <row r="8065" spans="4:10" x14ac:dyDescent="0.3">
      <c r="D8065" t="s">
        <v>172</v>
      </c>
      <c r="E8065">
        <v>2</v>
      </c>
      <c r="G8065" t="s">
        <v>172</v>
      </c>
      <c r="H8065">
        <f t="shared" si="250"/>
        <v>2</v>
      </c>
      <c r="I8065">
        <f t="shared" si="251"/>
        <v>2</v>
      </c>
      <c r="J8065">
        <v>6</v>
      </c>
    </row>
    <row r="8066" spans="4:10" x14ac:dyDescent="0.3">
      <c r="D8066" t="s">
        <v>228</v>
      </c>
      <c r="E8066">
        <v>2</v>
      </c>
      <c r="G8066" t="s">
        <v>228</v>
      </c>
      <c r="H8066">
        <f t="shared" si="250"/>
        <v>2</v>
      </c>
      <c r="I8066">
        <f t="shared" si="251"/>
        <v>2</v>
      </c>
      <c r="J8066">
        <v>6</v>
      </c>
    </row>
    <row r="8067" spans="4:10" x14ac:dyDescent="0.3">
      <c r="D8067" t="s">
        <v>80</v>
      </c>
      <c r="E8067">
        <v>1</v>
      </c>
      <c r="G8067" t="s">
        <v>95</v>
      </c>
      <c r="H8067">
        <f t="shared" ref="H8067:H8130" si="252">VLOOKUP(G8067,A:C,3,)</f>
        <v>6</v>
      </c>
      <c r="I8067">
        <f t="shared" ref="I8067:I8130" si="253">_xlfn.IFNA(H8067,0)</f>
        <v>6</v>
      </c>
      <c r="J8067">
        <v>3</v>
      </c>
    </row>
    <row r="8068" spans="4:10" x14ac:dyDescent="0.3">
      <c r="D8068" t="s">
        <v>98</v>
      </c>
      <c r="E8068">
        <v>6</v>
      </c>
      <c r="G8068" t="s">
        <v>98</v>
      </c>
      <c r="H8068">
        <f t="shared" si="252"/>
        <v>6</v>
      </c>
      <c r="I8068">
        <f t="shared" si="253"/>
        <v>6</v>
      </c>
      <c r="J8068">
        <v>3</v>
      </c>
    </row>
    <row r="8069" spans="4:10" x14ac:dyDescent="0.3">
      <c r="D8069" t="s">
        <v>57</v>
      </c>
      <c r="E8069">
        <v>2</v>
      </c>
      <c r="G8069" t="s">
        <v>57</v>
      </c>
      <c r="H8069">
        <f t="shared" si="252"/>
        <v>2</v>
      </c>
      <c r="I8069">
        <f t="shared" si="253"/>
        <v>2</v>
      </c>
      <c r="J8069">
        <v>4</v>
      </c>
    </row>
    <row r="8070" spans="4:10" x14ac:dyDescent="0.3">
      <c r="D8070" t="s">
        <v>70</v>
      </c>
      <c r="E8070">
        <v>5</v>
      </c>
      <c r="G8070" t="s">
        <v>70</v>
      </c>
      <c r="H8070">
        <f t="shared" si="252"/>
        <v>5</v>
      </c>
      <c r="I8070">
        <f t="shared" si="253"/>
        <v>5</v>
      </c>
      <c r="J8070">
        <v>1</v>
      </c>
    </row>
    <row r="8071" spans="4:10" x14ac:dyDescent="0.3">
      <c r="D8071" t="s">
        <v>6</v>
      </c>
      <c r="E8071">
        <v>2</v>
      </c>
      <c r="G8071" t="s">
        <v>6</v>
      </c>
      <c r="H8071">
        <f t="shared" si="252"/>
        <v>2</v>
      </c>
      <c r="I8071">
        <f t="shared" si="253"/>
        <v>2</v>
      </c>
      <c r="J8071">
        <v>4</v>
      </c>
    </row>
    <row r="8072" spans="4:10" x14ac:dyDescent="0.3">
      <c r="D8072" t="s">
        <v>35</v>
      </c>
      <c r="E8072">
        <v>6</v>
      </c>
      <c r="G8072" t="s">
        <v>35</v>
      </c>
      <c r="H8072">
        <f t="shared" si="252"/>
        <v>6</v>
      </c>
      <c r="I8072">
        <f t="shared" si="253"/>
        <v>6</v>
      </c>
      <c r="J8072">
        <v>4</v>
      </c>
    </row>
    <row r="8073" spans="4:10" x14ac:dyDescent="0.3">
      <c r="D8073" t="s">
        <v>169</v>
      </c>
      <c r="E8073">
        <v>3</v>
      </c>
      <c r="G8073" t="s">
        <v>46</v>
      </c>
      <c r="H8073">
        <f t="shared" si="252"/>
        <v>2</v>
      </c>
      <c r="I8073">
        <f t="shared" si="253"/>
        <v>2</v>
      </c>
      <c r="J8073">
        <v>6</v>
      </c>
    </row>
    <row r="8074" spans="4:10" x14ac:dyDescent="0.3">
      <c r="D8074" t="s">
        <v>121</v>
      </c>
      <c r="E8074">
        <v>6</v>
      </c>
      <c r="G8074" t="s">
        <v>121</v>
      </c>
      <c r="H8074">
        <f t="shared" si="252"/>
        <v>6</v>
      </c>
      <c r="I8074">
        <f t="shared" si="253"/>
        <v>6</v>
      </c>
      <c r="J8074">
        <v>2</v>
      </c>
    </row>
    <row r="8075" spans="4:10" x14ac:dyDescent="0.3">
      <c r="D8075" t="s">
        <v>274</v>
      </c>
      <c r="E8075">
        <v>4</v>
      </c>
      <c r="G8075" t="s">
        <v>274</v>
      </c>
      <c r="H8075">
        <f t="shared" si="252"/>
        <v>4</v>
      </c>
      <c r="I8075">
        <f t="shared" si="253"/>
        <v>4</v>
      </c>
      <c r="J8075">
        <v>1</v>
      </c>
    </row>
    <row r="8076" spans="4:10" x14ac:dyDescent="0.3">
      <c r="D8076" t="s">
        <v>253</v>
      </c>
      <c r="E8076">
        <v>3</v>
      </c>
      <c r="G8076" t="s">
        <v>253</v>
      </c>
      <c r="H8076">
        <f t="shared" si="252"/>
        <v>3</v>
      </c>
      <c r="I8076">
        <f t="shared" si="253"/>
        <v>3</v>
      </c>
      <c r="J8076">
        <v>3</v>
      </c>
    </row>
    <row r="8077" spans="4:10" x14ac:dyDescent="0.3">
      <c r="D8077" t="s">
        <v>40</v>
      </c>
      <c r="E8077">
        <v>6</v>
      </c>
      <c r="G8077" t="s">
        <v>40</v>
      </c>
      <c r="H8077">
        <f t="shared" si="252"/>
        <v>6</v>
      </c>
      <c r="I8077">
        <f t="shared" si="253"/>
        <v>6</v>
      </c>
      <c r="J8077">
        <v>6</v>
      </c>
    </row>
    <row r="8078" spans="4:10" x14ac:dyDescent="0.3">
      <c r="D8078" t="s">
        <v>18</v>
      </c>
      <c r="E8078">
        <v>4</v>
      </c>
      <c r="G8078" t="s">
        <v>18</v>
      </c>
      <c r="H8078">
        <f t="shared" si="252"/>
        <v>4</v>
      </c>
      <c r="I8078">
        <f t="shared" si="253"/>
        <v>4</v>
      </c>
      <c r="J8078">
        <v>3</v>
      </c>
    </row>
    <row r="8079" spans="4:10" x14ac:dyDescent="0.3">
      <c r="D8079" t="s">
        <v>106</v>
      </c>
      <c r="E8079">
        <v>3</v>
      </c>
      <c r="G8079" t="s">
        <v>106</v>
      </c>
      <c r="H8079">
        <f t="shared" si="252"/>
        <v>3</v>
      </c>
      <c r="I8079">
        <f t="shared" si="253"/>
        <v>3</v>
      </c>
      <c r="J8079">
        <v>4</v>
      </c>
    </row>
    <row r="8080" spans="4:10" x14ac:dyDescent="0.3">
      <c r="D8080" t="s">
        <v>80</v>
      </c>
      <c r="E8080">
        <v>1</v>
      </c>
      <c r="G8080" t="s">
        <v>166</v>
      </c>
      <c r="H8080">
        <f t="shared" si="252"/>
        <v>6</v>
      </c>
      <c r="I8080">
        <f t="shared" si="253"/>
        <v>6</v>
      </c>
      <c r="J8080">
        <v>6</v>
      </c>
    </row>
    <row r="8081" spans="4:10" x14ac:dyDescent="0.3">
      <c r="D8081" t="s">
        <v>212</v>
      </c>
      <c r="E8081">
        <v>4</v>
      </c>
      <c r="G8081" t="s">
        <v>212</v>
      </c>
      <c r="H8081">
        <f t="shared" si="252"/>
        <v>4</v>
      </c>
      <c r="I8081">
        <f t="shared" si="253"/>
        <v>4</v>
      </c>
      <c r="J8081">
        <v>4</v>
      </c>
    </row>
    <row r="8082" spans="4:10" x14ac:dyDescent="0.3">
      <c r="D8082" t="s">
        <v>4</v>
      </c>
      <c r="E8082">
        <v>4</v>
      </c>
      <c r="G8082" t="s">
        <v>19</v>
      </c>
      <c r="H8082">
        <f t="shared" si="252"/>
        <v>6</v>
      </c>
      <c r="I8082">
        <f t="shared" si="253"/>
        <v>6</v>
      </c>
      <c r="J8082">
        <v>1</v>
      </c>
    </row>
    <row r="8083" spans="4:10" x14ac:dyDescent="0.3">
      <c r="D8083" t="s">
        <v>82</v>
      </c>
      <c r="E8083">
        <v>3</v>
      </c>
      <c r="G8083" t="s">
        <v>155</v>
      </c>
      <c r="H8083">
        <f t="shared" si="252"/>
        <v>3</v>
      </c>
      <c r="I8083">
        <f t="shared" si="253"/>
        <v>3</v>
      </c>
      <c r="J8083">
        <v>3</v>
      </c>
    </row>
    <row r="8084" spans="4:10" x14ac:dyDescent="0.3">
      <c r="D8084" t="s">
        <v>259</v>
      </c>
      <c r="E8084">
        <v>4</v>
      </c>
      <c r="G8084" t="s">
        <v>259</v>
      </c>
      <c r="H8084">
        <f t="shared" si="252"/>
        <v>4</v>
      </c>
      <c r="I8084">
        <f t="shared" si="253"/>
        <v>4</v>
      </c>
      <c r="J8084">
        <v>2</v>
      </c>
    </row>
    <row r="8085" spans="4:10" x14ac:dyDescent="0.3">
      <c r="D8085" t="s">
        <v>201</v>
      </c>
      <c r="E8085">
        <v>4</v>
      </c>
      <c r="G8085" t="s">
        <v>201</v>
      </c>
      <c r="H8085">
        <f t="shared" si="252"/>
        <v>4</v>
      </c>
      <c r="I8085">
        <f t="shared" si="253"/>
        <v>4</v>
      </c>
      <c r="J8085">
        <v>6</v>
      </c>
    </row>
    <row r="8086" spans="4:10" x14ac:dyDescent="0.3">
      <c r="D8086" t="s">
        <v>45</v>
      </c>
      <c r="E8086">
        <v>4</v>
      </c>
      <c r="G8086" t="s">
        <v>45</v>
      </c>
      <c r="H8086">
        <f t="shared" si="252"/>
        <v>4</v>
      </c>
      <c r="I8086">
        <f t="shared" si="253"/>
        <v>4</v>
      </c>
      <c r="J8086">
        <v>6</v>
      </c>
    </row>
    <row r="8087" spans="4:10" x14ac:dyDescent="0.3">
      <c r="D8087" t="s">
        <v>28</v>
      </c>
      <c r="E8087">
        <v>4</v>
      </c>
      <c r="G8087" t="s">
        <v>28</v>
      </c>
      <c r="H8087">
        <f t="shared" si="252"/>
        <v>4</v>
      </c>
      <c r="I8087">
        <f t="shared" si="253"/>
        <v>4</v>
      </c>
      <c r="J8087">
        <v>3</v>
      </c>
    </row>
    <row r="8088" spans="4:10" x14ac:dyDescent="0.3">
      <c r="D8088" t="s">
        <v>90</v>
      </c>
      <c r="E8088">
        <v>3</v>
      </c>
      <c r="G8088" t="s">
        <v>90</v>
      </c>
      <c r="H8088">
        <f t="shared" si="252"/>
        <v>3</v>
      </c>
      <c r="I8088">
        <f t="shared" si="253"/>
        <v>3</v>
      </c>
      <c r="J8088">
        <v>2</v>
      </c>
    </row>
    <row r="8089" spans="4:10" x14ac:dyDescent="0.3">
      <c r="D8089" t="s">
        <v>48</v>
      </c>
      <c r="E8089">
        <v>2</v>
      </c>
      <c r="G8089" t="s">
        <v>48</v>
      </c>
      <c r="H8089">
        <f t="shared" si="252"/>
        <v>2</v>
      </c>
      <c r="I8089">
        <f t="shared" si="253"/>
        <v>2</v>
      </c>
      <c r="J8089">
        <v>2</v>
      </c>
    </row>
    <row r="8090" spans="4:10" x14ac:dyDescent="0.3">
      <c r="D8090" t="s">
        <v>160</v>
      </c>
      <c r="E8090">
        <v>4</v>
      </c>
      <c r="G8090" t="s">
        <v>160</v>
      </c>
      <c r="H8090">
        <f t="shared" si="252"/>
        <v>4</v>
      </c>
      <c r="I8090">
        <f t="shared" si="253"/>
        <v>4</v>
      </c>
      <c r="J8090">
        <v>4</v>
      </c>
    </row>
    <row r="8091" spans="4:10" x14ac:dyDescent="0.3">
      <c r="D8091" t="s">
        <v>163</v>
      </c>
      <c r="E8091">
        <v>6</v>
      </c>
      <c r="G8091" t="s">
        <v>163</v>
      </c>
      <c r="H8091">
        <f t="shared" si="252"/>
        <v>6</v>
      </c>
      <c r="I8091">
        <f t="shared" si="253"/>
        <v>6</v>
      </c>
      <c r="J8091">
        <v>4</v>
      </c>
    </row>
    <row r="8092" spans="4:10" x14ac:dyDescent="0.3">
      <c r="D8092" t="s">
        <v>250</v>
      </c>
      <c r="E8092">
        <v>2</v>
      </c>
      <c r="G8092" t="s">
        <v>250</v>
      </c>
      <c r="H8092">
        <f t="shared" si="252"/>
        <v>2</v>
      </c>
      <c r="I8092">
        <f t="shared" si="253"/>
        <v>2</v>
      </c>
      <c r="J8092">
        <v>4</v>
      </c>
    </row>
    <row r="8093" spans="4:10" x14ac:dyDescent="0.3">
      <c r="D8093" t="s">
        <v>37</v>
      </c>
      <c r="E8093">
        <v>6</v>
      </c>
      <c r="G8093" t="s">
        <v>37</v>
      </c>
      <c r="H8093">
        <f t="shared" si="252"/>
        <v>6</v>
      </c>
      <c r="I8093">
        <f t="shared" si="253"/>
        <v>6</v>
      </c>
      <c r="J8093">
        <v>1</v>
      </c>
    </row>
    <row r="8094" spans="4:10" x14ac:dyDescent="0.3">
      <c r="D8094" t="s">
        <v>96</v>
      </c>
      <c r="E8094">
        <v>2</v>
      </c>
      <c r="G8094" t="s">
        <v>96</v>
      </c>
      <c r="H8094">
        <f t="shared" si="252"/>
        <v>2</v>
      </c>
      <c r="I8094">
        <f t="shared" si="253"/>
        <v>2</v>
      </c>
      <c r="J8094">
        <v>4</v>
      </c>
    </row>
    <row r="8095" spans="4:10" x14ac:dyDescent="0.3">
      <c r="D8095" t="s">
        <v>46</v>
      </c>
      <c r="E8095">
        <v>2</v>
      </c>
      <c r="G8095" t="s">
        <v>46</v>
      </c>
      <c r="H8095">
        <f t="shared" si="252"/>
        <v>2</v>
      </c>
      <c r="I8095">
        <f t="shared" si="253"/>
        <v>2</v>
      </c>
      <c r="J8095">
        <v>6</v>
      </c>
    </row>
    <row r="8096" spans="4:10" x14ac:dyDescent="0.3">
      <c r="D8096" t="s">
        <v>96</v>
      </c>
      <c r="E8096">
        <v>2</v>
      </c>
      <c r="G8096" t="s">
        <v>4</v>
      </c>
      <c r="H8096">
        <f t="shared" si="252"/>
        <v>4</v>
      </c>
      <c r="I8096">
        <f t="shared" si="253"/>
        <v>4</v>
      </c>
      <c r="J8096">
        <v>3</v>
      </c>
    </row>
    <row r="8097" spans="4:10" x14ac:dyDescent="0.3">
      <c r="D8097" t="s">
        <v>121</v>
      </c>
      <c r="E8097">
        <v>6</v>
      </c>
      <c r="G8097" t="s">
        <v>126</v>
      </c>
      <c r="H8097">
        <f t="shared" si="252"/>
        <v>4</v>
      </c>
      <c r="I8097">
        <f t="shared" si="253"/>
        <v>4</v>
      </c>
      <c r="J8097">
        <v>4</v>
      </c>
    </row>
    <row r="8098" spans="4:10" x14ac:dyDescent="0.3">
      <c r="D8098" t="s">
        <v>182</v>
      </c>
      <c r="E8098">
        <v>1</v>
      </c>
      <c r="G8098" t="s">
        <v>182</v>
      </c>
      <c r="H8098">
        <f t="shared" si="252"/>
        <v>1</v>
      </c>
      <c r="I8098">
        <f t="shared" si="253"/>
        <v>1</v>
      </c>
      <c r="J8098">
        <v>2</v>
      </c>
    </row>
    <row r="8099" spans="4:10" x14ac:dyDescent="0.3">
      <c r="D8099" t="s">
        <v>182</v>
      </c>
      <c r="E8099">
        <v>1</v>
      </c>
      <c r="G8099" t="s">
        <v>182</v>
      </c>
      <c r="H8099">
        <f t="shared" si="252"/>
        <v>1</v>
      </c>
      <c r="I8099">
        <f t="shared" si="253"/>
        <v>1</v>
      </c>
      <c r="J8099">
        <v>5</v>
      </c>
    </row>
    <row r="8100" spans="4:10" x14ac:dyDescent="0.3">
      <c r="D8100" t="s">
        <v>227</v>
      </c>
      <c r="E8100">
        <v>4</v>
      </c>
      <c r="G8100" t="s">
        <v>227</v>
      </c>
      <c r="H8100">
        <f t="shared" si="252"/>
        <v>4</v>
      </c>
      <c r="I8100">
        <f t="shared" si="253"/>
        <v>4</v>
      </c>
      <c r="J8100">
        <v>4</v>
      </c>
    </row>
    <row r="8101" spans="4:10" x14ac:dyDescent="0.3">
      <c r="D8101" t="s">
        <v>56</v>
      </c>
      <c r="E8101">
        <v>3</v>
      </c>
      <c r="G8101" t="s">
        <v>56</v>
      </c>
      <c r="H8101">
        <f t="shared" si="252"/>
        <v>3</v>
      </c>
      <c r="I8101">
        <f t="shared" si="253"/>
        <v>3</v>
      </c>
      <c r="J8101">
        <v>3</v>
      </c>
    </row>
    <row r="8102" spans="4:10" x14ac:dyDescent="0.3">
      <c r="D8102" t="s">
        <v>46</v>
      </c>
      <c r="E8102">
        <v>2</v>
      </c>
      <c r="G8102" t="s">
        <v>46</v>
      </c>
      <c r="H8102">
        <f t="shared" si="252"/>
        <v>2</v>
      </c>
      <c r="I8102">
        <f t="shared" si="253"/>
        <v>2</v>
      </c>
      <c r="J8102">
        <v>4</v>
      </c>
    </row>
    <row r="8103" spans="4:10" x14ac:dyDescent="0.3">
      <c r="D8103" t="s">
        <v>251</v>
      </c>
      <c r="E8103">
        <v>3</v>
      </c>
      <c r="G8103" t="s">
        <v>251</v>
      </c>
      <c r="H8103">
        <f t="shared" si="252"/>
        <v>3</v>
      </c>
      <c r="I8103">
        <f t="shared" si="253"/>
        <v>3</v>
      </c>
      <c r="J8103">
        <v>2</v>
      </c>
    </row>
    <row r="8104" spans="4:10" x14ac:dyDescent="0.3">
      <c r="D8104" t="s">
        <v>97</v>
      </c>
      <c r="E8104">
        <v>4</v>
      </c>
      <c r="G8104" t="s">
        <v>97</v>
      </c>
      <c r="H8104">
        <f t="shared" si="252"/>
        <v>4</v>
      </c>
      <c r="I8104">
        <f t="shared" si="253"/>
        <v>4</v>
      </c>
      <c r="J8104">
        <v>3</v>
      </c>
    </row>
    <row r="8105" spans="4:10" x14ac:dyDescent="0.3">
      <c r="D8105" t="s">
        <v>96</v>
      </c>
      <c r="E8105">
        <v>2</v>
      </c>
      <c r="G8105" t="s">
        <v>96</v>
      </c>
      <c r="H8105">
        <f t="shared" si="252"/>
        <v>2</v>
      </c>
      <c r="I8105">
        <f t="shared" si="253"/>
        <v>2</v>
      </c>
      <c r="J8105">
        <v>6</v>
      </c>
    </row>
    <row r="8106" spans="4:10" x14ac:dyDescent="0.3">
      <c r="D8106" t="s">
        <v>238</v>
      </c>
      <c r="E8106">
        <v>4</v>
      </c>
      <c r="G8106" t="s">
        <v>238</v>
      </c>
      <c r="H8106">
        <f t="shared" si="252"/>
        <v>4</v>
      </c>
      <c r="I8106">
        <f t="shared" si="253"/>
        <v>4</v>
      </c>
      <c r="J8106">
        <v>4</v>
      </c>
    </row>
    <row r="8107" spans="4:10" x14ac:dyDescent="0.3">
      <c r="D8107" t="s">
        <v>47</v>
      </c>
      <c r="E8107">
        <v>4</v>
      </c>
      <c r="G8107" t="s">
        <v>47</v>
      </c>
      <c r="H8107">
        <f t="shared" si="252"/>
        <v>4</v>
      </c>
      <c r="I8107">
        <f t="shared" si="253"/>
        <v>4</v>
      </c>
      <c r="J8107">
        <v>4</v>
      </c>
    </row>
    <row r="8108" spans="4:10" x14ac:dyDescent="0.3">
      <c r="D8108" t="s">
        <v>22</v>
      </c>
      <c r="E8108">
        <v>1</v>
      </c>
      <c r="G8108" t="s">
        <v>80</v>
      </c>
      <c r="H8108">
        <f t="shared" si="252"/>
        <v>1</v>
      </c>
      <c r="I8108">
        <f t="shared" si="253"/>
        <v>1</v>
      </c>
      <c r="J8108">
        <v>3</v>
      </c>
    </row>
    <row r="8109" spans="4:10" x14ac:dyDescent="0.3">
      <c r="D8109" t="s">
        <v>156</v>
      </c>
      <c r="E8109">
        <v>3</v>
      </c>
      <c r="G8109" t="s">
        <v>156</v>
      </c>
      <c r="H8109">
        <f t="shared" si="252"/>
        <v>3</v>
      </c>
      <c r="I8109">
        <f t="shared" si="253"/>
        <v>3</v>
      </c>
      <c r="J8109">
        <v>4</v>
      </c>
    </row>
    <row r="8110" spans="4:10" x14ac:dyDescent="0.3">
      <c r="D8110" t="s">
        <v>38</v>
      </c>
      <c r="E8110">
        <v>1</v>
      </c>
      <c r="G8110" t="s">
        <v>228</v>
      </c>
      <c r="H8110">
        <f t="shared" si="252"/>
        <v>2</v>
      </c>
      <c r="I8110">
        <f t="shared" si="253"/>
        <v>2</v>
      </c>
      <c r="J8110">
        <v>1</v>
      </c>
    </row>
    <row r="8111" spans="4:10" x14ac:dyDescent="0.3">
      <c r="D8111" t="s">
        <v>80</v>
      </c>
      <c r="E8111">
        <v>1</v>
      </c>
      <c r="G8111" t="s">
        <v>80</v>
      </c>
      <c r="H8111">
        <f t="shared" si="252"/>
        <v>1</v>
      </c>
      <c r="I8111">
        <f t="shared" si="253"/>
        <v>1</v>
      </c>
      <c r="J8111">
        <v>4</v>
      </c>
    </row>
    <row r="8112" spans="4:10" x14ac:dyDescent="0.3">
      <c r="D8112" t="s">
        <v>232</v>
      </c>
      <c r="E8112">
        <v>3</v>
      </c>
      <c r="G8112" t="s">
        <v>232</v>
      </c>
      <c r="H8112">
        <f t="shared" si="252"/>
        <v>3</v>
      </c>
      <c r="I8112">
        <f t="shared" si="253"/>
        <v>3</v>
      </c>
      <c r="J8112">
        <v>5</v>
      </c>
    </row>
    <row r="8113" spans="4:10" x14ac:dyDescent="0.3">
      <c r="D8113" t="s">
        <v>80</v>
      </c>
      <c r="E8113">
        <v>1</v>
      </c>
      <c r="G8113" t="s">
        <v>259</v>
      </c>
      <c r="H8113">
        <f t="shared" si="252"/>
        <v>4</v>
      </c>
      <c r="I8113">
        <f t="shared" si="253"/>
        <v>4</v>
      </c>
      <c r="J8113">
        <v>1</v>
      </c>
    </row>
    <row r="8114" spans="4:10" x14ac:dyDescent="0.3">
      <c r="D8114" t="s">
        <v>159</v>
      </c>
      <c r="E8114">
        <v>4</v>
      </c>
      <c r="G8114" t="s">
        <v>159</v>
      </c>
      <c r="H8114">
        <f t="shared" si="252"/>
        <v>4</v>
      </c>
      <c r="I8114">
        <f t="shared" si="253"/>
        <v>4</v>
      </c>
      <c r="J8114">
        <v>3</v>
      </c>
    </row>
    <row r="8115" spans="4:10" x14ac:dyDescent="0.3">
      <c r="D8115" t="s">
        <v>17</v>
      </c>
      <c r="E8115">
        <v>4</v>
      </c>
      <c r="G8115" t="s">
        <v>17</v>
      </c>
      <c r="H8115">
        <f t="shared" si="252"/>
        <v>4</v>
      </c>
      <c r="I8115">
        <f t="shared" si="253"/>
        <v>4</v>
      </c>
      <c r="J8115">
        <v>2</v>
      </c>
    </row>
    <row r="8116" spans="4:10" x14ac:dyDescent="0.3">
      <c r="D8116" t="s">
        <v>160</v>
      </c>
      <c r="E8116">
        <v>4</v>
      </c>
      <c r="G8116" t="s">
        <v>160</v>
      </c>
      <c r="H8116">
        <f t="shared" si="252"/>
        <v>4</v>
      </c>
      <c r="I8116">
        <f t="shared" si="253"/>
        <v>4</v>
      </c>
      <c r="J8116">
        <v>6</v>
      </c>
    </row>
    <row r="8117" spans="4:10" x14ac:dyDescent="0.3">
      <c r="D8117" t="s">
        <v>38</v>
      </c>
      <c r="E8117">
        <v>1</v>
      </c>
      <c r="G8117" t="s">
        <v>22</v>
      </c>
      <c r="H8117">
        <f t="shared" si="252"/>
        <v>1</v>
      </c>
      <c r="I8117">
        <f t="shared" si="253"/>
        <v>1</v>
      </c>
      <c r="J8117">
        <v>4</v>
      </c>
    </row>
    <row r="8118" spans="4:10" x14ac:dyDescent="0.3">
      <c r="D8118" t="s">
        <v>188</v>
      </c>
      <c r="E8118">
        <v>2</v>
      </c>
      <c r="G8118" t="s">
        <v>188</v>
      </c>
      <c r="H8118">
        <f t="shared" si="252"/>
        <v>2</v>
      </c>
      <c r="I8118">
        <f t="shared" si="253"/>
        <v>2</v>
      </c>
      <c r="J8118">
        <v>3</v>
      </c>
    </row>
    <row r="8119" spans="4:10" x14ac:dyDescent="0.3">
      <c r="D8119" t="s">
        <v>40</v>
      </c>
      <c r="E8119">
        <v>6</v>
      </c>
      <c r="G8119" t="s">
        <v>40</v>
      </c>
      <c r="H8119">
        <f t="shared" si="252"/>
        <v>6</v>
      </c>
      <c r="I8119">
        <f t="shared" si="253"/>
        <v>6</v>
      </c>
      <c r="J8119">
        <v>6</v>
      </c>
    </row>
    <row r="8120" spans="4:10" x14ac:dyDescent="0.3">
      <c r="D8120" t="s">
        <v>230</v>
      </c>
      <c r="E8120">
        <v>3</v>
      </c>
      <c r="G8120" t="s">
        <v>230</v>
      </c>
      <c r="H8120">
        <f t="shared" si="252"/>
        <v>3</v>
      </c>
      <c r="I8120">
        <f t="shared" si="253"/>
        <v>3</v>
      </c>
      <c r="J8120">
        <v>3</v>
      </c>
    </row>
    <row r="8121" spans="4:10" x14ac:dyDescent="0.3">
      <c r="D8121" t="s">
        <v>128</v>
      </c>
      <c r="E8121">
        <v>2</v>
      </c>
      <c r="G8121" t="s">
        <v>128</v>
      </c>
      <c r="H8121">
        <f t="shared" si="252"/>
        <v>2</v>
      </c>
      <c r="I8121">
        <f t="shared" si="253"/>
        <v>2</v>
      </c>
      <c r="J8121">
        <v>1</v>
      </c>
    </row>
    <row r="8122" spans="4:10" x14ac:dyDescent="0.3">
      <c r="D8122" t="s">
        <v>186</v>
      </c>
      <c r="E8122">
        <v>6</v>
      </c>
      <c r="G8122" t="s">
        <v>186</v>
      </c>
      <c r="H8122">
        <f t="shared" si="252"/>
        <v>6</v>
      </c>
      <c r="I8122">
        <f t="shared" si="253"/>
        <v>6</v>
      </c>
      <c r="J8122">
        <v>6</v>
      </c>
    </row>
    <row r="8123" spans="4:10" x14ac:dyDescent="0.3">
      <c r="D8123" t="s">
        <v>22</v>
      </c>
      <c r="E8123">
        <v>1</v>
      </c>
      <c r="G8123" t="s">
        <v>105</v>
      </c>
      <c r="H8123">
        <f t="shared" si="252"/>
        <v>4</v>
      </c>
      <c r="I8123">
        <f t="shared" si="253"/>
        <v>4</v>
      </c>
      <c r="J8123">
        <v>3</v>
      </c>
    </row>
    <row r="8124" spans="4:10" x14ac:dyDescent="0.3">
      <c r="D8124" t="s">
        <v>131</v>
      </c>
      <c r="E8124">
        <v>3</v>
      </c>
      <c r="G8124" t="s">
        <v>24</v>
      </c>
      <c r="H8124">
        <f t="shared" si="252"/>
        <v>3</v>
      </c>
      <c r="I8124">
        <f t="shared" si="253"/>
        <v>3</v>
      </c>
      <c r="J8124">
        <v>1</v>
      </c>
    </row>
    <row r="8125" spans="4:10" x14ac:dyDescent="0.3">
      <c r="D8125" t="s">
        <v>80</v>
      </c>
      <c r="E8125">
        <v>1</v>
      </c>
      <c r="G8125" t="s">
        <v>80</v>
      </c>
      <c r="H8125">
        <f t="shared" si="252"/>
        <v>1</v>
      </c>
      <c r="I8125">
        <f t="shared" si="253"/>
        <v>1</v>
      </c>
      <c r="J8125">
        <v>2</v>
      </c>
    </row>
    <row r="8126" spans="4:10" x14ac:dyDescent="0.3">
      <c r="D8126" t="s">
        <v>270</v>
      </c>
      <c r="E8126">
        <v>2</v>
      </c>
      <c r="G8126" t="s">
        <v>270</v>
      </c>
      <c r="H8126">
        <f t="shared" si="252"/>
        <v>2</v>
      </c>
      <c r="I8126">
        <f t="shared" si="253"/>
        <v>2</v>
      </c>
      <c r="J8126">
        <v>4</v>
      </c>
    </row>
    <row r="8127" spans="4:10" x14ac:dyDescent="0.3">
      <c r="D8127" t="s">
        <v>96</v>
      </c>
      <c r="E8127">
        <v>2</v>
      </c>
      <c r="G8127" t="s">
        <v>96</v>
      </c>
      <c r="H8127">
        <f t="shared" si="252"/>
        <v>2</v>
      </c>
      <c r="I8127">
        <f t="shared" si="253"/>
        <v>2</v>
      </c>
      <c r="J8127">
        <v>2</v>
      </c>
    </row>
    <row r="8128" spans="4:10" x14ac:dyDescent="0.3">
      <c r="D8128" t="s">
        <v>208</v>
      </c>
      <c r="E8128">
        <v>4</v>
      </c>
      <c r="G8128" t="s">
        <v>208</v>
      </c>
      <c r="H8128">
        <f t="shared" si="252"/>
        <v>4</v>
      </c>
      <c r="I8128">
        <f t="shared" si="253"/>
        <v>4</v>
      </c>
      <c r="J8128">
        <v>1</v>
      </c>
    </row>
    <row r="8129" spans="4:10" x14ac:dyDescent="0.3">
      <c r="D8129" t="s">
        <v>6</v>
      </c>
      <c r="E8129">
        <v>2</v>
      </c>
      <c r="G8129" t="s">
        <v>6</v>
      </c>
      <c r="H8129">
        <f t="shared" si="252"/>
        <v>2</v>
      </c>
      <c r="I8129">
        <f t="shared" si="253"/>
        <v>2</v>
      </c>
      <c r="J8129">
        <v>6</v>
      </c>
    </row>
    <row r="8130" spans="4:10" x14ac:dyDescent="0.3">
      <c r="D8130" t="s">
        <v>97</v>
      </c>
      <c r="E8130">
        <v>4</v>
      </c>
      <c r="G8130" t="s">
        <v>48</v>
      </c>
      <c r="H8130">
        <f t="shared" si="252"/>
        <v>2</v>
      </c>
      <c r="I8130">
        <f t="shared" si="253"/>
        <v>2</v>
      </c>
      <c r="J8130">
        <v>3</v>
      </c>
    </row>
    <row r="8131" spans="4:10" x14ac:dyDescent="0.3">
      <c r="D8131" t="s">
        <v>209</v>
      </c>
      <c r="E8131">
        <v>3</v>
      </c>
      <c r="G8131" t="s">
        <v>209</v>
      </c>
      <c r="H8131">
        <f t="shared" ref="H8131:H8194" si="254">VLOOKUP(G8131,A:C,3,)</f>
        <v>3</v>
      </c>
      <c r="I8131">
        <f t="shared" ref="I8131:I8194" si="255">_xlfn.IFNA(H8131,0)</f>
        <v>3</v>
      </c>
      <c r="J8131">
        <v>1</v>
      </c>
    </row>
    <row r="8132" spans="4:10" x14ac:dyDescent="0.3">
      <c r="H8132" t="e">
        <f t="shared" si="254"/>
        <v>#N/A</v>
      </c>
      <c r="I8132">
        <f t="shared" si="255"/>
        <v>0</v>
      </c>
      <c r="J8132">
        <v>2</v>
      </c>
    </row>
    <row r="8133" spans="4:10" x14ac:dyDescent="0.3">
      <c r="D8133" t="s">
        <v>232</v>
      </c>
      <c r="E8133">
        <v>3</v>
      </c>
      <c r="G8133" t="s">
        <v>232</v>
      </c>
      <c r="H8133">
        <f t="shared" si="254"/>
        <v>3</v>
      </c>
      <c r="I8133">
        <f t="shared" si="255"/>
        <v>3</v>
      </c>
      <c r="J8133">
        <v>6</v>
      </c>
    </row>
    <row r="8134" spans="4:10" x14ac:dyDescent="0.3">
      <c r="D8134" t="s">
        <v>217</v>
      </c>
      <c r="E8134">
        <v>3</v>
      </c>
      <c r="G8134" t="s">
        <v>8</v>
      </c>
      <c r="H8134">
        <f t="shared" si="254"/>
        <v>6</v>
      </c>
      <c r="I8134">
        <f t="shared" si="255"/>
        <v>6</v>
      </c>
      <c r="J8134">
        <v>3</v>
      </c>
    </row>
    <row r="8135" spans="4:10" x14ac:dyDescent="0.3">
      <c r="D8135" t="s">
        <v>6</v>
      </c>
      <c r="E8135">
        <v>2</v>
      </c>
      <c r="G8135" t="s">
        <v>80</v>
      </c>
      <c r="H8135">
        <f t="shared" si="254"/>
        <v>1</v>
      </c>
      <c r="I8135">
        <f t="shared" si="255"/>
        <v>1</v>
      </c>
      <c r="J8135">
        <v>4</v>
      </c>
    </row>
    <row r="8136" spans="4:10" x14ac:dyDescent="0.3">
      <c r="D8136" t="s">
        <v>226</v>
      </c>
      <c r="E8136">
        <v>4</v>
      </c>
      <c r="G8136" t="s">
        <v>80</v>
      </c>
      <c r="H8136">
        <f t="shared" si="254"/>
        <v>1</v>
      </c>
      <c r="I8136">
        <f t="shared" si="255"/>
        <v>1</v>
      </c>
      <c r="J8136">
        <v>4</v>
      </c>
    </row>
    <row r="8137" spans="4:10" x14ac:dyDescent="0.3">
      <c r="D8137" t="s">
        <v>255</v>
      </c>
      <c r="E8137">
        <v>3</v>
      </c>
      <c r="G8137" t="s">
        <v>255</v>
      </c>
      <c r="H8137">
        <f t="shared" si="254"/>
        <v>3</v>
      </c>
      <c r="I8137">
        <f t="shared" si="255"/>
        <v>3</v>
      </c>
      <c r="J8137">
        <v>5</v>
      </c>
    </row>
    <row r="8138" spans="4:10" x14ac:dyDescent="0.3">
      <c r="D8138" t="s">
        <v>168</v>
      </c>
      <c r="E8138">
        <v>4</v>
      </c>
      <c r="G8138" t="s">
        <v>168</v>
      </c>
      <c r="H8138">
        <f t="shared" si="254"/>
        <v>4</v>
      </c>
      <c r="I8138">
        <f t="shared" si="255"/>
        <v>4</v>
      </c>
      <c r="J8138">
        <v>6</v>
      </c>
    </row>
    <row r="8139" spans="4:10" x14ac:dyDescent="0.3">
      <c r="D8139" t="s">
        <v>51</v>
      </c>
      <c r="E8139">
        <v>3</v>
      </c>
      <c r="G8139" t="s">
        <v>51</v>
      </c>
      <c r="H8139">
        <f t="shared" si="254"/>
        <v>3</v>
      </c>
      <c r="I8139">
        <f t="shared" si="255"/>
        <v>3</v>
      </c>
      <c r="J8139">
        <v>3</v>
      </c>
    </row>
    <row r="8140" spans="4:10" x14ac:dyDescent="0.3">
      <c r="D8140" t="s">
        <v>80</v>
      </c>
      <c r="E8140">
        <v>1</v>
      </c>
      <c r="G8140" t="s">
        <v>57</v>
      </c>
      <c r="H8140">
        <f t="shared" si="254"/>
        <v>2</v>
      </c>
      <c r="I8140">
        <f t="shared" si="255"/>
        <v>2</v>
      </c>
      <c r="J8140">
        <v>1</v>
      </c>
    </row>
    <row r="8141" spans="4:10" x14ac:dyDescent="0.3">
      <c r="D8141" t="s">
        <v>191</v>
      </c>
      <c r="E8141">
        <v>6</v>
      </c>
      <c r="G8141" t="s">
        <v>20</v>
      </c>
      <c r="H8141">
        <f t="shared" si="254"/>
        <v>6</v>
      </c>
      <c r="I8141">
        <f t="shared" si="255"/>
        <v>6</v>
      </c>
      <c r="J8141">
        <v>3</v>
      </c>
    </row>
    <row r="8142" spans="4:10" x14ac:dyDescent="0.3">
      <c r="D8142" t="s">
        <v>43</v>
      </c>
      <c r="E8142">
        <v>4</v>
      </c>
      <c r="G8142" t="s">
        <v>54</v>
      </c>
      <c r="H8142">
        <f t="shared" si="254"/>
        <v>6</v>
      </c>
      <c r="I8142">
        <f t="shared" si="255"/>
        <v>6</v>
      </c>
      <c r="J8142">
        <v>1</v>
      </c>
    </row>
    <row r="8143" spans="4:10" x14ac:dyDescent="0.3">
      <c r="D8143" t="s">
        <v>250</v>
      </c>
      <c r="E8143">
        <v>2</v>
      </c>
      <c r="G8143" t="s">
        <v>250</v>
      </c>
      <c r="H8143">
        <f t="shared" si="254"/>
        <v>2</v>
      </c>
      <c r="I8143">
        <f t="shared" si="255"/>
        <v>2</v>
      </c>
      <c r="J8143">
        <v>6</v>
      </c>
    </row>
    <row r="8144" spans="4:10" x14ac:dyDescent="0.3">
      <c r="D8144" t="s">
        <v>71</v>
      </c>
      <c r="E8144">
        <v>4</v>
      </c>
      <c r="G8144" t="s">
        <v>71</v>
      </c>
      <c r="H8144">
        <f t="shared" si="254"/>
        <v>4</v>
      </c>
      <c r="I8144">
        <f t="shared" si="255"/>
        <v>4</v>
      </c>
      <c r="J8144">
        <v>3</v>
      </c>
    </row>
    <row r="8145" spans="4:10" x14ac:dyDescent="0.3">
      <c r="D8145" t="s">
        <v>188</v>
      </c>
      <c r="E8145">
        <v>2</v>
      </c>
      <c r="G8145" t="s">
        <v>255</v>
      </c>
      <c r="H8145">
        <f t="shared" si="254"/>
        <v>3</v>
      </c>
      <c r="I8145">
        <f t="shared" si="255"/>
        <v>3</v>
      </c>
      <c r="J8145">
        <v>4</v>
      </c>
    </row>
    <row r="8146" spans="4:10" x14ac:dyDescent="0.3">
      <c r="D8146" t="s">
        <v>172</v>
      </c>
      <c r="E8146">
        <v>2</v>
      </c>
      <c r="G8146" t="s">
        <v>6</v>
      </c>
      <c r="H8146">
        <f t="shared" si="254"/>
        <v>2</v>
      </c>
      <c r="I8146">
        <f t="shared" si="255"/>
        <v>2</v>
      </c>
      <c r="J8146">
        <v>2</v>
      </c>
    </row>
    <row r="8147" spans="4:10" x14ac:dyDescent="0.3">
      <c r="D8147" t="s">
        <v>18</v>
      </c>
      <c r="E8147">
        <v>4</v>
      </c>
      <c r="G8147" t="s">
        <v>18</v>
      </c>
      <c r="H8147">
        <f t="shared" si="254"/>
        <v>4</v>
      </c>
      <c r="I8147">
        <f t="shared" si="255"/>
        <v>4</v>
      </c>
      <c r="J8147">
        <v>3</v>
      </c>
    </row>
    <row r="8148" spans="4:10" x14ac:dyDescent="0.3">
      <c r="D8148" t="s">
        <v>177</v>
      </c>
      <c r="E8148">
        <v>4</v>
      </c>
      <c r="G8148" t="s">
        <v>46</v>
      </c>
      <c r="H8148">
        <f t="shared" si="254"/>
        <v>2</v>
      </c>
      <c r="I8148">
        <f t="shared" si="255"/>
        <v>2</v>
      </c>
      <c r="J8148">
        <v>6</v>
      </c>
    </row>
    <row r="8149" spans="4:10" x14ac:dyDescent="0.3">
      <c r="D8149" t="s">
        <v>220</v>
      </c>
      <c r="E8149">
        <v>2</v>
      </c>
      <c r="G8149" t="s">
        <v>220</v>
      </c>
      <c r="H8149">
        <f t="shared" si="254"/>
        <v>2</v>
      </c>
      <c r="I8149">
        <f t="shared" si="255"/>
        <v>2</v>
      </c>
      <c r="J8149">
        <v>3</v>
      </c>
    </row>
    <row r="8150" spans="4:10" x14ac:dyDescent="0.3">
      <c r="D8150" t="s">
        <v>322</v>
      </c>
      <c r="E8150">
        <v>2</v>
      </c>
      <c r="G8150" t="s">
        <v>220</v>
      </c>
      <c r="H8150">
        <f t="shared" si="254"/>
        <v>2</v>
      </c>
      <c r="I8150">
        <f t="shared" si="255"/>
        <v>2</v>
      </c>
      <c r="J8150">
        <v>6</v>
      </c>
    </row>
    <row r="8151" spans="4:10" x14ac:dyDescent="0.3">
      <c r="D8151" t="s">
        <v>254</v>
      </c>
      <c r="E8151">
        <v>3</v>
      </c>
      <c r="G8151" t="s">
        <v>254</v>
      </c>
      <c r="H8151">
        <f t="shared" si="254"/>
        <v>3</v>
      </c>
      <c r="I8151">
        <f t="shared" si="255"/>
        <v>3</v>
      </c>
      <c r="J8151">
        <v>3</v>
      </c>
    </row>
    <row r="8152" spans="4:10" x14ac:dyDescent="0.3">
      <c r="D8152" t="s">
        <v>270</v>
      </c>
      <c r="E8152">
        <v>2</v>
      </c>
      <c r="G8152" t="s">
        <v>141</v>
      </c>
      <c r="H8152">
        <f t="shared" si="254"/>
        <v>2</v>
      </c>
      <c r="I8152">
        <f t="shared" si="255"/>
        <v>2</v>
      </c>
      <c r="J8152">
        <v>1</v>
      </c>
    </row>
    <row r="8153" spans="4:10" x14ac:dyDescent="0.3">
      <c r="D8153" t="s">
        <v>52</v>
      </c>
      <c r="E8153">
        <v>4</v>
      </c>
      <c r="G8153" t="s">
        <v>52</v>
      </c>
      <c r="H8153">
        <f t="shared" si="254"/>
        <v>4</v>
      </c>
      <c r="I8153">
        <f t="shared" si="255"/>
        <v>4</v>
      </c>
      <c r="J8153">
        <v>3</v>
      </c>
    </row>
    <row r="8154" spans="4:10" x14ac:dyDescent="0.3">
      <c r="D8154" t="s">
        <v>331</v>
      </c>
      <c r="E8154">
        <v>3</v>
      </c>
      <c r="G8154" t="s">
        <v>331</v>
      </c>
      <c r="H8154">
        <f t="shared" si="254"/>
        <v>3</v>
      </c>
      <c r="I8154">
        <f t="shared" si="255"/>
        <v>3</v>
      </c>
      <c r="J8154">
        <v>6</v>
      </c>
    </row>
    <row r="8155" spans="4:10" x14ac:dyDescent="0.3">
      <c r="G8155" t="s">
        <v>57</v>
      </c>
      <c r="H8155">
        <f t="shared" si="254"/>
        <v>2</v>
      </c>
      <c r="I8155">
        <f t="shared" si="255"/>
        <v>2</v>
      </c>
      <c r="J8155">
        <v>2</v>
      </c>
    </row>
    <row r="8156" spans="4:10" x14ac:dyDescent="0.3">
      <c r="D8156" t="s">
        <v>50</v>
      </c>
      <c r="E8156">
        <v>3</v>
      </c>
      <c r="G8156" t="s">
        <v>50</v>
      </c>
      <c r="H8156">
        <f t="shared" si="254"/>
        <v>3</v>
      </c>
      <c r="I8156">
        <f t="shared" si="255"/>
        <v>3</v>
      </c>
      <c r="J8156">
        <v>1</v>
      </c>
    </row>
    <row r="8157" spans="4:10" x14ac:dyDescent="0.3">
      <c r="D8157" t="s">
        <v>315</v>
      </c>
      <c r="E8157">
        <v>3</v>
      </c>
      <c r="G8157" t="s">
        <v>315</v>
      </c>
      <c r="H8157">
        <f t="shared" si="254"/>
        <v>3</v>
      </c>
      <c r="I8157">
        <f t="shared" si="255"/>
        <v>3</v>
      </c>
      <c r="J8157">
        <v>3</v>
      </c>
    </row>
    <row r="8158" spans="4:10" x14ac:dyDescent="0.3">
      <c r="D8158" t="s">
        <v>215</v>
      </c>
      <c r="E8158">
        <v>4</v>
      </c>
      <c r="G8158" t="s">
        <v>188</v>
      </c>
      <c r="H8158">
        <f t="shared" si="254"/>
        <v>2</v>
      </c>
      <c r="I8158">
        <f t="shared" si="255"/>
        <v>2</v>
      </c>
      <c r="J8158">
        <v>3</v>
      </c>
    </row>
    <row r="8159" spans="4:10" x14ac:dyDescent="0.3">
      <c r="D8159" t="s">
        <v>164</v>
      </c>
      <c r="E8159">
        <v>2</v>
      </c>
      <c r="G8159" t="s">
        <v>164</v>
      </c>
      <c r="H8159">
        <f t="shared" si="254"/>
        <v>2</v>
      </c>
      <c r="I8159">
        <f t="shared" si="255"/>
        <v>2</v>
      </c>
      <c r="J8159">
        <v>2</v>
      </c>
    </row>
    <row r="8160" spans="4:10" x14ac:dyDescent="0.3">
      <c r="D8160" t="s">
        <v>123</v>
      </c>
      <c r="E8160">
        <v>3</v>
      </c>
      <c r="G8160" t="s">
        <v>135</v>
      </c>
      <c r="H8160">
        <f t="shared" si="254"/>
        <v>6</v>
      </c>
      <c r="I8160">
        <f t="shared" si="255"/>
        <v>6</v>
      </c>
      <c r="J8160">
        <v>6</v>
      </c>
    </row>
    <row r="8161" spans="4:10" x14ac:dyDescent="0.3">
      <c r="D8161" t="s">
        <v>209</v>
      </c>
      <c r="E8161">
        <v>3</v>
      </c>
      <c r="G8161" t="s">
        <v>48</v>
      </c>
      <c r="H8161">
        <f t="shared" si="254"/>
        <v>2</v>
      </c>
      <c r="I8161">
        <f t="shared" si="255"/>
        <v>2</v>
      </c>
      <c r="J8161">
        <v>2</v>
      </c>
    </row>
    <row r="8162" spans="4:10" x14ac:dyDescent="0.3">
      <c r="D8162" t="s">
        <v>108</v>
      </c>
      <c r="E8162">
        <v>5</v>
      </c>
      <c r="G8162" t="s">
        <v>108</v>
      </c>
      <c r="H8162">
        <f t="shared" si="254"/>
        <v>5</v>
      </c>
      <c r="I8162">
        <f t="shared" si="255"/>
        <v>5</v>
      </c>
      <c r="J8162">
        <v>4</v>
      </c>
    </row>
    <row r="8163" spans="4:10" x14ac:dyDescent="0.3">
      <c r="D8163" t="s">
        <v>319</v>
      </c>
      <c r="E8163">
        <v>3</v>
      </c>
      <c r="G8163" t="s">
        <v>319</v>
      </c>
      <c r="H8163">
        <f t="shared" si="254"/>
        <v>3</v>
      </c>
      <c r="I8163">
        <f t="shared" si="255"/>
        <v>3</v>
      </c>
      <c r="J8163">
        <v>1</v>
      </c>
    </row>
    <row r="8164" spans="4:10" x14ac:dyDescent="0.3">
      <c r="D8164" t="s">
        <v>72</v>
      </c>
      <c r="E8164">
        <v>3</v>
      </c>
      <c r="G8164" t="s">
        <v>217</v>
      </c>
      <c r="H8164">
        <f t="shared" si="254"/>
        <v>3</v>
      </c>
      <c r="I8164">
        <f t="shared" si="255"/>
        <v>3</v>
      </c>
      <c r="J8164">
        <v>3</v>
      </c>
    </row>
    <row r="8165" spans="4:10" x14ac:dyDescent="0.3">
      <c r="D8165" t="s">
        <v>208</v>
      </c>
      <c r="E8165">
        <v>4</v>
      </c>
      <c r="G8165" t="s">
        <v>208</v>
      </c>
      <c r="H8165">
        <f t="shared" si="254"/>
        <v>4</v>
      </c>
      <c r="I8165">
        <f t="shared" si="255"/>
        <v>4</v>
      </c>
      <c r="J8165">
        <v>1</v>
      </c>
    </row>
    <row r="8166" spans="4:10" x14ac:dyDescent="0.3">
      <c r="D8166" t="s">
        <v>70</v>
      </c>
      <c r="E8166">
        <v>5</v>
      </c>
      <c r="G8166" t="s">
        <v>70</v>
      </c>
      <c r="H8166">
        <f t="shared" si="254"/>
        <v>5</v>
      </c>
      <c r="I8166">
        <f t="shared" si="255"/>
        <v>5</v>
      </c>
      <c r="J8166">
        <v>0</v>
      </c>
    </row>
    <row r="8167" spans="4:10" x14ac:dyDescent="0.3">
      <c r="D8167" t="s">
        <v>63</v>
      </c>
      <c r="E8167">
        <v>5</v>
      </c>
      <c r="G8167" t="s">
        <v>29</v>
      </c>
      <c r="H8167">
        <f t="shared" si="254"/>
        <v>3</v>
      </c>
      <c r="I8167">
        <f t="shared" si="255"/>
        <v>3</v>
      </c>
      <c r="J8167">
        <v>2</v>
      </c>
    </row>
    <row r="8168" spans="4:10" x14ac:dyDescent="0.3">
      <c r="D8168" t="s">
        <v>246</v>
      </c>
      <c r="E8168">
        <v>3</v>
      </c>
      <c r="G8168" t="s">
        <v>255</v>
      </c>
      <c r="H8168">
        <f t="shared" si="254"/>
        <v>3</v>
      </c>
      <c r="I8168">
        <f t="shared" si="255"/>
        <v>3</v>
      </c>
      <c r="J8168">
        <v>6</v>
      </c>
    </row>
    <row r="8169" spans="4:10" x14ac:dyDescent="0.3">
      <c r="D8169" t="s">
        <v>259</v>
      </c>
      <c r="E8169">
        <v>4</v>
      </c>
      <c r="G8169" t="s">
        <v>12</v>
      </c>
      <c r="H8169">
        <f t="shared" si="254"/>
        <v>1</v>
      </c>
      <c r="I8169">
        <f t="shared" si="255"/>
        <v>1</v>
      </c>
      <c r="J8169">
        <v>4</v>
      </c>
    </row>
    <row r="8170" spans="4:10" x14ac:dyDescent="0.3">
      <c r="D8170" t="s">
        <v>133</v>
      </c>
      <c r="E8170">
        <v>3</v>
      </c>
      <c r="G8170" t="s">
        <v>133</v>
      </c>
      <c r="H8170">
        <f t="shared" si="254"/>
        <v>3</v>
      </c>
      <c r="I8170">
        <f t="shared" si="255"/>
        <v>3</v>
      </c>
      <c r="J8170">
        <v>4</v>
      </c>
    </row>
    <row r="8171" spans="4:10" x14ac:dyDescent="0.3">
      <c r="D8171" t="s">
        <v>159</v>
      </c>
      <c r="E8171">
        <v>4</v>
      </c>
      <c r="G8171" t="s">
        <v>159</v>
      </c>
      <c r="H8171">
        <f t="shared" si="254"/>
        <v>4</v>
      </c>
      <c r="I8171">
        <f t="shared" si="255"/>
        <v>4</v>
      </c>
      <c r="J8171">
        <v>2</v>
      </c>
    </row>
    <row r="8172" spans="4:10" x14ac:dyDescent="0.3">
      <c r="D8172" t="s">
        <v>346</v>
      </c>
      <c r="E8172">
        <v>3</v>
      </c>
      <c r="G8172" t="s">
        <v>346</v>
      </c>
      <c r="H8172">
        <f t="shared" si="254"/>
        <v>3</v>
      </c>
      <c r="I8172">
        <f t="shared" si="255"/>
        <v>3</v>
      </c>
      <c r="J8172">
        <v>3</v>
      </c>
    </row>
    <row r="8173" spans="4:10" x14ac:dyDescent="0.3">
      <c r="D8173" t="s">
        <v>91</v>
      </c>
      <c r="E8173">
        <v>6</v>
      </c>
      <c r="G8173" t="s">
        <v>91</v>
      </c>
      <c r="H8173">
        <f t="shared" si="254"/>
        <v>6</v>
      </c>
      <c r="I8173">
        <f t="shared" si="255"/>
        <v>6</v>
      </c>
      <c r="J8173">
        <v>2</v>
      </c>
    </row>
    <row r="8174" spans="4:10" x14ac:dyDescent="0.3">
      <c r="D8174" t="s">
        <v>209</v>
      </c>
      <c r="E8174">
        <v>3</v>
      </c>
      <c r="G8174" t="s">
        <v>209</v>
      </c>
      <c r="H8174">
        <f t="shared" si="254"/>
        <v>3</v>
      </c>
      <c r="I8174">
        <f t="shared" si="255"/>
        <v>3</v>
      </c>
      <c r="J8174">
        <v>4</v>
      </c>
    </row>
    <row r="8175" spans="4:10" x14ac:dyDescent="0.3">
      <c r="D8175" t="s">
        <v>103</v>
      </c>
      <c r="E8175">
        <v>3</v>
      </c>
      <c r="G8175" t="s">
        <v>103</v>
      </c>
      <c r="H8175">
        <f t="shared" si="254"/>
        <v>3</v>
      </c>
      <c r="I8175">
        <f t="shared" si="255"/>
        <v>3</v>
      </c>
      <c r="J8175">
        <v>3</v>
      </c>
    </row>
    <row r="8176" spans="4:10" x14ac:dyDescent="0.3">
      <c r="D8176" t="s">
        <v>4</v>
      </c>
      <c r="E8176">
        <v>4</v>
      </c>
      <c r="G8176" t="s">
        <v>22</v>
      </c>
      <c r="H8176">
        <f t="shared" si="254"/>
        <v>1</v>
      </c>
      <c r="I8176">
        <f t="shared" si="255"/>
        <v>1</v>
      </c>
      <c r="J8176">
        <v>3</v>
      </c>
    </row>
    <row r="8177" spans="4:10" x14ac:dyDescent="0.3">
      <c r="D8177" t="s">
        <v>270</v>
      </c>
      <c r="E8177">
        <v>2</v>
      </c>
      <c r="G8177" t="s">
        <v>270</v>
      </c>
      <c r="H8177">
        <f t="shared" si="254"/>
        <v>2</v>
      </c>
      <c r="I8177">
        <f t="shared" si="255"/>
        <v>2</v>
      </c>
      <c r="J8177">
        <v>3</v>
      </c>
    </row>
    <row r="8178" spans="4:10" x14ac:dyDescent="0.3">
      <c r="D8178" t="s">
        <v>335</v>
      </c>
      <c r="E8178">
        <v>4</v>
      </c>
      <c r="G8178" t="s">
        <v>335</v>
      </c>
      <c r="H8178">
        <f t="shared" si="254"/>
        <v>4</v>
      </c>
      <c r="I8178">
        <f t="shared" si="255"/>
        <v>4</v>
      </c>
      <c r="J8178">
        <v>4</v>
      </c>
    </row>
    <row r="8179" spans="4:10" x14ac:dyDescent="0.3">
      <c r="D8179" t="s">
        <v>141</v>
      </c>
      <c r="E8179">
        <v>2</v>
      </c>
      <c r="G8179" t="s">
        <v>141</v>
      </c>
      <c r="H8179">
        <f t="shared" si="254"/>
        <v>2</v>
      </c>
      <c r="I8179">
        <f t="shared" si="255"/>
        <v>2</v>
      </c>
      <c r="J8179">
        <v>4</v>
      </c>
    </row>
    <row r="8180" spans="4:10" x14ac:dyDescent="0.3">
      <c r="D8180" t="s">
        <v>138</v>
      </c>
      <c r="E8180">
        <v>2</v>
      </c>
      <c r="G8180" t="s">
        <v>138</v>
      </c>
      <c r="H8180">
        <f t="shared" si="254"/>
        <v>2</v>
      </c>
      <c r="I8180">
        <f t="shared" si="255"/>
        <v>2</v>
      </c>
      <c r="J8180">
        <v>2</v>
      </c>
    </row>
    <row r="8181" spans="4:10" x14ac:dyDescent="0.3">
      <c r="D8181" t="s">
        <v>238</v>
      </c>
      <c r="E8181">
        <v>4</v>
      </c>
      <c r="G8181" t="s">
        <v>238</v>
      </c>
      <c r="H8181">
        <f t="shared" si="254"/>
        <v>4</v>
      </c>
      <c r="I8181">
        <f t="shared" si="255"/>
        <v>4</v>
      </c>
      <c r="J8181">
        <v>4</v>
      </c>
    </row>
    <row r="8182" spans="4:10" x14ac:dyDescent="0.3">
      <c r="D8182" t="s">
        <v>111</v>
      </c>
      <c r="E8182">
        <v>4</v>
      </c>
      <c r="G8182" t="s">
        <v>111</v>
      </c>
      <c r="H8182">
        <f t="shared" si="254"/>
        <v>4</v>
      </c>
      <c r="I8182">
        <f t="shared" si="255"/>
        <v>4</v>
      </c>
      <c r="J8182">
        <v>2</v>
      </c>
    </row>
    <row r="8183" spans="4:10" x14ac:dyDescent="0.3">
      <c r="D8183" t="s">
        <v>119</v>
      </c>
      <c r="E8183">
        <v>4</v>
      </c>
      <c r="G8183" t="s">
        <v>119</v>
      </c>
      <c r="H8183">
        <f t="shared" si="254"/>
        <v>4</v>
      </c>
      <c r="I8183">
        <f t="shared" si="255"/>
        <v>4</v>
      </c>
      <c r="J8183">
        <v>3</v>
      </c>
    </row>
    <row r="8184" spans="4:10" x14ac:dyDescent="0.3">
      <c r="D8184" t="s">
        <v>6</v>
      </c>
      <c r="E8184">
        <v>2</v>
      </c>
      <c r="G8184" t="s">
        <v>6</v>
      </c>
      <c r="H8184">
        <f t="shared" si="254"/>
        <v>2</v>
      </c>
      <c r="I8184">
        <f t="shared" si="255"/>
        <v>2</v>
      </c>
      <c r="J8184">
        <v>4</v>
      </c>
    </row>
    <row r="8185" spans="4:10" x14ac:dyDescent="0.3">
      <c r="D8185" t="s">
        <v>79</v>
      </c>
      <c r="E8185">
        <v>3</v>
      </c>
      <c r="G8185" t="s">
        <v>79</v>
      </c>
      <c r="H8185">
        <f t="shared" si="254"/>
        <v>3</v>
      </c>
      <c r="I8185">
        <f t="shared" si="255"/>
        <v>3</v>
      </c>
      <c r="J8185">
        <v>3</v>
      </c>
    </row>
    <row r="8186" spans="4:10" x14ac:dyDescent="0.3">
      <c r="D8186" t="s">
        <v>166</v>
      </c>
      <c r="E8186">
        <v>6</v>
      </c>
      <c r="G8186" t="s">
        <v>166</v>
      </c>
      <c r="H8186">
        <f t="shared" si="254"/>
        <v>6</v>
      </c>
      <c r="I8186">
        <f t="shared" si="255"/>
        <v>6</v>
      </c>
      <c r="J8186">
        <v>3</v>
      </c>
    </row>
    <row r="8187" spans="4:10" x14ac:dyDescent="0.3">
      <c r="D8187" t="s">
        <v>38</v>
      </c>
      <c r="E8187">
        <v>1</v>
      </c>
      <c r="G8187" t="s">
        <v>38</v>
      </c>
      <c r="H8187">
        <f t="shared" si="254"/>
        <v>1</v>
      </c>
      <c r="I8187">
        <f t="shared" si="255"/>
        <v>1</v>
      </c>
      <c r="J8187">
        <v>3</v>
      </c>
    </row>
    <row r="8188" spans="4:10" x14ac:dyDescent="0.3">
      <c r="D8188" t="s">
        <v>279</v>
      </c>
      <c r="E8188">
        <v>4</v>
      </c>
      <c r="G8188" t="s">
        <v>277</v>
      </c>
      <c r="H8188">
        <f t="shared" si="254"/>
        <v>4</v>
      </c>
      <c r="I8188">
        <f t="shared" si="255"/>
        <v>4</v>
      </c>
      <c r="J8188">
        <v>3</v>
      </c>
    </row>
    <row r="8189" spans="4:10" x14ac:dyDescent="0.3">
      <c r="D8189" t="s">
        <v>233</v>
      </c>
      <c r="E8189">
        <v>6</v>
      </c>
      <c r="G8189" t="s">
        <v>233</v>
      </c>
      <c r="H8189">
        <f t="shared" si="254"/>
        <v>6</v>
      </c>
      <c r="I8189">
        <f t="shared" si="255"/>
        <v>6</v>
      </c>
      <c r="J8189">
        <v>1</v>
      </c>
    </row>
    <row r="8190" spans="4:10" x14ac:dyDescent="0.3">
      <c r="D8190" t="s">
        <v>97</v>
      </c>
      <c r="E8190">
        <v>4</v>
      </c>
      <c r="G8190" t="s">
        <v>97</v>
      </c>
      <c r="H8190">
        <f t="shared" si="254"/>
        <v>4</v>
      </c>
      <c r="I8190">
        <f t="shared" si="255"/>
        <v>4</v>
      </c>
      <c r="J8190">
        <v>4</v>
      </c>
    </row>
    <row r="8191" spans="4:10" x14ac:dyDescent="0.3">
      <c r="D8191" t="s">
        <v>76</v>
      </c>
      <c r="E8191">
        <v>6</v>
      </c>
      <c r="G8191" t="s">
        <v>76</v>
      </c>
      <c r="H8191">
        <f t="shared" si="254"/>
        <v>6</v>
      </c>
      <c r="I8191">
        <f t="shared" si="255"/>
        <v>6</v>
      </c>
      <c r="J8191">
        <v>2</v>
      </c>
    </row>
    <row r="8192" spans="4:10" x14ac:dyDescent="0.3">
      <c r="D8192" t="s">
        <v>6</v>
      </c>
      <c r="E8192">
        <v>2</v>
      </c>
      <c r="G8192" t="s">
        <v>6</v>
      </c>
      <c r="H8192">
        <f t="shared" si="254"/>
        <v>2</v>
      </c>
      <c r="I8192">
        <f t="shared" si="255"/>
        <v>2</v>
      </c>
      <c r="J8192">
        <v>4</v>
      </c>
    </row>
    <row r="8193" spans="4:10" x14ac:dyDescent="0.3">
      <c r="D8193" t="s">
        <v>321</v>
      </c>
      <c r="E8193">
        <v>3</v>
      </c>
      <c r="G8193" t="s">
        <v>321</v>
      </c>
      <c r="H8193">
        <f t="shared" si="254"/>
        <v>3</v>
      </c>
      <c r="I8193">
        <f t="shared" si="255"/>
        <v>3</v>
      </c>
      <c r="J8193">
        <v>6</v>
      </c>
    </row>
    <row r="8194" spans="4:10" x14ac:dyDescent="0.3">
      <c r="D8194" t="s">
        <v>195</v>
      </c>
      <c r="E8194">
        <v>4</v>
      </c>
      <c r="G8194" t="s">
        <v>195</v>
      </c>
      <c r="H8194">
        <f t="shared" si="254"/>
        <v>4</v>
      </c>
      <c r="I8194">
        <f t="shared" si="255"/>
        <v>4</v>
      </c>
      <c r="J8194">
        <v>3</v>
      </c>
    </row>
    <row r="8195" spans="4:10" x14ac:dyDescent="0.3">
      <c r="D8195" t="s">
        <v>135</v>
      </c>
      <c r="E8195">
        <v>6</v>
      </c>
      <c r="G8195" t="s">
        <v>135</v>
      </c>
      <c r="H8195">
        <f t="shared" ref="H8195:H8258" si="256">VLOOKUP(G8195,A:C,3,)</f>
        <v>6</v>
      </c>
      <c r="I8195">
        <f t="shared" ref="I8195:I8258" si="257">_xlfn.IFNA(H8195,0)</f>
        <v>6</v>
      </c>
      <c r="J8195">
        <v>1</v>
      </c>
    </row>
    <row r="8196" spans="4:10" x14ac:dyDescent="0.3">
      <c r="D8196" t="s">
        <v>46</v>
      </c>
      <c r="E8196">
        <v>2</v>
      </c>
      <c r="G8196" t="s">
        <v>46</v>
      </c>
      <c r="H8196">
        <f t="shared" si="256"/>
        <v>2</v>
      </c>
      <c r="I8196">
        <f t="shared" si="257"/>
        <v>2</v>
      </c>
      <c r="J8196">
        <v>3</v>
      </c>
    </row>
    <row r="8197" spans="4:10" x14ac:dyDescent="0.3">
      <c r="D8197" t="s">
        <v>135</v>
      </c>
      <c r="E8197">
        <v>6</v>
      </c>
      <c r="G8197" t="s">
        <v>135</v>
      </c>
      <c r="H8197">
        <f t="shared" si="256"/>
        <v>6</v>
      </c>
      <c r="I8197">
        <f t="shared" si="257"/>
        <v>6</v>
      </c>
      <c r="J8197">
        <v>3</v>
      </c>
    </row>
    <row r="8198" spans="4:10" x14ac:dyDescent="0.3">
      <c r="D8198" t="s">
        <v>138</v>
      </c>
      <c r="E8198">
        <v>2</v>
      </c>
      <c r="G8198" t="s">
        <v>138</v>
      </c>
      <c r="H8198">
        <f t="shared" si="256"/>
        <v>2</v>
      </c>
      <c r="I8198">
        <f t="shared" si="257"/>
        <v>2</v>
      </c>
      <c r="J8198">
        <v>3</v>
      </c>
    </row>
    <row r="8199" spans="4:10" x14ac:dyDescent="0.3">
      <c r="D8199" t="s">
        <v>229</v>
      </c>
      <c r="E8199">
        <v>4</v>
      </c>
      <c r="G8199" t="s">
        <v>229</v>
      </c>
      <c r="H8199">
        <f t="shared" si="256"/>
        <v>4</v>
      </c>
      <c r="I8199">
        <f t="shared" si="257"/>
        <v>4</v>
      </c>
      <c r="J8199">
        <v>4</v>
      </c>
    </row>
    <row r="8200" spans="4:10" x14ac:dyDescent="0.3">
      <c r="D8200" t="s">
        <v>42</v>
      </c>
      <c r="E8200">
        <v>3</v>
      </c>
      <c r="G8200" t="s">
        <v>42</v>
      </c>
      <c r="H8200">
        <f t="shared" si="256"/>
        <v>3</v>
      </c>
      <c r="I8200">
        <f t="shared" si="257"/>
        <v>3</v>
      </c>
      <c r="J8200">
        <v>4</v>
      </c>
    </row>
    <row r="8201" spans="4:10" x14ac:dyDescent="0.3">
      <c r="D8201" t="s">
        <v>400</v>
      </c>
      <c r="E8201">
        <v>4</v>
      </c>
      <c r="G8201" t="s">
        <v>96</v>
      </c>
      <c r="H8201">
        <f t="shared" si="256"/>
        <v>2</v>
      </c>
      <c r="I8201">
        <f t="shared" si="257"/>
        <v>2</v>
      </c>
      <c r="J8201">
        <v>2</v>
      </c>
    </row>
    <row r="8202" spans="4:10" x14ac:dyDescent="0.3">
      <c r="D8202" t="s">
        <v>42</v>
      </c>
      <c r="E8202">
        <v>3</v>
      </c>
      <c r="G8202" t="s">
        <v>42</v>
      </c>
      <c r="H8202">
        <f t="shared" si="256"/>
        <v>3</v>
      </c>
      <c r="I8202">
        <f t="shared" si="257"/>
        <v>3</v>
      </c>
      <c r="J8202">
        <v>3</v>
      </c>
    </row>
    <row r="8203" spans="4:10" x14ac:dyDescent="0.3">
      <c r="D8203" t="s">
        <v>71</v>
      </c>
      <c r="E8203">
        <v>4</v>
      </c>
      <c r="G8203" t="s">
        <v>22</v>
      </c>
      <c r="H8203">
        <f t="shared" si="256"/>
        <v>1</v>
      </c>
      <c r="I8203">
        <f t="shared" si="257"/>
        <v>1</v>
      </c>
      <c r="J8203">
        <v>3</v>
      </c>
    </row>
    <row r="8204" spans="4:10" x14ac:dyDescent="0.3">
      <c r="D8204" t="s">
        <v>34</v>
      </c>
      <c r="E8204">
        <v>3</v>
      </c>
      <c r="G8204" t="s">
        <v>34</v>
      </c>
      <c r="H8204">
        <f t="shared" si="256"/>
        <v>3</v>
      </c>
      <c r="I8204">
        <f t="shared" si="257"/>
        <v>3</v>
      </c>
      <c r="J8204">
        <v>1</v>
      </c>
    </row>
    <row r="8205" spans="4:10" x14ac:dyDescent="0.3">
      <c r="D8205" t="s">
        <v>172</v>
      </c>
      <c r="E8205">
        <v>2</v>
      </c>
      <c r="G8205" t="s">
        <v>248</v>
      </c>
      <c r="H8205">
        <f t="shared" si="256"/>
        <v>4</v>
      </c>
      <c r="I8205">
        <f t="shared" si="257"/>
        <v>4</v>
      </c>
      <c r="J8205">
        <v>2</v>
      </c>
    </row>
    <row r="8206" spans="4:10" x14ac:dyDescent="0.3">
      <c r="D8206" t="s">
        <v>125</v>
      </c>
      <c r="E8206">
        <v>6</v>
      </c>
      <c r="G8206" t="s">
        <v>125</v>
      </c>
      <c r="H8206">
        <f t="shared" si="256"/>
        <v>6</v>
      </c>
      <c r="I8206">
        <f t="shared" si="257"/>
        <v>6</v>
      </c>
      <c r="J8206">
        <v>3</v>
      </c>
    </row>
    <row r="8207" spans="4:10" x14ac:dyDescent="0.3">
      <c r="D8207" t="s">
        <v>6</v>
      </c>
      <c r="E8207">
        <v>2</v>
      </c>
      <c r="G8207" t="s">
        <v>6</v>
      </c>
      <c r="H8207">
        <f t="shared" si="256"/>
        <v>2</v>
      </c>
      <c r="I8207">
        <f t="shared" si="257"/>
        <v>2</v>
      </c>
      <c r="J8207">
        <v>3</v>
      </c>
    </row>
    <row r="8208" spans="4:10" x14ac:dyDescent="0.3">
      <c r="D8208" t="s">
        <v>80</v>
      </c>
      <c r="E8208">
        <v>1</v>
      </c>
      <c r="G8208" t="s">
        <v>80</v>
      </c>
      <c r="H8208">
        <f t="shared" si="256"/>
        <v>1</v>
      </c>
      <c r="I8208">
        <f t="shared" si="257"/>
        <v>1</v>
      </c>
      <c r="J8208">
        <v>3</v>
      </c>
    </row>
    <row r="8209" spans="4:10" x14ac:dyDescent="0.3">
      <c r="D8209" t="s">
        <v>45</v>
      </c>
      <c r="E8209">
        <v>4</v>
      </c>
      <c r="G8209" t="s">
        <v>56</v>
      </c>
      <c r="H8209">
        <f t="shared" si="256"/>
        <v>3</v>
      </c>
      <c r="I8209">
        <f t="shared" si="257"/>
        <v>3</v>
      </c>
      <c r="J8209">
        <v>6</v>
      </c>
    </row>
    <row r="8210" spans="4:10" x14ac:dyDescent="0.3">
      <c r="D8210" t="s">
        <v>29</v>
      </c>
      <c r="E8210">
        <v>3</v>
      </c>
      <c r="G8210" t="s">
        <v>29</v>
      </c>
      <c r="H8210">
        <f t="shared" si="256"/>
        <v>3</v>
      </c>
      <c r="I8210">
        <f t="shared" si="257"/>
        <v>3</v>
      </c>
      <c r="J8210">
        <v>4</v>
      </c>
    </row>
    <row r="8211" spans="4:10" x14ac:dyDescent="0.3">
      <c r="D8211" t="s">
        <v>103</v>
      </c>
      <c r="E8211">
        <v>3</v>
      </c>
      <c r="G8211" t="s">
        <v>103</v>
      </c>
      <c r="H8211">
        <f t="shared" si="256"/>
        <v>3</v>
      </c>
      <c r="I8211">
        <f t="shared" si="257"/>
        <v>3</v>
      </c>
      <c r="J8211">
        <v>3</v>
      </c>
    </row>
    <row r="8212" spans="4:10" x14ac:dyDescent="0.3">
      <c r="D8212" t="s">
        <v>141</v>
      </c>
      <c r="E8212">
        <v>2</v>
      </c>
      <c r="G8212" t="s">
        <v>141</v>
      </c>
      <c r="H8212">
        <f t="shared" si="256"/>
        <v>2</v>
      </c>
      <c r="I8212">
        <f t="shared" si="257"/>
        <v>2</v>
      </c>
      <c r="J8212">
        <v>6</v>
      </c>
    </row>
    <row r="8213" spans="4:10" x14ac:dyDescent="0.3">
      <c r="D8213" t="s">
        <v>50</v>
      </c>
      <c r="E8213">
        <v>3</v>
      </c>
      <c r="G8213" t="s">
        <v>80</v>
      </c>
      <c r="H8213">
        <f t="shared" si="256"/>
        <v>1</v>
      </c>
      <c r="I8213">
        <f t="shared" si="257"/>
        <v>1</v>
      </c>
      <c r="J8213">
        <v>3</v>
      </c>
    </row>
    <row r="8214" spans="4:10" x14ac:dyDescent="0.3">
      <c r="D8214" t="s">
        <v>113</v>
      </c>
      <c r="E8214">
        <v>6</v>
      </c>
      <c r="G8214" t="s">
        <v>113</v>
      </c>
      <c r="H8214">
        <f t="shared" si="256"/>
        <v>6</v>
      </c>
      <c r="I8214">
        <f t="shared" si="257"/>
        <v>6</v>
      </c>
      <c r="J8214">
        <v>3</v>
      </c>
    </row>
    <row r="8215" spans="4:10" x14ac:dyDescent="0.3">
      <c r="D8215" t="s">
        <v>209</v>
      </c>
      <c r="E8215">
        <v>3</v>
      </c>
      <c r="G8215" t="s">
        <v>209</v>
      </c>
      <c r="H8215">
        <f t="shared" si="256"/>
        <v>3</v>
      </c>
      <c r="I8215">
        <f t="shared" si="257"/>
        <v>3</v>
      </c>
      <c r="J8215">
        <v>4</v>
      </c>
    </row>
    <row r="8216" spans="4:10" x14ac:dyDescent="0.3">
      <c r="D8216" t="s">
        <v>229</v>
      </c>
      <c r="E8216">
        <v>4</v>
      </c>
      <c r="G8216" t="s">
        <v>229</v>
      </c>
      <c r="H8216">
        <f t="shared" si="256"/>
        <v>4</v>
      </c>
      <c r="I8216">
        <f t="shared" si="257"/>
        <v>4</v>
      </c>
      <c r="J8216">
        <v>2</v>
      </c>
    </row>
    <row r="8217" spans="4:10" x14ac:dyDescent="0.3">
      <c r="D8217" t="s">
        <v>225</v>
      </c>
      <c r="E8217">
        <v>6</v>
      </c>
      <c r="G8217" t="s">
        <v>225</v>
      </c>
      <c r="H8217">
        <f t="shared" si="256"/>
        <v>6</v>
      </c>
      <c r="I8217">
        <f t="shared" si="257"/>
        <v>6</v>
      </c>
      <c r="J8217">
        <v>1</v>
      </c>
    </row>
    <row r="8218" spans="4:10" x14ac:dyDescent="0.3">
      <c r="D8218" t="s">
        <v>50</v>
      </c>
      <c r="E8218">
        <v>3</v>
      </c>
      <c r="G8218" t="s">
        <v>50</v>
      </c>
      <c r="H8218">
        <f t="shared" si="256"/>
        <v>3</v>
      </c>
      <c r="I8218">
        <f t="shared" si="257"/>
        <v>3</v>
      </c>
      <c r="J8218">
        <v>6</v>
      </c>
    </row>
    <row r="8219" spans="4:10" x14ac:dyDescent="0.3">
      <c r="D8219" t="s">
        <v>14</v>
      </c>
      <c r="E8219">
        <v>2</v>
      </c>
      <c r="G8219" t="s">
        <v>14</v>
      </c>
      <c r="H8219">
        <f t="shared" si="256"/>
        <v>2</v>
      </c>
      <c r="I8219">
        <f t="shared" si="257"/>
        <v>2</v>
      </c>
      <c r="J8219">
        <v>4</v>
      </c>
    </row>
    <row r="8220" spans="4:10" x14ac:dyDescent="0.3">
      <c r="D8220" t="s">
        <v>172</v>
      </c>
      <c r="E8220">
        <v>2</v>
      </c>
      <c r="G8220" t="s">
        <v>172</v>
      </c>
      <c r="H8220">
        <f t="shared" si="256"/>
        <v>2</v>
      </c>
      <c r="I8220">
        <f t="shared" si="257"/>
        <v>2</v>
      </c>
      <c r="J8220">
        <v>3</v>
      </c>
    </row>
    <row r="8221" spans="4:10" x14ac:dyDescent="0.3">
      <c r="D8221" t="s">
        <v>228</v>
      </c>
      <c r="E8221">
        <v>2</v>
      </c>
      <c r="G8221" t="s">
        <v>12</v>
      </c>
      <c r="H8221">
        <f t="shared" si="256"/>
        <v>1</v>
      </c>
      <c r="I8221">
        <f t="shared" si="257"/>
        <v>1</v>
      </c>
      <c r="J8221">
        <v>5</v>
      </c>
    </row>
    <row r="8222" spans="4:10" x14ac:dyDescent="0.3">
      <c r="H8222" t="e">
        <f t="shared" si="256"/>
        <v>#N/A</v>
      </c>
      <c r="I8222">
        <f t="shared" si="257"/>
        <v>0</v>
      </c>
      <c r="J8222">
        <v>4</v>
      </c>
    </row>
    <row r="8223" spans="4:10" x14ac:dyDescent="0.3">
      <c r="D8223" t="s">
        <v>85</v>
      </c>
      <c r="E8223">
        <v>4</v>
      </c>
      <c r="G8223" t="s">
        <v>85</v>
      </c>
      <c r="H8223">
        <f t="shared" si="256"/>
        <v>4</v>
      </c>
      <c r="I8223">
        <f t="shared" si="257"/>
        <v>4</v>
      </c>
      <c r="J8223">
        <v>1</v>
      </c>
    </row>
    <row r="8224" spans="4:10" x14ac:dyDescent="0.3">
      <c r="D8224" t="s">
        <v>50</v>
      </c>
      <c r="E8224">
        <v>3</v>
      </c>
      <c r="G8224" t="s">
        <v>50</v>
      </c>
      <c r="H8224">
        <f t="shared" si="256"/>
        <v>3</v>
      </c>
      <c r="I8224">
        <f t="shared" si="257"/>
        <v>3</v>
      </c>
      <c r="J8224">
        <v>2</v>
      </c>
    </row>
    <row r="8225" spans="4:10" x14ac:dyDescent="0.3">
      <c r="D8225" t="s">
        <v>201</v>
      </c>
      <c r="E8225">
        <v>4</v>
      </c>
      <c r="G8225" t="s">
        <v>201</v>
      </c>
      <c r="H8225">
        <f t="shared" si="256"/>
        <v>4</v>
      </c>
      <c r="I8225">
        <f t="shared" si="257"/>
        <v>4</v>
      </c>
      <c r="J8225">
        <v>6</v>
      </c>
    </row>
    <row r="8226" spans="4:10" x14ac:dyDescent="0.3">
      <c r="D8226" t="s">
        <v>20</v>
      </c>
      <c r="E8226">
        <v>6</v>
      </c>
      <c r="G8226" t="s">
        <v>20</v>
      </c>
      <c r="H8226">
        <f t="shared" si="256"/>
        <v>6</v>
      </c>
      <c r="I8226">
        <f t="shared" si="257"/>
        <v>6</v>
      </c>
      <c r="J8226">
        <v>4</v>
      </c>
    </row>
    <row r="8227" spans="4:10" x14ac:dyDescent="0.3">
      <c r="D8227" t="s">
        <v>156</v>
      </c>
      <c r="E8227">
        <v>3</v>
      </c>
      <c r="G8227" t="s">
        <v>156</v>
      </c>
      <c r="H8227">
        <f t="shared" si="256"/>
        <v>3</v>
      </c>
      <c r="I8227">
        <f t="shared" si="257"/>
        <v>3</v>
      </c>
      <c r="J8227">
        <v>2</v>
      </c>
    </row>
    <row r="8228" spans="4:10" x14ac:dyDescent="0.3">
      <c r="D8228" t="s">
        <v>85</v>
      </c>
      <c r="E8228">
        <v>4</v>
      </c>
      <c r="G8228" t="s">
        <v>85</v>
      </c>
      <c r="H8228">
        <f t="shared" si="256"/>
        <v>4</v>
      </c>
      <c r="I8228">
        <f t="shared" si="257"/>
        <v>4</v>
      </c>
      <c r="J8228">
        <v>4</v>
      </c>
    </row>
    <row r="8229" spans="4:10" x14ac:dyDescent="0.3">
      <c r="D8229" t="s">
        <v>144</v>
      </c>
      <c r="E8229">
        <v>3</v>
      </c>
      <c r="G8229" t="s">
        <v>144</v>
      </c>
      <c r="H8229">
        <f t="shared" si="256"/>
        <v>3</v>
      </c>
      <c r="I8229">
        <f t="shared" si="257"/>
        <v>3</v>
      </c>
      <c r="J8229">
        <v>3</v>
      </c>
    </row>
    <row r="8230" spans="4:10" x14ac:dyDescent="0.3">
      <c r="D8230" t="s">
        <v>6</v>
      </c>
      <c r="E8230">
        <v>2</v>
      </c>
      <c r="G8230" t="s">
        <v>6</v>
      </c>
      <c r="H8230">
        <f t="shared" si="256"/>
        <v>2</v>
      </c>
      <c r="I8230">
        <f t="shared" si="257"/>
        <v>2</v>
      </c>
      <c r="J8230">
        <v>2</v>
      </c>
    </row>
    <row r="8231" spans="4:10" x14ac:dyDescent="0.3">
      <c r="D8231" t="s">
        <v>48</v>
      </c>
      <c r="E8231">
        <v>2</v>
      </c>
      <c r="G8231" t="s">
        <v>48</v>
      </c>
      <c r="H8231">
        <f t="shared" si="256"/>
        <v>2</v>
      </c>
      <c r="I8231">
        <f t="shared" si="257"/>
        <v>2</v>
      </c>
      <c r="J8231">
        <v>4</v>
      </c>
    </row>
    <row r="8232" spans="4:10" x14ac:dyDescent="0.3">
      <c r="D8232" t="s">
        <v>38</v>
      </c>
      <c r="E8232">
        <v>1</v>
      </c>
      <c r="G8232" t="s">
        <v>38</v>
      </c>
      <c r="H8232">
        <f t="shared" si="256"/>
        <v>1</v>
      </c>
      <c r="I8232">
        <f t="shared" si="257"/>
        <v>1</v>
      </c>
      <c r="J8232">
        <v>2</v>
      </c>
    </row>
    <row r="8233" spans="4:10" x14ac:dyDescent="0.3">
      <c r="D8233" t="s">
        <v>99</v>
      </c>
      <c r="E8233">
        <v>4</v>
      </c>
      <c r="G8233" t="s">
        <v>99</v>
      </c>
      <c r="H8233">
        <f t="shared" si="256"/>
        <v>4</v>
      </c>
      <c r="I8233">
        <f t="shared" si="257"/>
        <v>4</v>
      </c>
      <c r="J8233">
        <v>6</v>
      </c>
    </row>
    <row r="8234" spans="4:10" x14ac:dyDescent="0.3">
      <c r="D8234" t="s">
        <v>66</v>
      </c>
      <c r="E8234">
        <v>5</v>
      </c>
      <c r="G8234" t="s">
        <v>70</v>
      </c>
      <c r="H8234">
        <f t="shared" si="256"/>
        <v>5</v>
      </c>
      <c r="I8234">
        <f t="shared" si="257"/>
        <v>5</v>
      </c>
      <c r="J8234">
        <v>2</v>
      </c>
    </row>
    <row r="8235" spans="4:10" x14ac:dyDescent="0.3">
      <c r="D8235" t="s">
        <v>46</v>
      </c>
      <c r="E8235">
        <v>2</v>
      </c>
      <c r="G8235" t="s">
        <v>133</v>
      </c>
      <c r="H8235">
        <f t="shared" si="256"/>
        <v>3</v>
      </c>
      <c r="I8235">
        <f t="shared" si="257"/>
        <v>3</v>
      </c>
      <c r="J8235">
        <v>3</v>
      </c>
    </row>
    <row r="8236" spans="4:10" x14ac:dyDescent="0.3">
      <c r="D8236" t="s">
        <v>198</v>
      </c>
      <c r="E8236">
        <v>5</v>
      </c>
      <c r="G8236" t="s">
        <v>178</v>
      </c>
      <c r="H8236">
        <f t="shared" si="256"/>
        <v>4</v>
      </c>
      <c r="I8236">
        <f t="shared" si="257"/>
        <v>4</v>
      </c>
      <c r="J8236">
        <v>2</v>
      </c>
    </row>
    <row r="8237" spans="4:10" x14ac:dyDescent="0.3">
      <c r="D8237" t="s">
        <v>331</v>
      </c>
      <c r="E8237">
        <v>3</v>
      </c>
      <c r="G8237" t="s">
        <v>331</v>
      </c>
      <c r="H8237">
        <f t="shared" si="256"/>
        <v>3</v>
      </c>
      <c r="I8237">
        <f t="shared" si="257"/>
        <v>3</v>
      </c>
      <c r="J8237">
        <v>3</v>
      </c>
    </row>
    <row r="8238" spans="4:10" x14ac:dyDescent="0.3">
      <c r="D8238" t="s">
        <v>292</v>
      </c>
      <c r="E8238">
        <v>6</v>
      </c>
      <c r="G8238" t="s">
        <v>292</v>
      </c>
      <c r="H8238">
        <f t="shared" si="256"/>
        <v>6</v>
      </c>
      <c r="I8238">
        <f t="shared" si="257"/>
        <v>6</v>
      </c>
      <c r="J8238">
        <v>2</v>
      </c>
    </row>
    <row r="8239" spans="4:10" x14ac:dyDescent="0.3">
      <c r="D8239" t="s">
        <v>347</v>
      </c>
      <c r="E8239">
        <v>4</v>
      </c>
      <c r="G8239" t="s">
        <v>347</v>
      </c>
      <c r="H8239">
        <f t="shared" si="256"/>
        <v>4</v>
      </c>
      <c r="I8239">
        <f t="shared" si="257"/>
        <v>4</v>
      </c>
      <c r="J8239">
        <v>4</v>
      </c>
    </row>
    <row r="8240" spans="4:10" x14ac:dyDescent="0.3">
      <c r="D8240" t="s">
        <v>391</v>
      </c>
      <c r="E8240">
        <v>6</v>
      </c>
      <c r="G8240" t="s">
        <v>391</v>
      </c>
      <c r="H8240">
        <f t="shared" si="256"/>
        <v>6</v>
      </c>
      <c r="I8240">
        <f t="shared" si="257"/>
        <v>6</v>
      </c>
      <c r="J8240">
        <v>6</v>
      </c>
    </row>
    <row r="8241" spans="4:10" x14ac:dyDescent="0.3">
      <c r="D8241" t="s">
        <v>221</v>
      </c>
      <c r="E8241">
        <v>4</v>
      </c>
      <c r="G8241" t="s">
        <v>222</v>
      </c>
      <c r="H8241">
        <f t="shared" si="256"/>
        <v>4</v>
      </c>
      <c r="I8241">
        <f t="shared" si="257"/>
        <v>4</v>
      </c>
      <c r="J8241">
        <v>1</v>
      </c>
    </row>
    <row r="8242" spans="4:10" x14ac:dyDescent="0.3">
      <c r="D8242" t="s">
        <v>296</v>
      </c>
      <c r="E8242">
        <v>5</v>
      </c>
      <c r="G8242" t="s">
        <v>296</v>
      </c>
      <c r="H8242">
        <f t="shared" si="256"/>
        <v>5</v>
      </c>
      <c r="I8242">
        <f t="shared" si="257"/>
        <v>5</v>
      </c>
      <c r="J8242">
        <v>4</v>
      </c>
    </row>
    <row r="8243" spans="4:10" x14ac:dyDescent="0.3">
      <c r="D8243" t="s">
        <v>137</v>
      </c>
      <c r="E8243">
        <v>6</v>
      </c>
      <c r="G8243" t="s">
        <v>137</v>
      </c>
      <c r="H8243">
        <f t="shared" si="256"/>
        <v>6</v>
      </c>
      <c r="I8243">
        <f t="shared" si="257"/>
        <v>6</v>
      </c>
      <c r="J8243">
        <v>4</v>
      </c>
    </row>
    <row r="8244" spans="4:10" x14ac:dyDescent="0.3">
      <c r="D8244" t="s">
        <v>346</v>
      </c>
      <c r="E8244">
        <v>3</v>
      </c>
      <c r="G8244" t="s">
        <v>96</v>
      </c>
      <c r="H8244">
        <f t="shared" si="256"/>
        <v>2</v>
      </c>
      <c r="I8244">
        <f t="shared" si="257"/>
        <v>2</v>
      </c>
      <c r="J8244">
        <v>3</v>
      </c>
    </row>
    <row r="8245" spans="4:10" x14ac:dyDescent="0.3">
      <c r="D8245" t="s">
        <v>52</v>
      </c>
      <c r="E8245">
        <v>4</v>
      </c>
      <c r="G8245" t="s">
        <v>52</v>
      </c>
      <c r="H8245">
        <f t="shared" si="256"/>
        <v>4</v>
      </c>
      <c r="I8245">
        <f t="shared" si="257"/>
        <v>4</v>
      </c>
      <c r="J8245">
        <v>6</v>
      </c>
    </row>
    <row r="8246" spans="4:10" x14ac:dyDescent="0.3">
      <c r="D8246" t="s">
        <v>319</v>
      </c>
      <c r="E8246">
        <v>3</v>
      </c>
      <c r="G8246" t="s">
        <v>319</v>
      </c>
      <c r="H8246">
        <f t="shared" si="256"/>
        <v>3</v>
      </c>
      <c r="I8246">
        <f t="shared" si="257"/>
        <v>3</v>
      </c>
      <c r="J8246">
        <v>6</v>
      </c>
    </row>
    <row r="8247" spans="4:10" x14ac:dyDescent="0.3">
      <c r="D8247" t="s">
        <v>80</v>
      </c>
      <c r="E8247">
        <v>1</v>
      </c>
      <c r="G8247" t="s">
        <v>237</v>
      </c>
      <c r="H8247">
        <f t="shared" si="256"/>
        <v>6</v>
      </c>
      <c r="I8247">
        <f t="shared" si="257"/>
        <v>6</v>
      </c>
      <c r="J8247">
        <v>1</v>
      </c>
    </row>
    <row r="8248" spans="4:10" x14ac:dyDescent="0.3">
      <c r="D8248" t="s">
        <v>38</v>
      </c>
      <c r="E8248">
        <v>1</v>
      </c>
      <c r="G8248" t="s">
        <v>18</v>
      </c>
      <c r="H8248">
        <f t="shared" si="256"/>
        <v>4</v>
      </c>
      <c r="I8248">
        <f t="shared" si="257"/>
        <v>4</v>
      </c>
      <c r="J8248">
        <v>4</v>
      </c>
    </row>
    <row r="8249" spans="4:10" x14ac:dyDescent="0.3">
      <c r="D8249" t="s">
        <v>157</v>
      </c>
      <c r="E8249">
        <v>4</v>
      </c>
      <c r="G8249" t="s">
        <v>157</v>
      </c>
      <c r="H8249">
        <f t="shared" si="256"/>
        <v>4</v>
      </c>
      <c r="I8249">
        <f t="shared" si="257"/>
        <v>4</v>
      </c>
      <c r="J8249">
        <v>4</v>
      </c>
    </row>
    <row r="8250" spans="4:10" x14ac:dyDescent="0.3">
      <c r="D8250" t="s">
        <v>108</v>
      </c>
      <c r="E8250">
        <v>5</v>
      </c>
      <c r="G8250" t="s">
        <v>108</v>
      </c>
      <c r="H8250">
        <f t="shared" si="256"/>
        <v>5</v>
      </c>
      <c r="I8250">
        <f t="shared" si="257"/>
        <v>5</v>
      </c>
      <c r="J8250">
        <v>3</v>
      </c>
    </row>
    <row r="8251" spans="4:10" x14ac:dyDescent="0.3">
      <c r="D8251" t="s">
        <v>42</v>
      </c>
      <c r="E8251">
        <v>3</v>
      </c>
      <c r="G8251" t="s">
        <v>96</v>
      </c>
      <c r="H8251">
        <f t="shared" si="256"/>
        <v>2</v>
      </c>
      <c r="I8251">
        <f t="shared" si="257"/>
        <v>2</v>
      </c>
      <c r="J8251">
        <v>1</v>
      </c>
    </row>
    <row r="8252" spans="4:10" x14ac:dyDescent="0.3">
      <c r="D8252" t="s">
        <v>158</v>
      </c>
      <c r="E8252">
        <v>2</v>
      </c>
      <c r="G8252" t="s">
        <v>158</v>
      </c>
      <c r="H8252">
        <f t="shared" si="256"/>
        <v>2</v>
      </c>
      <c r="I8252">
        <f t="shared" si="257"/>
        <v>2</v>
      </c>
      <c r="J8252">
        <v>5</v>
      </c>
    </row>
    <row r="8253" spans="4:10" x14ac:dyDescent="0.3">
      <c r="D8253" t="s">
        <v>122</v>
      </c>
      <c r="E8253">
        <v>6</v>
      </c>
      <c r="G8253" t="s">
        <v>122</v>
      </c>
      <c r="H8253">
        <f t="shared" si="256"/>
        <v>6</v>
      </c>
      <c r="I8253">
        <f t="shared" si="257"/>
        <v>6</v>
      </c>
      <c r="J8253">
        <v>3</v>
      </c>
    </row>
    <row r="8254" spans="4:10" x14ac:dyDescent="0.3">
      <c r="D8254" t="s">
        <v>19</v>
      </c>
      <c r="E8254">
        <v>6</v>
      </c>
      <c r="G8254" t="s">
        <v>19</v>
      </c>
      <c r="H8254">
        <f t="shared" si="256"/>
        <v>6</v>
      </c>
      <c r="I8254">
        <f t="shared" si="257"/>
        <v>6</v>
      </c>
      <c r="J8254">
        <v>3</v>
      </c>
    </row>
    <row r="8255" spans="4:10" x14ac:dyDescent="0.3">
      <c r="D8255" t="s">
        <v>50</v>
      </c>
      <c r="E8255">
        <v>3</v>
      </c>
      <c r="G8255" t="s">
        <v>52</v>
      </c>
      <c r="H8255">
        <f t="shared" si="256"/>
        <v>4</v>
      </c>
      <c r="I8255">
        <f t="shared" si="257"/>
        <v>4</v>
      </c>
      <c r="J8255">
        <v>1</v>
      </c>
    </row>
    <row r="8256" spans="4:10" x14ac:dyDescent="0.3">
      <c r="D8256" t="s">
        <v>56</v>
      </c>
      <c r="E8256">
        <v>3</v>
      </c>
      <c r="G8256" t="s">
        <v>56</v>
      </c>
      <c r="H8256">
        <f t="shared" si="256"/>
        <v>3</v>
      </c>
      <c r="I8256">
        <f t="shared" si="257"/>
        <v>3</v>
      </c>
      <c r="J8256">
        <v>3</v>
      </c>
    </row>
    <row r="8257" spans="4:10" x14ac:dyDescent="0.3">
      <c r="D8257" t="s">
        <v>80</v>
      </c>
      <c r="E8257">
        <v>1</v>
      </c>
      <c r="G8257" t="s">
        <v>80</v>
      </c>
      <c r="H8257">
        <f t="shared" si="256"/>
        <v>1</v>
      </c>
      <c r="I8257">
        <f t="shared" si="257"/>
        <v>1</v>
      </c>
      <c r="J8257">
        <v>2</v>
      </c>
    </row>
    <row r="8258" spans="4:10" x14ac:dyDescent="0.3">
      <c r="D8258" t="s">
        <v>137</v>
      </c>
      <c r="E8258">
        <v>6</v>
      </c>
      <c r="G8258" t="s">
        <v>28</v>
      </c>
      <c r="H8258">
        <f t="shared" si="256"/>
        <v>4</v>
      </c>
      <c r="I8258">
        <f t="shared" si="257"/>
        <v>4</v>
      </c>
      <c r="J8258">
        <v>6</v>
      </c>
    </row>
    <row r="8259" spans="4:10" x14ac:dyDescent="0.3">
      <c r="D8259" t="s">
        <v>218</v>
      </c>
      <c r="E8259">
        <v>4</v>
      </c>
      <c r="G8259" t="s">
        <v>228</v>
      </c>
      <c r="H8259">
        <f t="shared" ref="H8259:H8322" si="258">VLOOKUP(G8259,A:C,3,)</f>
        <v>2</v>
      </c>
      <c r="I8259">
        <f t="shared" ref="I8259:I8322" si="259">_xlfn.IFNA(H8259,0)</f>
        <v>2</v>
      </c>
      <c r="J8259">
        <v>4</v>
      </c>
    </row>
    <row r="8260" spans="4:10" x14ac:dyDescent="0.3">
      <c r="D8260" t="s">
        <v>77</v>
      </c>
      <c r="E8260">
        <v>6</v>
      </c>
      <c r="G8260" t="s">
        <v>77</v>
      </c>
      <c r="H8260">
        <f t="shared" si="258"/>
        <v>6</v>
      </c>
      <c r="I8260">
        <f t="shared" si="259"/>
        <v>6</v>
      </c>
      <c r="J8260">
        <v>4</v>
      </c>
    </row>
    <row r="8261" spans="4:10" x14ac:dyDescent="0.3">
      <c r="D8261" t="s">
        <v>62</v>
      </c>
      <c r="E8261">
        <v>6</v>
      </c>
      <c r="G8261" t="s">
        <v>62</v>
      </c>
      <c r="H8261">
        <f t="shared" si="258"/>
        <v>6</v>
      </c>
      <c r="I8261">
        <f t="shared" si="259"/>
        <v>6</v>
      </c>
      <c r="J8261">
        <v>4</v>
      </c>
    </row>
    <row r="8262" spans="4:10" x14ac:dyDescent="0.3">
      <c r="D8262" t="s">
        <v>238</v>
      </c>
      <c r="E8262">
        <v>4</v>
      </c>
      <c r="G8262" t="s">
        <v>123</v>
      </c>
      <c r="H8262">
        <f t="shared" si="258"/>
        <v>3</v>
      </c>
      <c r="I8262">
        <f t="shared" si="259"/>
        <v>3</v>
      </c>
      <c r="J8262">
        <v>6</v>
      </c>
    </row>
    <row r="8263" spans="4:10" x14ac:dyDescent="0.3">
      <c r="D8263" t="s">
        <v>228</v>
      </c>
      <c r="E8263">
        <v>2</v>
      </c>
      <c r="G8263" t="s">
        <v>228</v>
      </c>
      <c r="H8263">
        <f t="shared" si="258"/>
        <v>2</v>
      </c>
      <c r="I8263">
        <f t="shared" si="259"/>
        <v>2</v>
      </c>
      <c r="J8263">
        <v>4</v>
      </c>
    </row>
    <row r="8264" spans="4:10" x14ac:dyDescent="0.3">
      <c r="D8264" t="s">
        <v>85</v>
      </c>
      <c r="E8264">
        <v>4</v>
      </c>
      <c r="G8264" t="s">
        <v>85</v>
      </c>
      <c r="H8264">
        <f t="shared" si="258"/>
        <v>4</v>
      </c>
      <c r="I8264">
        <f t="shared" si="259"/>
        <v>4</v>
      </c>
      <c r="J8264">
        <v>4</v>
      </c>
    </row>
    <row r="8265" spans="4:10" x14ac:dyDescent="0.3">
      <c r="D8265" t="s">
        <v>172</v>
      </c>
      <c r="E8265">
        <v>2</v>
      </c>
      <c r="G8265" t="s">
        <v>172</v>
      </c>
      <c r="H8265">
        <f t="shared" si="258"/>
        <v>2</v>
      </c>
      <c r="I8265">
        <f t="shared" si="259"/>
        <v>2</v>
      </c>
      <c r="J8265">
        <v>3</v>
      </c>
    </row>
    <row r="8266" spans="4:10" x14ac:dyDescent="0.3">
      <c r="D8266" t="s">
        <v>214</v>
      </c>
      <c r="E8266">
        <v>6</v>
      </c>
      <c r="G8266" t="s">
        <v>6</v>
      </c>
      <c r="H8266">
        <f t="shared" si="258"/>
        <v>2</v>
      </c>
      <c r="I8266">
        <f t="shared" si="259"/>
        <v>2</v>
      </c>
      <c r="J8266">
        <v>4</v>
      </c>
    </row>
    <row r="8267" spans="4:10" x14ac:dyDescent="0.3">
      <c r="D8267" t="s">
        <v>221</v>
      </c>
      <c r="E8267">
        <v>4</v>
      </c>
      <c r="G8267" t="s">
        <v>164</v>
      </c>
      <c r="H8267">
        <f t="shared" si="258"/>
        <v>2</v>
      </c>
      <c r="I8267">
        <f t="shared" si="259"/>
        <v>2</v>
      </c>
      <c r="J8267">
        <v>3</v>
      </c>
    </row>
    <row r="8268" spans="4:10" x14ac:dyDescent="0.3">
      <c r="D8268" t="s">
        <v>12</v>
      </c>
      <c r="E8268">
        <v>1</v>
      </c>
      <c r="G8268" t="s">
        <v>12</v>
      </c>
      <c r="H8268">
        <f t="shared" si="258"/>
        <v>1</v>
      </c>
      <c r="I8268">
        <f t="shared" si="259"/>
        <v>1</v>
      </c>
      <c r="J8268">
        <v>4</v>
      </c>
    </row>
    <row r="8269" spans="4:10" x14ac:dyDescent="0.3">
      <c r="D8269" t="s">
        <v>206</v>
      </c>
      <c r="E8269">
        <v>6</v>
      </c>
      <c r="G8269" t="s">
        <v>203</v>
      </c>
      <c r="H8269">
        <f t="shared" si="258"/>
        <v>4</v>
      </c>
      <c r="I8269">
        <f t="shared" si="259"/>
        <v>4</v>
      </c>
      <c r="J8269">
        <v>1</v>
      </c>
    </row>
    <row r="8270" spans="4:10" x14ac:dyDescent="0.3">
      <c r="D8270" t="s">
        <v>331</v>
      </c>
      <c r="E8270">
        <v>3</v>
      </c>
      <c r="G8270" t="s">
        <v>156</v>
      </c>
      <c r="H8270">
        <f t="shared" si="258"/>
        <v>3</v>
      </c>
      <c r="I8270">
        <f t="shared" si="259"/>
        <v>3</v>
      </c>
      <c r="J8270">
        <v>2</v>
      </c>
    </row>
    <row r="8271" spans="4:10" x14ac:dyDescent="0.3">
      <c r="D8271" t="s">
        <v>233</v>
      </c>
      <c r="E8271">
        <v>6</v>
      </c>
      <c r="G8271" t="s">
        <v>233</v>
      </c>
      <c r="H8271">
        <f t="shared" si="258"/>
        <v>6</v>
      </c>
      <c r="I8271">
        <f t="shared" si="259"/>
        <v>6</v>
      </c>
      <c r="J8271">
        <v>1</v>
      </c>
    </row>
    <row r="8272" spans="4:10" x14ac:dyDescent="0.3">
      <c r="D8272" t="s">
        <v>38</v>
      </c>
      <c r="E8272">
        <v>1</v>
      </c>
      <c r="G8272" t="s">
        <v>38</v>
      </c>
      <c r="H8272">
        <f t="shared" si="258"/>
        <v>1</v>
      </c>
      <c r="I8272">
        <f t="shared" si="259"/>
        <v>1</v>
      </c>
      <c r="J8272">
        <v>4</v>
      </c>
    </row>
    <row r="8273" spans="4:10" x14ac:dyDescent="0.3">
      <c r="D8273" t="s">
        <v>55</v>
      </c>
      <c r="E8273">
        <v>2</v>
      </c>
      <c r="G8273" t="s">
        <v>55</v>
      </c>
      <c r="H8273">
        <f t="shared" si="258"/>
        <v>2</v>
      </c>
      <c r="I8273">
        <f t="shared" si="259"/>
        <v>2</v>
      </c>
      <c r="J8273">
        <v>3</v>
      </c>
    </row>
    <row r="8274" spans="4:10" x14ac:dyDescent="0.3">
      <c r="D8274" t="s">
        <v>50</v>
      </c>
      <c r="E8274">
        <v>3</v>
      </c>
      <c r="G8274" t="s">
        <v>50</v>
      </c>
      <c r="H8274">
        <f t="shared" si="258"/>
        <v>3</v>
      </c>
      <c r="I8274">
        <f t="shared" si="259"/>
        <v>3</v>
      </c>
      <c r="J8274">
        <v>0</v>
      </c>
    </row>
    <row r="8275" spans="4:10" x14ac:dyDescent="0.3">
      <c r="D8275" t="s">
        <v>232</v>
      </c>
      <c r="E8275">
        <v>3</v>
      </c>
      <c r="G8275" t="s">
        <v>232</v>
      </c>
      <c r="H8275">
        <f t="shared" si="258"/>
        <v>3</v>
      </c>
      <c r="I8275">
        <f t="shared" si="259"/>
        <v>3</v>
      </c>
      <c r="J8275">
        <v>4</v>
      </c>
    </row>
    <row r="8276" spans="4:10" x14ac:dyDescent="0.3">
      <c r="D8276" t="s">
        <v>220</v>
      </c>
      <c r="E8276">
        <v>2</v>
      </c>
      <c r="G8276" t="s">
        <v>220</v>
      </c>
      <c r="H8276">
        <f t="shared" si="258"/>
        <v>2</v>
      </c>
      <c r="I8276">
        <f t="shared" si="259"/>
        <v>2</v>
      </c>
      <c r="J8276">
        <v>2</v>
      </c>
    </row>
    <row r="8277" spans="4:10" x14ac:dyDescent="0.3">
      <c r="D8277" t="s">
        <v>261</v>
      </c>
      <c r="E8277">
        <v>6</v>
      </c>
      <c r="G8277" t="s">
        <v>261</v>
      </c>
      <c r="H8277">
        <f t="shared" si="258"/>
        <v>6</v>
      </c>
      <c r="I8277">
        <f t="shared" si="259"/>
        <v>6</v>
      </c>
      <c r="J8277">
        <v>6</v>
      </c>
    </row>
    <row r="8278" spans="4:10" x14ac:dyDescent="0.3">
      <c r="D8278" t="s">
        <v>265</v>
      </c>
      <c r="E8278">
        <v>6</v>
      </c>
      <c r="G8278" t="s">
        <v>265</v>
      </c>
      <c r="H8278">
        <f t="shared" si="258"/>
        <v>6</v>
      </c>
      <c r="I8278">
        <f t="shared" si="259"/>
        <v>6</v>
      </c>
      <c r="J8278">
        <v>1</v>
      </c>
    </row>
    <row r="8279" spans="4:10" x14ac:dyDescent="0.3">
      <c r="D8279" t="s">
        <v>43</v>
      </c>
      <c r="E8279">
        <v>4</v>
      </c>
      <c r="G8279" t="s">
        <v>43</v>
      </c>
      <c r="H8279">
        <f t="shared" si="258"/>
        <v>4</v>
      </c>
      <c r="I8279">
        <f t="shared" si="259"/>
        <v>4</v>
      </c>
      <c r="J8279">
        <v>2</v>
      </c>
    </row>
    <row r="8280" spans="4:10" x14ac:dyDescent="0.3">
      <c r="D8280" t="s">
        <v>38</v>
      </c>
      <c r="E8280">
        <v>1</v>
      </c>
      <c r="G8280" t="s">
        <v>38</v>
      </c>
      <c r="H8280">
        <f t="shared" si="258"/>
        <v>1</v>
      </c>
      <c r="I8280">
        <f t="shared" si="259"/>
        <v>1</v>
      </c>
      <c r="J8280">
        <v>3</v>
      </c>
    </row>
    <row r="8281" spans="4:10" x14ac:dyDescent="0.3">
      <c r="D8281" t="s">
        <v>172</v>
      </c>
      <c r="E8281">
        <v>2</v>
      </c>
      <c r="G8281" t="s">
        <v>182</v>
      </c>
      <c r="H8281">
        <f t="shared" si="258"/>
        <v>1</v>
      </c>
      <c r="I8281">
        <f t="shared" si="259"/>
        <v>1</v>
      </c>
      <c r="J8281">
        <v>3</v>
      </c>
    </row>
    <row r="8282" spans="4:10" x14ac:dyDescent="0.3">
      <c r="D8282" t="s">
        <v>155</v>
      </c>
      <c r="E8282">
        <v>3</v>
      </c>
      <c r="G8282" t="s">
        <v>155</v>
      </c>
      <c r="H8282">
        <f t="shared" si="258"/>
        <v>3</v>
      </c>
      <c r="I8282">
        <f t="shared" si="259"/>
        <v>3</v>
      </c>
      <c r="J8282">
        <v>2</v>
      </c>
    </row>
    <row r="8283" spans="4:10" x14ac:dyDescent="0.3">
      <c r="D8283" t="s">
        <v>274</v>
      </c>
      <c r="E8283">
        <v>4</v>
      </c>
      <c r="G8283" t="s">
        <v>274</v>
      </c>
      <c r="H8283">
        <f t="shared" si="258"/>
        <v>4</v>
      </c>
      <c r="I8283">
        <f t="shared" si="259"/>
        <v>4</v>
      </c>
      <c r="J8283">
        <v>6</v>
      </c>
    </row>
    <row r="8284" spans="4:10" x14ac:dyDescent="0.3">
      <c r="D8284" t="s">
        <v>202</v>
      </c>
      <c r="E8284">
        <v>4</v>
      </c>
      <c r="G8284" t="s">
        <v>202</v>
      </c>
      <c r="H8284">
        <f t="shared" si="258"/>
        <v>4</v>
      </c>
      <c r="I8284">
        <f t="shared" si="259"/>
        <v>4</v>
      </c>
      <c r="J8284">
        <v>2</v>
      </c>
    </row>
    <row r="8285" spans="4:10" x14ac:dyDescent="0.3">
      <c r="D8285" t="s">
        <v>6</v>
      </c>
      <c r="E8285">
        <v>2</v>
      </c>
      <c r="G8285" t="s">
        <v>6</v>
      </c>
      <c r="H8285">
        <f t="shared" si="258"/>
        <v>2</v>
      </c>
      <c r="I8285">
        <f t="shared" si="259"/>
        <v>2</v>
      </c>
      <c r="J8285">
        <v>3</v>
      </c>
    </row>
    <row r="8286" spans="4:10" x14ac:dyDescent="0.3">
      <c r="D8286" t="s">
        <v>116</v>
      </c>
      <c r="E8286">
        <v>4</v>
      </c>
      <c r="G8286" t="s">
        <v>116</v>
      </c>
      <c r="H8286">
        <f t="shared" si="258"/>
        <v>4</v>
      </c>
      <c r="I8286">
        <f t="shared" si="259"/>
        <v>4</v>
      </c>
      <c r="J8286">
        <v>4</v>
      </c>
    </row>
    <row r="8287" spans="4:10" x14ac:dyDescent="0.3">
      <c r="D8287" t="s">
        <v>315</v>
      </c>
      <c r="E8287">
        <v>3</v>
      </c>
      <c r="G8287" t="s">
        <v>322</v>
      </c>
      <c r="H8287">
        <f t="shared" si="258"/>
        <v>2</v>
      </c>
      <c r="I8287">
        <f t="shared" si="259"/>
        <v>2</v>
      </c>
      <c r="J8287">
        <v>4</v>
      </c>
    </row>
    <row r="8288" spans="4:10" x14ac:dyDescent="0.3">
      <c r="D8288" t="s">
        <v>133</v>
      </c>
      <c r="E8288">
        <v>3</v>
      </c>
      <c r="G8288" t="s">
        <v>343</v>
      </c>
      <c r="H8288">
        <f t="shared" si="258"/>
        <v>4</v>
      </c>
      <c r="I8288">
        <f t="shared" si="259"/>
        <v>4</v>
      </c>
      <c r="J8288">
        <v>4</v>
      </c>
    </row>
    <row r="8289" spans="4:10" x14ac:dyDescent="0.3">
      <c r="D8289" t="s">
        <v>55</v>
      </c>
      <c r="E8289">
        <v>2</v>
      </c>
      <c r="G8289" t="s">
        <v>55</v>
      </c>
      <c r="H8289">
        <f t="shared" si="258"/>
        <v>2</v>
      </c>
      <c r="I8289">
        <f t="shared" si="259"/>
        <v>2</v>
      </c>
      <c r="J8289">
        <v>3</v>
      </c>
    </row>
    <row r="8290" spans="4:10" x14ac:dyDescent="0.3">
      <c r="D8290" t="s">
        <v>76</v>
      </c>
      <c r="E8290">
        <v>6</v>
      </c>
      <c r="G8290" t="s">
        <v>76</v>
      </c>
      <c r="H8290">
        <f t="shared" si="258"/>
        <v>6</v>
      </c>
      <c r="I8290">
        <f t="shared" si="259"/>
        <v>6</v>
      </c>
      <c r="J8290">
        <v>2</v>
      </c>
    </row>
    <row r="8291" spans="4:10" x14ac:dyDescent="0.3">
      <c r="D8291" t="s">
        <v>50</v>
      </c>
      <c r="E8291">
        <v>3</v>
      </c>
      <c r="G8291" t="s">
        <v>50</v>
      </c>
      <c r="H8291">
        <f t="shared" si="258"/>
        <v>3</v>
      </c>
      <c r="I8291">
        <f t="shared" si="259"/>
        <v>3</v>
      </c>
      <c r="J8291">
        <v>4</v>
      </c>
    </row>
    <row r="8292" spans="4:10" x14ac:dyDescent="0.3">
      <c r="D8292" t="s">
        <v>38</v>
      </c>
      <c r="E8292">
        <v>1</v>
      </c>
      <c r="G8292" t="s">
        <v>182</v>
      </c>
      <c r="H8292">
        <f t="shared" si="258"/>
        <v>1</v>
      </c>
      <c r="I8292">
        <f t="shared" si="259"/>
        <v>1</v>
      </c>
      <c r="J8292">
        <v>3</v>
      </c>
    </row>
    <row r="8293" spans="4:10" x14ac:dyDescent="0.3">
      <c r="D8293" t="s">
        <v>266</v>
      </c>
      <c r="E8293">
        <v>3</v>
      </c>
      <c r="G8293" t="s">
        <v>266</v>
      </c>
      <c r="H8293">
        <f t="shared" si="258"/>
        <v>3</v>
      </c>
      <c r="I8293">
        <f t="shared" si="259"/>
        <v>3</v>
      </c>
      <c r="J8293">
        <v>5</v>
      </c>
    </row>
    <row r="8294" spans="4:10" x14ac:dyDescent="0.3">
      <c r="D8294" t="s">
        <v>63</v>
      </c>
      <c r="E8294">
        <v>5</v>
      </c>
      <c r="G8294" t="s">
        <v>63</v>
      </c>
      <c r="H8294">
        <f t="shared" si="258"/>
        <v>5</v>
      </c>
      <c r="I8294">
        <f t="shared" si="259"/>
        <v>5</v>
      </c>
      <c r="J8294">
        <v>2</v>
      </c>
    </row>
    <row r="8295" spans="4:10" x14ac:dyDescent="0.3">
      <c r="D8295" t="s">
        <v>332</v>
      </c>
      <c r="E8295">
        <v>6</v>
      </c>
      <c r="G8295" t="s">
        <v>332</v>
      </c>
      <c r="H8295">
        <f t="shared" si="258"/>
        <v>6</v>
      </c>
      <c r="I8295">
        <f t="shared" si="259"/>
        <v>6</v>
      </c>
      <c r="J8295">
        <v>1</v>
      </c>
    </row>
    <row r="8296" spans="4:10" x14ac:dyDescent="0.3">
      <c r="D8296" t="s">
        <v>259</v>
      </c>
      <c r="E8296">
        <v>4</v>
      </c>
      <c r="G8296" t="s">
        <v>259</v>
      </c>
      <c r="H8296">
        <f t="shared" si="258"/>
        <v>4</v>
      </c>
      <c r="I8296">
        <f t="shared" si="259"/>
        <v>4</v>
      </c>
      <c r="J8296">
        <v>2</v>
      </c>
    </row>
    <row r="8297" spans="4:10" x14ac:dyDescent="0.3">
      <c r="D8297" t="s">
        <v>22</v>
      </c>
      <c r="E8297">
        <v>1</v>
      </c>
      <c r="G8297" t="s">
        <v>46</v>
      </c>
      <c r="H8297">
        <f t="shared" si="258"/>
        <v>2</v>
      </c>
      <c r="I8297">
        <f t="shared" si="259"/>
        <v>2</v>
      </c>
      <c r="J8297">
        <v>4</v>
      </c>
    </row>
    <row r="8298" spans="4:10" x14ac:dyDescent="0.3">
      <c r="D8298" t="s">
        <v>56</v>
      </c>
      <c r="E8298">
        <v>3</v>
      </c>
      <c r="G8298" t="s">
        <v>54</v>
      </c>
      <c r="H8298">
        <f t="shared" si="258"/>
        <v>6</v>
      </c>
      <c r="I8298">
        <f t="shared" si="259"/>
        <v>6</v>
      </c>
      <c r="J8298">
        <v>3</v>
      </c>
    </row>
    <row r="8299" spans="4:10" x14ac:dyDescent="0.3">
      <c r="D8299" t="s">
        <v>156</v>
      </c>
      <c r="E8299">
        <v>3</v>
      </c>
      <c r="G8299" t="s">
        <v>156</v>
      </c>
      <c r="H8299">
        <f t="shared" si="258"/>
        <v>3</v>
      </c>
      <c r="I8299">
        <f t="shared" si="259"/>
        <v>3</v>
      </c>
      <c r="J8299">
        <v>3</v>
      </c>
    </row>
    <row r="8300" spans="4:10" x14ac:dyDescent="0.3">
      <c r="D8300" t="s">
        <v>215</v>
      </c>
      <c r="E8300">
        <v>4</v>
      </c>
      <c r="G8300" t="s">
        <v>215</v>
      </c>
      <c r="H8300">
        <f t="shared" si="258"/>
        <v>4</v>
      </c>
      <c r="I8300">
        <f t="shared" si="259"/>
        <v>4</v>
      </c>
      <c r="J8300">
        <v>4</v>
      </c>
    </row>
    <row r="8301" spans="4:10" x14ac:dyDescent="0.3">
      <c r="D8301" t="s">
        <v>188</v>
      </c>
      <c r="E8301">
        <v>2</v>
      </c>
      <c r="G8301" t="s">
        <v>254</v>
      </c>
      <c r="H8301">
        <f t="shared" si="258"/>
        <v>3</v>
      </c>
      <c r="I8301">
        <f t="shared" si="259"/>
        <v>3</v>
      </c>
      <c r="J8301">
        <v>4</v>
      </c>
    </row>
    <row r="8302" spans="4:10" x14ac:dyDescent="0.3">
      <c r="D8302" t="s">
        <v>188</v>
      </c>
      <c r="E8302">
        <v>2</v>
      </c>
      <c r="G8302" t="s">
        <v>188</v>
      </c>
      <c r="H8302">
        <f t="shared" si="258"/>
        <v>2</v>
      </c>
      <c r="I8302">
        <f t="shared" si="259"/>
        <v>2</v>
      </c>
      <c r="J8302">
        <v>2</v>
      </c>
    </row>
    <row r="8303" spans="4:10" x14ac:dyDescent="0.3">
      <c r="D8303" t="s">
        <v>42</v>
      </c>
      <c r="E8303">
        <v>3</v>
      </c>
      <c r="G8303" t="s">
        <v>42</v>
      </c>
      <c r="H8303">
        <f t="shared" si="258"/>
        <v>3</v>
      </c>
      <c r="I8303">
        <f t="shared" si="259"/>
        <v>3</v>
      </c>
      <c r="J8303">
        <v>4</v>
      </c>
    </row>
    <row r="8304" spans="4:10" x14ac:dyDescent="0.3">
      <c r="D8304" t="s">
        <v>314</v>
      </c>
      <c r="E8304">
        <v>3</v>
      </c>
      <c r="G8304" t="s">
        <v>220</v>
      </c>
      <c r="H8304">
        <f t="shared" si="258"/>
        <v>2</v>
      </c>
      <c r="I8304">
        <f t="shared" si="259"/>
        <v>2</v>
      </c>
      <c r="J8304">
        <v>2</v>
      </c>
    </row>
    <row r="8305" spans="4:10" x14ac:dyDescent="0.3">
      <c r="D8305" t="s">
        <v>153</v>
      </c>
      <c r="E8305">
        <v>4</v>
      </c>
      <c r="G8305" t="s">
        <v>153</v>
      </c>
      <c r="H8305">
        <f t="shared" si="258"/>
        <v>4</v>
      </c>
      <c r="I8305">
        <f t="shared" si="259"/>
        <v>4</v>
      </c>
      <c r="J8305">
        <v>3</v>
      </c>
    </row>
    <row r="8306" spans="4:10" x14ac:dyDescent="0.3">
      <c r="D8306" t="s">
        <v>82</v>
      </c>
      <c r="E8306">
        <v>3</v>
      </c>
      <c r="G8306" t="s">
        <v>82</v>
      </c>
      <c r="H8306">
        <f t="shared" si="258"/>
        <v>3</v>
      </c>
      <c r="I8306">
        <f t="shared" si="259"/>
        <v>3</v>
      </c>
      <c r="J8306">
        <v>6</v>
      </c>
    </row>
    <row r="8307" spans="4:10" x14ac:dyDescent="0.3">
      <c r="D8307" t="s">
        <v>259</v>
      </c>
      <c r="E8307">
        <v>4</v>
      </c>
      <c r="G8307" t="s">
        <v>259</v>
      </c>
      <c r="H8307">
        <f t="shared" si="258"/>
        <v>4</v>
      </c>
      <c r="I8307">
        <f t="shared" si="259"/>
        <v>4</v>
      </c>
      <c r="J8307">
        <v>4</v>
      </c>
    </row>
    <row r="8308" spans="4:10" x14ac:dyDescent="0.3">
      <c r="D8308" t="s">
        <v>101</v>
      </c>
      <c r="E8308">
        <v>3</v>
      </c>
      <c r="G8308" t="s">
        <v>248</v>
      </c>
      <c r="H8308">
        <f t="shared" si="258"/>
        <v>4</v>
      </c>
      <c r="I8308">
        <f t="shared" si="259"/>
        <v>4</v>
      </c>
      <c r="J8308">
        <v>4</v>
      </c>
    </row>
    <row r="8309" spans="4:10" x14ac:dyDescent="0.3">
      <c r="D8309" t="s">
        <v>321</v>
      </c>
      <c r="E8309">
        <v>3</v>
      </c>
      <c r="G8309" t="s">
        <v>321</v>
      </c>
      <c r="H8309">
        <f t="shared" si="258"/>
        <v>3</v>
      </c>
      <c r="I8309">
        <f t="shared" si="259"/>
        <v>3</v>
      </c>
      <c r="J8309">
        <v>1</v>
      </c>
    </row>
    <row r="8310" spans="4:10" x14ac:dyDescent="0.3">
      <c r="D8310" t="s">
        <v>89</v>
      </c>
      <c r="E8310">
        <v>6</v>
      </c>
      <c r="G8310" t="s">
        <v>106</v>
      </c>
      <c r="H8310">
        <f t="shared" si="258"/>
        <v>3</v>
      </c>
      <c r="I8310">
        <f t="shared" si="259"/>
        <v>3</v>
      </c>
      <c r="J8310">
        <v>4</v>
      </c>
    </row>
    <row r="8311" spans="4:10" x14ac:dyDescent="0.3">
      <c r="D8311" t="s">
        <v>119</v>
      </c>
      <c r="E8311">
        <v>4</v>
      </c>
      <c r="G8311" t="s">
        <v>12</v>
      </c>
      <c r="H8311">
        <f t="shared" si="258"/>
        <v>1</v>
      </c>
      <c r="I8311">
        <f t="shared" si="259"/>
        <v>1</v>
      </c>
      <c r="J8311">
        <v>3</v>
      </c>
    </row>
    <row r="8312" spans="4:10" x14ac:dyDescent="0.3">
      <c r="D8312" t="s">
        <v>79</v>
      </c>
      <c r="E8312">
        <v>3</v>
      </c>
      <c r="G8312" t="s">
        <v>228</v>
      </c>
      <c r="H8312">
        <f t="shared" si="258"/>
        <v>2</v>
      </c>
      <c r="I8312">
        <f t="shared" si="259"/>
        <v>2</v>
      </c>
      <c r="J8312">
        <v>4</v>
      </c>
    </row>
    <row r="8313" spans="4:10" x14ac:dyDescent="0.3">
      <c r="D8313" t="s">
        <v>57</v>
      </c>
      <c r="E8313">
        <v>2</v>
      </c>
      <c r="G8313" t="s">
        <v>57</v>
      </c>
      <c r="H8313">
        <f t="shared" si="258"/>
        <v>2</v>
      </c>
      <c r="I8313">
        <f t="shared" si="259"/>
        <v>2</v>
      </c>
      <c r="J8313">
        <v>0</v>
      </c>
    </row>
    <row r="8314" spans="4:10" x14ac:dyDescent="0.3">
      <c r="D8314" t="s">
        <v>172</v>
      </c>
      <c r="E8314">
        <v>2</v>
      </c>
      <c r="G8314" t="s">
        <v>172</v>
      </c>
      <c r="H8314">
        <f t="shared" si="258"/>
        <v>2</v>
      </c>
      <c r="I8314">
        <f t="shared" si="259"/>
        <v>2</v>
      </c>
      <c r="J8314">
        <v>3</v>
      </c>
    </row>
    <row r="8315" spans="4:10" x14ac:dyDescent="0.3">
      <c r="D8315" t="s">
        <v>76</v>
      </c>
      <c r="E8315">
        <v>6</v>
      </c>
      <c r="G8315" t="s">
        <v>76</v>
      </c>
      <c r="H8315">
        <f t="shared" si="258"/>
        <v>6</v>
      </c>
      <c r="I8315">
        <f t="shared" si="259"/>
        <v>6</v>
      </c>
      <c r="J8315">
        <v>6</v>
      </c>
    </row>
    <row r="8316" spans="4:10" x14ac:dyDescent="0.3">
      <c r="D8316" t="s">
        <v>143</v>
      </c>
      <c r="E8316">
        <v>4</v>
      </c>
      <c r="G8316" t="s">
        <v>143</v>
      </c>
      <c r="H8316">
        <f t="shared" si="258"/>
        <v>4</v>
      </c>
      <c r="I8316">
        <f t="shared" si="259"/>
        <v>4</v>
      </c>
      <c r="J8316">
        <v>3</v>
      </c>
    </row>
    <row r="8317" spans="4:10" x14ac:dyDescent="0.3">
      <c r="D8317" t="s">
        <v>182</v>
      </c>
      <c r="E8317">
        <v>1</v>
      </c>
      <c r="G8317" t="s">
        <v>182</v>
      </c>
      <c r="H8317">
        <f t="shared" si="258"/>
        <v>1</v>
      </c>
      <c r="I8317">
        <f t="shared" si="259"/>
        <v>1</v>
      </c>
      <c r="J8317">
        <v>3</v>
      </c>
    </row>
    <row r="8318" spans="4:10" x14ac:dyDescent="0.3">
      <c r="D8318" t="s">
        <v>169</v>
      </c>
      <c r="E8318">
        <v>3</v>
      </c>
      <c r="G8318" t="s">
        <v>169</v>
      </c>
      <c r="H8318">
        <f t="shared" si="258"/>
        <v>3</v>
      </c>
      <c r="I8318">
        <f t="shared" si="259"/>
        <v>3</v>
      </c>
      <c r="J8318">
        <v>4</v>
      </c>
    </row>
    <row r="8319" spans="4:10" x14ac:dyDescent="0.3">
      <c r="D8319" t="s">
        <v>161</v>
      </c>
      <c r="E8319">
        <v>4</v>
      </c>
      <c r="G8319" t="s">
        <v>161</v>
      </c>
      <c r="H8319">
        <f t="shared" si="258"/>
        <v>4</v>
      </c>
      <c r="I8319">
        <f t="shared" si="259"/>
        <v>4</v>
      </c>
      <c r="J8319">
        <v>3</v>
      </c>
    </row>
    <row r="8320" spans="4:10" x14ac:dyDescent="0.3">
      <c r="D8320" t="s">
        <v>101</v>
      </c>
      <c r="E8320">
        <v>3</v>
      </c>
      <c r="G8320" t="s">
        <v>101</v>
      </c>
      <c r="H8320">
        <f t="shared" si="258"/>
        <v>3</v>
      </c>
      <c r="I8320">
        <f t="shared" si="259"/>
        <v>3</v>
      </c>
      <c r="J8320">
        <v>3</v>
      </c>
    </row>
    <row r="8321" spans="4:10" x14ac:dyDescent="0.3">
      <c r="D8321" t="s">
        <v>48</v>
      </c>
      <c r="E8321">
        <v>2</v>
      </c>
      <c r="G8321" t="s">
        <v>353</v>
      </c>
      <c r="H8321">
        <f t="shared" si="258"/>
        <v>4</v>
      </c>
      <c r="I8321">
        <f t="shared" si="259"/>
        <v>4</v>
      </c>
      <c r="J8321">
        <v>4</v>
      </c>
    </row>
    <row r="8322" spans="4:10" x14ac:dyDescent="0.3">
      <c r="D8322" t="s">
        <v>21</v>
      </c>
      <c r="E8322">
        <v>6</v>
      </c>
      <c r="G8322" t="s">
        <v>21</v>
      </c>
      <c r="H8322">
        <f t="shared" si="258"/>
        <v>6</v>
      </c>
      <c r="I8322">
        <f t="shared" si="259"/>
        <v>6</v>
      </c>
      <c r="J8322">
        <v>1</v>
      </c>
    </row>
    <row r="8323" spans="4:10" x14ac:dyDescent="0.3">
      <c r="D8323" t="s">
        <v>259</v>
      </c>
      <c r="E8323">
        <v>4</v>
      </c>
      <c r="G8323" t="s">
        <v>259</v>
      </c>
      <c r="H8323">
        <f t="shared" ref="H8323:H8386" si="260">VLOOKUP(G8323,A:C,3,)</f>
        <v>4</v>
      </c>
      <c r="I8323">
        <f t="shared" ref="I8323:I8386" si="261">_xlfn.IFNA(H8323,0)</f>
        <v>4</v>
      </c>
      <c r="J8323">
        <v>2</v>
      </c>
    </row>
    <row r="8324" spans="4:10" x14ac:dyDescent="0.3">
      <c r="D8324" t="s">
        <v>283</v>
      </c>
      <c r="E8324">
        <v>3</v>
      </c>
      <c r="G8324" t="s">
        <v>283</v>
      </c>
      <c r="H8324">
        <f t="shared" si="260"/>
        <v>3</v>
      </c>
      <c r="I8324">
        <f t="shared" si="261"/>
        <v>3</v>
      </c>
      <c r="J8324">
        <v>4</v>
      </c>
    </row>
    <row r="8325" spans="4:10" x14ac:dyDescent="0.3">
      <c r="D8325" t="s">
        <v>106</v>
      </c>
      <c r="E8325">
        <v>3</v>
      </c>
      <c r="G8325" t="s">
        <v>106</v>
      </c>
      <c r="H8325">
        <f t="shared" si="260"/>
        <v>3</v>
      </c>
      <c r="I8325">
        <f t="shared" si="261"/>
        <v>3</v>
      </c>
      <c r="J8325">
        <v>3</v>
      </c>
    </row>
    <row r="8326" spans="4:10" x14ac:dyDescent="0.3">
      <c r="D8326" t="s">
        <v>156</v>
      </c>
      <c r="E8326">
        <v>3</v>
      </c>
      <c r="G8326" t="s">
        <v>22</v>
      </c>
      <c r="H8326">
        <f t="shared" si="260"/>
        <v>1</v>
      </c>
      <c r="I8326">
        <f t="shared" si="261"/>
        <v>1</v>
      </c>
      <c r="J8326">
        <v>6</v>
      </c>
    </row>
    <row r="8327" spans="4:10" x14ac:dyDescent="0.3">
      <c r="D8327" t="s">
        <v>57</v>
      </c>
      <c r="E8327">
        <v>2</v>
      </c>
      <c r="G8327" t="s">
        <v>57</v>
      </c>
      <c r="H8327">
        <f t="shared" si="260"/>
        <v>2</v>
      </c>
      <c r="I8327">
        <f t="shared" si="261"/>
        <v>2</v>
      </c>
      <c r="J8327">
        <v>1</v>
      </c>
    </row>
    <row r="8328" spans="4:10" x14ac:dyDescent="0.3">
      <c r="D8328" t="s">
        <v>142</v>
      </c>
      <c r="E8328">
        <v>4</v>
      </c>
      <c r="G8328" t="s">
        <v>142</v>
      </c>
      <c r="H8328">
        <f t="shared" si="260"/>
        <v>4</v>
      </c>
      <c r="I8328">
        <f t="shared" si="261"/>
        <v>4</v>
      </c>
      <c r="J8328">
        <v>6</v>
      </c>
    </row>
    <row r="8329" spans="4:10" x14ac:dyDescent="0.3">
      <c r="D8329" t="s">
        <v>125</v>
      </c>
      <c r="E8329">
        <v>6</v>
      </c>
      <c r="G8329" t="s">
        <v>125</v>
      </c>
      <c r="H8329">
        <f t="shared" si="260"/>
        <v>6</v>
      </c>
      <c r="I8329">
        <f t="shared" si="261"/>
        <v>6</v>
      </c>
      <c r="J8329">
        <v>4</v>
      </c>
    </row>
    <row r="8330" spans="4:10" x14ac:dyDescent="0.3">
      <c r="D8330" t="s">
        <v>125</v>
      </c>
      <c r="E8330">
        <v>6</v>
      </c>
      <c r="G8330" t="s">
        <v>245</v>
      </c>
      <c r="H8330">
        <f t="shared" si="260"/>
        <v>6</v>
      </c>
      <c r="I8330">
        <f t="shared" si="261"/>
        <v>6</v>
      </c>
      <c r="J8330">
        <v>2</v>
      </c>
    </row>
    <row r="8331" spans="4:10" x14ac:dyDescent="0.3">
      <c r="D8331" t="s">
        <v>315</v>
      </c>
      <c r="E8331">
        <v>3</v>
      </c>
      <c r="G8331" t="s">
        <v>315</v>
      </c>
      <c r="H8331">
        <f t="shared" si="260"/>
        <v>3</v>
      </c>
      <c r="I8331">
        <f t="shared" si="261"/>
        <v>3</v>
      </c>
      <c r="J8331">
        <v>4</v>
      </c>
    </row>
    <row r="8332" spans="4:10" x14ac:dyDescent="0.3">
      <c r="D8332" t="s">
        <v>151</v>
      </c>
      <c r="E8332">
        <v>4</v>
      </c>
      <c r="G8332" t="s">
        <v>151</v>
      </c>
      <c r="H8332">
        <f t="shared" si="260"/>
        <v>4</v>
      </c>
      <c r="I8332">
        <f t="shared" si="261"/>
        <v>4</v>
      </c>
      <c r="J8332">
        <v>1</v>
      </c>
    </row>
    <row r="8333" spans="4:10" x14ac:dyDescent="0.3">
      <c r="D8333" t="s">
        <v>16</v>
      </c>
      <c r="E8333">
        <v>2</v>
      </c>
      <c r="G8333" t="s">
        <v>16</v>
      </c>
      <c r="H8333">
        <f t="shared" si="260"/>
        <v>2</v>
      </c>
      <c r="I8333">
        <f t="shared" si="261"/>
        <v>2</v>
      </c>
      <c r="J8333">
        <v>3</v>
      </c>
    </row>
    <row r="8334" spans="4:10" x14ac:dyDescent="0.3">
      <c r="D8334" t="s">
        <v>250</v>
      </c>
      <c r="E8334">
        <v>2</v>
      </c>
      <c r="G8334" t="s">
        <v>250</v>
      </c>
      <c r="H8334">
        <f t="shared" si="260"/>
        <v>2</v>
      </c>
      <c r="I8334">
        <f t="shared" si="261"/>
        <v>2</v>
      </c>
      <c r="J8334">
        <v>1</v>
      </c>
    </row>
    <row r="8335" spans="4:10" x14ac:dyDescent="0.3">
      <c r="D8335" t="s">
        <v>141</v>
      </c>
      <c r="E8335">
        <v>2</v>
      </c>
      <c r="G8335" t="s">
        <v>141</v>
      </c>
      <c r="H8335">
        <f t="shared" si="260"/>
        <v>2</v>
      </c>
      <c r="I8335">
        <f t="shared" si="261"/>
        <v>2</v>
      </c>
      <c r="J8335">
        <v>3</v>
      </c>
    </row>
    <row r="8336" spans="4:10" x14ac:dyDescent="0.3">
      <c r="D8336" t="s">
        <v>224</v>
      </c>
      <c r="E8336">
        <v>3</v>
      </c>
      <c r="G8336" t="s">
        <v>224</v>
      </c>
      <c r="H8336">
        <f t="shared" si="260"/>
        <v>3</v>
      </c>
      <c r="I8336">
        <f t="shared" si="261"/>
        <v>3</v>
      </c>
      <c r="J8336">
        <v>4</v>
      </c>
    </row>
    <row r="8337" spans="4:10" x14ac:dyDescent="0.3">
      <c r="D8337" t="s">
        <v>92</v>
      </c>
      <c r="E8337">
        <v>3</v>
      </c>
      <c r="G8337" t="s">
        <v>105</v>
      </c>
      <c r="H8337">
        <f t="shared" si="260"/>
        <v>4</v>
      </c>
      <c r="I8337">
        <f t="shared" si="261"/>
        <v>4</v>
      </c>
      <c r="J8337">
        <v>4</v>
      </c>
    </row>
    <row r="8338" spans="4:10" x14ac:dyDescent="0.3">
      <c r="D8338" t="s">
        <v>317</v>
      </c>
      <c r="E8338">
        <v>6</v>
      </c>
      <c r="G8338" t="s">
        <v>317</v>
      </c>
      <c r="H8338">
        <f t="shared" si="260"/>
        <v>6</v>
      </c>
      <c r="I8338">
        <f t="shared" si="261"/>
        <v>6</v>
      </c>
      <c r="J8338">
        <v>2</v>
      </c>
    </row>
    <row r="8339" spans="4:10" x14ac:dyDescent="0.3">
      <c r="D8339" t="s">
        <v>7</v>
      </c>
      <c r="E8339">
        <v>4</v>
      </c>
      <c r="G8339" t="s">
        <v>7</v>
      </c>
      <c r="H8339">
        <f t="shared" si="260"/>
        <v>4</v>
      </c>
      <c r="I8339">
        <f t="shared" si="261"/>
        <v>4</v>
      </c>
      <c r="J8339">
        <v>6</v>
      </c>
    </row>
    <row r="8340" spans="4:10" x14ac:dyDescent="0.3">
      <c r="D8340" t="s">
        <v>270</v>
      </c>
      <c r="E8340">
        <v>2</v>
      </c>
      <c r="G8340" t="s">
        <v>270</v>
      </c>
      <c r="H8340">
        <f t="shared" si="260"/>
        <v>2</v>
      </c>
      <c r="I8340">
        <f t="shared" si="261"/>
        <v>2</v>
      </c>
      <c r="J8340">
        <v>4</v>
      </c>
    </row>
    <row r="8341" spans="4:10" x14ac:dyDescent="0.3">
      <c r="D8341" t="s">
        <v>263</v>
      </c>
      <c r="E8341">
        <v>6</v>
      </c>
      <c r="G8341" t="s">
        <v>263</v>
      </c>
      <c r="H8341">
        <f t="shared" si="260"/>
        <v>6</v>
      </c>
      <c r="I8341">
        <f t="shared" si="261"/>
        <v>6</v>
      </c>
      <c r="J8341">
        <v>6</v>
      </c>
    </row>
    <row r="8342" spans="4:10" x14ac:dyDescent="0.3">
      <c r="D8342" t="s">
        <v>320</v>
      </c>
      <c r="E8342">
        <v>4</v>
      </c>
      <c r="G8342" t="s">
        <v>320</v>
      </c>
      <c r="H8342">
        <f t="shared" si="260"/>
        <v>4</v>
      </c>
      <c r="I8342">
        <f t="shared" si="261"/>
        <v>4</v>
      </c>
      <c r="J8342">
        <v>2</v>
      </c>
    </row>
    <row r="8343" spans="4:10" x14ac:dyDescent="0.3">
      <c r="D8343" t="s">
        <v>216</v>
      </c>
      <c r="E8343">
        <v>4</v>
      </c>
      <c r="G8343" t="s">
        <v>216</v>
      </c>
      <c r="H8343">
        <f t="shared" si="260"/>
        <v>4</v>
      </c>
      <c r="I8343">
        <f t="shared" si="261"/>
        <v>4</v>
      </c>
      <c r="J8343">
        <v>4</v>
      </c>
    </row>
    <row r="8344" spans="4:10" x14ac:dyDescent="0.3">
      <c r="D8344" t="s">
        <v>80</v>
      </c>
      <c r="E8344">
        <v>1</v>
      </c>
      <c r="G8344" t="s">
        <v>80</v>
      </c>
      <c r="H8344">
        <f t="shared" si="260"/>
        <v>1</v>
      </c>
      <c r="I8344">
        <f t="shared" si="261"/>
        <v>1</v>
      </c>
      <c r="J8344">
        <v>2</v>
      </c>
    </row>
    <row r="8345" spans="4:10" x14ac:dyDescent="0.3">
      <c r="D8345" t="s">
        <v>48</v>
      </c>
      <c r="E8345">
        <v>2</v>
      </c>
      <c r="G8345" t="s">
        <v>48</v>
      </c>
      <c r="H8345">
        <f t="shared" si="260"/>
        <v>2</v>
      </c>
      <c r="I8345">
        <f t="shared" si="261"/>
        <v>2</v>
      </c>
      <c r="J8345">
        <v>2</v>
      </c>
    </row>
    <row r="8346" spans="4:10" x14ac:dyDescent="0.3">
      <c r="D8346" t="s">
        <v>4</v>
      </c>
      <c r="E8346">
        <v>4</v>
      </c>
      <c r="G8346" t="s">
        <v>4</v>
      </c>
      <c r="H8346">
        <f t="shared" si="260"/>
        <v>4</v>
      </c>
      <c r="I8346">
        <f t="shared" si="261"/>
        <v>4</v>
      </c>
      <c r="J8346">
        <v>1</v>
      </c>
    </row>
    <row r="8347" spans="4:10" x14ac:dyDescent="0.3">
      <c r="D8347" t="s">
        <v>401</v>
      </c>
      <c r="E8347">
        <v>3</v>
      </c>
      <c r="G8347" t="s">
        <v>42</v>
      </c>
      <c r="H8347">
        <f t="shared" si="260"/>
        <v>3</v>
      </c>
      <c r="I8347">
        <f t="shared" si="261"/>
        <v>3</v>
      </c>
      <c r="J8347">
        <v>4</v>
      </c>
    </row>
    <row r="8348" spans="4:10" x14ac:dyDescent="0.3">
      <c r="D8348" t="s">
        <v>319</v>
      </c>
      <c r="E8348">
        <v>3</v>
      </c>
      <c r="G8348" t="s">
        <v>319</v>
      </c>
      <c r="H8348">
        <f t="shared" si="260"/>
        <v>3</v>
      </c>
      <c r="I8348">
        <f t="shared" si="261"/>
        <v>3</v>
      </c>
      <c r="J8348">
        <v>2</v>
      </c>
    </row>
    <row r="8349" spans="4:10" x14ac:dyDescent="0.3">
      <c r="D8349" t="s">
        <v>12</v>
      </c>
      <c r="E8349">
        <v>1</v>
      </c>
      <c r="G8349" t="s">
        <v>12</v>
      </c>
      <c r="H8349">
        <f t="shared" si="260"/>
        <v>1</v>
      </c>
      <c r="I8349">
        <f t="shared" si="261"/>
        <v>1</v>
      </c>
      <c r="J8349">
        <v>1</v>
      </c>
    </row>
    <row r="8350" spans="4:10" x14ac:dyDescent="0.3">
      <c r="D8350" t="s">
        <v>12</v>
      </c>
      <c r="E8350">
        <v>1</v>
      </c>
      <c r="G8350" t="s">
        <v>12</v>
      </c>
      <c r="H8350">
        <f t="shared" si="260"/>
        <v>1</v>
      </c>
      <c r="I8350">
        <f t="shared" si="261"/>
        <v>1</v>
      </c>
      <c r="J8350">
        <v>4</v>
      </c>
    </row>
    <row r="8351" spans="4:10" x14ac:dyDescent="0.3">
      <c r="D8351" t="s">
        <v>123</v>
      </c>
      <c r="E8351">
        <v>3</v>
      </c>
      <c r="G8351" t="s">
        <v>123</v>
      </c>
      <c r="H8351">
        <f t="shared" si="260"/>
        <v>3</v>
      </c>
      <c r="I8351">
        <f t="shared" si="261"/>
        <v>3</v>
      </c>
      <c r="J8351">
        <v>5</v>
      </c>
    </row>
    <row r="8352" spans="4:10" x14ac:dyDescent="0.3">
      <c r="D8352" t="s">
        <v>245</v>
      </c>
      <c r="E8352">
        <v>6</v>
      </c>
      <c r="G8352" t="s">
        <v>245</v>
      </c>
      <c r="H8352">
        <f t="shared" si="260"/>
        <v>6</v>
      </c>
      <c r="I8352">
        <f t="shared" si="261"/>
        <v>6</v>
      </c>
      <c r="J8352">
        <v>6</v>
      </c>
    </row>
    <row r="8353" spans="4:10" x14ac:dyDescent="0.3">
      <c r="D8353" t="s">
        <v>152</v>
      </c>
      <c r="E8353">
        <v>3</v>
      </c>
      <c r="G8353" t="s">
        <v>38</v>
      </c>
      <c r="H8353">
        <f t="shared" si="260"/>
        <v>1</v>
      </c>
      <c r="I8353">
        <f t="shared" si="261"/>
        <v>1</v>
      </c>
      <c r="J8353">
        <v>1</v>
      </c>
    </row>
    <row r="8354" spans="4:10" x14ac:dyDescent="0.3">
      <c r="D8354" t="s">
        <v>57</v>
      </c>
      <c r="E8354">
        <v>2</v>
      </c>
      <c r="G8354" t="s">
        <v>94</v>
      </c>
      <c r="H8354">
        <f t="shared" si="260"/>
        <v>6</v>
      </c>
      <c r="I8354">
        <f t="shared" si="261"/>
        <v>6</v>
      </c>
      <c r="J8354">
        <v>3</v>
      </c>
    </row>
    <row r="8355" spans="4:10" x14ac:dyDescent="0.3">
      <c r="D8355" t="s">
        <v>125</v>
      </c>
      <c r="E8355">
        <v>6</v>
      </c>
      <c r="G8355" t="s">
        <v>125</v>
      </c>
      <c r="H8355">
        <f t="shared" si="260"/>
        <v>6</v>
      </c>
      <c r="I8355">
        <f t="shared" si="261"/>
        <v>6</v>
      </c>
      <c r="J8355">
        <v>6</v>
      </c>
    </row>
    <row r="8356" spans="4:10" x14ac:dyDescent="0.3">
      <c r="D8356" t="s">
        <v>153</v>
      </c>
      <c r="E8356">
        <v>4</v>
      </c>
      <c r="G8356" t="s">
        <v>153</v>
      </c>
      <c r="H8356">
        <f t="shared" si="260"/>
        <v>4</v>
      </c>
      <c r="I8356">
        <f t="shared" si="261"/>
        <v>4</v>
      </c>
      <c r="J8356">
        <v>2</v>
      </c>
    </row>
    <row r="8357" spans="4:10" x14ac:dyDescent="0.3">
      <c r="D8357" t="s">
        <v>12</v>
      </c>
      <c r="E8357">
        <v>1</v>
      </c>
      <c r="G8357" t="s">
        <v>12</v>
      </c>
      <c r="H8357">
        <f t="shared" si="260"/>
        <v>1</v>
      </c>
      <c r="I8357">
        <f t="shared" si="261"/>
        <v>1</v>
      </c>
      <c r="J8357">
        <v>6</v>
      </c>
    </row>
    <row r="8358" spans="4:10" x14ac:dyDescent="0.3">
      <c r="D8358" t="s">
        <v>331</v>
      </c>
      <c r="E8358">
        <v>3</v>
      </c>
      <c r="G8358" t="s">
        <v>331</v>
      </c>
      <c r="H8358">
        <f t="shared" si="260"/>
        <v>3</v>
      </c>
      <c r="I8358">
        <f t="shared" si="261"/>
        <v>3</v>
      </c>
      <c r="J8358">
        <v>6</v>
      </c>
    </row>
    <row r="8359" spans="4:10" x14ac:dyDescent="0.3">
      <c r="D8359" t="s">
        <v>18</v>
      </c>
      <c r="E8359">
        <v>4</v>
      </c>
      <c r="G8359" t="s">
        <v>18</v>
      </c>
      <c r="H8359">
        <f t="shared" si="260"/>
        <v>4</v>
      </c>
      <c r="I8359">
        <f t="shared" si="261"/>
        <v>4</v>
      </c>
      <c r="J8359">
        <v>5</v>
      </c>
    </row>
    <row r="8360" spans="4:10" x14ac:dyDescent="0.3">
      <c r="D8360" t="s">
        <v>164</v>
      </c>
      <c r="E8360">
        <v>2</v>
      </c>
      <c r="G8360" t="s">
        <v>164</v>
      </c>
      <c r="H8360">
        <f t="shared" si="260"/>
        <v>2</v>
      </c>
      <c r="I8360">
        <f t="shared" si="261"/>
        <v>2</v>
      </c>
      <c r="J8360">
        <v>1</v>
      </c>
    </row>
    <row r="8361" spans="4:10" x14ac:dyDescent="0.3">
      <c r="D8361" t="s">
        <v>90</v>
      </c>
      <c r="E8361">
        <v>3</v>
      </c>
      <c r="G8361" t="s">
        <v>90</v>
      </c>
      <c r="H8361">
        <f t="shared" si="260"/>
        <v>3</v>
      </c>
      <c r="I8361">
        <f t="shared" si="261"/>
        <v>3</v>
      </c>
      <c r="J8361">
        <v>4</v>
      </c>
    </row>
    <row r="8362" spans="4:10" x14ac:dyDescent="0.3">
      <c r="D8362" t="s">
        <v>160</v>
      </c>
      <c r="E8362">
        <v>4</v>
      </c>
      <c r="G8362" t="s">
        <v>160</v>
      </c>
      <c r="H8362">
        <f t="shared" si="260"/>
        <v>4</v>
      </c>
      <c r="I8362">
        <f t="shared" si="261"/>
        <v>4</v>
      </c>
      <c r="J8362">
        <v>2</v>
      </c>
    </row>
    <row r="8363" spans="4:10" x14ac:dyDescent="0.3">
      <c r="D8363" t="s">
        <v>27</v>
      </c>
      <c r="E8363">
        <v>3</v>
      </c>
      <c r="G8363" t="s">
        <v>27</v>
      </c>
      <c r="H8363">
        <f t="shared" si="260"/>
        <v>3</v>
      </c>
      <c r="I8363">
        <f t="shared" si="261"/>
        <v>3</v>
      </c>
      <c r="J8363">
        <v>1</v>
      </c>
    </row>
    <row r="8364" spans="4:10" x14ac:dyDescent="0.3">
      <c r="D8364" t="s">
        <v>255</v>
      </c>
      <c r="E8364">
        <v>3</v>
      </c>
      <c r="G8364" t="s">
        <v>188</v>
      </c>
      <c r="H8364">
        <f t="shared" si="260"/>
        <v>2</v>
      </c>
      <c r="I8364">
        <f t="shared" si="261"/>
        <v>2</v>
      </c>
      <c r="J8364">
        <v>4</v>
      </c>
    </row>
    <row r="8365" spans="4:10" x14ac:dyDescent="0.3">
      <c r="D8365" t="s">
        <v>55</v>
      </c>
      <c r="E8365">
        <v>2</v>
      </c>
      <c r="G8365" t="s">
        <v>55</v>
      </c>
      <c r="H8365">
        <f t="shared" si="260"/>
        <v>2</v>
      </c>
      <c r="I8365">
        <f t="shared" si="261"/>
        <v>2</v>
      </c>
      <c r="J8365">
        <v>3</v>
      </c>
    </row>
    <row r="8366" spans="4:10" x14ac:dyDescent="0.3">
      <c r="D8366" t="s">
        <v>127</v>
      </c>
      <c r="E8366">
        <v>3</v>
      </c>
      <c r="G8366" t="s">
        <v>127</v>
      </c>
      <c r="H8366">
        <f t="shared" si="260"/>
        <v>3</v>
      </c>
      <c r="I8366">
        <f t="shared" si="261"/>
        <v>3</v>
      </c>
      <c r="J8366">
        <v>3</v>
      </c>
    </row>
    <row r="8367" spans="4:10" x14ac:dyDescent="0.3">
      <c r="D8367" t="s">
        <v>223</v>
      </c>
      <c r="E8367">
        <v>3</v>
      </c>
      <c r="G8367" t="s">
        <v>223</v>
      </c>
      <c r="H8367">
        <f t="shared" si="260"/>
        <v>3</v>
      </c>
      <c r="I8367">
        <f t="shared" si="261"/>
        <v>3</v>
      </c>
      <c r="J8367">
        <v>4</v>
      </c>
    </row>
    <row r="8368" spans="4:10" x14ac:dyDescent="0.3">
      <c r="D8368" t="s">
        <v>6</v>
      </c>
      <c r="E8368">
        <v>2</v>
      </c>
      <c r="G8368" t="s">
        <v>6</v>
      </c>
      <c r="H8368">
        <f t="shared" si="260"/>
        <v>2</v>
      </c>
      <c r="I8368">
        <f t="shared" si="261"/>
        <v>2</v>
      </c>
      <c r="J8368">
        <v>2</v>
      </c>
    </row>
    <row r="8369" spans="4:10" x14ac:dyDescent="0.3">
      <c r="D8369" t="s">
        <v>347</v>
      </c>
      <c r="E8369">
        <v>4</v>
      </c>
      <c r="G8369" t="s">
        <v>182</v>
      </c>
      <c r="H8369">
        <f t="shared" si="260"/>
        <v>1</v>
      </c>
      <c r="I8369">
        <f t="shared" si="261"/>
        <v>1</v>
      </c>
      <c r="J8369">
        <v>4</v>
      </c>
    </row>
    <row r="8370" spans="4:10" x14ac:dyDescent="0.3">
      <c r="D8370" t="s">
        <v>144</v>
      </c>
      <c r="E8370">
        <v>3</v>
      </c>
      <c r="G8370" t="s">
        <v>93</v>
      </c>
      <c r="H8370">
        <f t="shared" si="260"/>
        <v>3</v>
      </c>
      <c r="I8370">
        <f t="shared" si="261"/>
        <v>3</v>
      </c>
      <c r="J8370">
        <v>6</v>
      </c>
    </row>
    <row r="8371" spans="4:10" x14ac:dyDescent="0.3">
      <c r="D8371" t="s">
        <v>223</v>
      </c>
      <c r="E8371">
        <v>3</v>
      </c>
      <c r="G8371" t="s">
        <v>223</v>
      </c>
      <c r="H8371">
        <f t="shared" si="260"/>
        <v>3</v>
      </c>
      <c r="I8371">
        <f t="shared" si="261"/>
        <v>3</v>
      </c>
      <c r="J8371">
        <v>1</v>
      </c>
    </row>
    <row r="8372" spans="4:10" x14ac:dyDescent="0.3">
      <c r="D8372" t="s">
        <v>46</v>
      </c>
      <c r="E8372">
        <v>2</v>
      </c>
      <c r="G8372" t="s">
        <v>46</v>
      </c>
      <c r="H8372">
        <f t="shared" si="260"/>
        <v>2</v>
      </c>
      <c r="I8372">
        <f t="shared" si="261"/>
        <v>2</v>
      </c>
      <c r="J8372">
        <v>6</v>
      </c>
    </row>
    <row r="8373" spans="4:10" x14ac:dyDescent="0.3">
      <c r="D8373" t="s">
        <v>54</v>
      </c>
      <c r="E8373">
        <v>6</v>
      </c>
      <c r="G8373" t="s">
        <v>250</v>
      </c>
      <c r="H8373">
        <f t="shared" si="260"/>
        <v>2</v>
      </c>
      <c r="I8373">
        <f t="shared" si="261"/>
        <v>2</v>
      </c>
      <c r="J8373">
        <v>3</v>
      </c>
    </row>
    <row r="8374" spans="4:10" x14ac:dyDescent="0.3">
      <c r="D8374" t="s">
        <v>110</v>
      </c>
      <c r="E8374">
        <v>5</v>
      </c>
      <c r="G8374" t="s">
        <v>121</v>
      </c>
      <c r="H8374">
        <f t="shared" si="260"/>
        <v>6</v>
      </c>
      <c r="I8374">
        <f t="shared" si="261"/>
        <v>6</v>
      </c>
      <c r="J8374">
        <v>6</v>
      </c>
    </row>
    <row r="8375" spans="4:10" x14ac:dyDescent="0.3">
      <c r="D8375" t="s">
        <v>15</v>
      </c>
      <c r="E8375">
        <v>4</v>
      </c>
      <c r="G8375" t="s">
        <v>15</v>
      </c>
      <c r="H8375">
        <f t="shared" si="260"/>
        <v>4</v>
      </c>
      <c r="I8375">
        <f t="shared" si="261"/>
        <v>4</v>
      </c>
      <c r="J8375">
        <v>3</v>
      </c>
    </row>
    <row r="8376" spans="4:10" x14ac:dyDescent="0.3">
      <c r="D8376" t="s">
        <v>169</v>
      </c>
      <c r="E8376">
        <v>3</v>
      </c>
      <c r="G8376" t="s">
        <v>169</v>
      </c>
      <c r="H8376">
        <f t="shared" si="260"/>
        <v>3</v>
      </c>
      <c r="I8376">
        <f t="shared" si="261"/>
        <v>3</v>
      </c>
      <c r="J8376">
        <v>2</v>
      </c>
    </row>
    <row r="8377" spans="4:10" x14ac:dyDescent="0.3">
      <c r="D8377" t="s">
        <v>321</v>
      </c>
      <c r="E8377">
        <v>3</v>
      </c>
      <c r="G8377" t="s">
        <v>321</v>
      </c>
      <c r="H8377">
        <f t="shared" si="260"/>
        <v>3</v>
      </c>
      <c r="I8377">
        <f t="shared" si="261"/>
        <v>3</v>
      </c>
      <c r="J8377">
        <v>4</v>
      </c>
    </row>
    <row r="8378" spans="4:10" x14ac:dyDescent="0.3">
      <c r="D8378" t="s">
        <v>102</v>
      </c>
      <c r="E8378">
        <v>6</v>
      </c>
      <c r="G8378" t="s">
        <v>102</v>
      </c>
      <c r="H8378">
        <f t="shared" si="260"/>
        <v>6</v>
      </c>
      <c r="I8378">
        <f t="shared" si="261"/>
        <v>6</v>
      </c>
      <c r="J8378">
        <v>3</v>
      </c>
    </row>
    <row r="8379" spans="4:10" x14ac:dyDescent="0.3">
      <c r="D8379" t="s">
        <v>46</v>
      </c>
      <c r="E8379">
        <v>2</v>
      </c>
      <c r="G8379" t="s">
        <v>46</v>
      </c>
      <c r="H8379">
        <f t="shared" si="260"/>
        <v>2</v>
      </c>
      <c r="I8379">
        <f t="shared" si="261"/>
        <v>2</v>
      </c>
      <c r="J8379">
        <v>4</v>
      </c>
    </row>
    <row r="8380" spans="4:10" x14ac:dyDescent="0.3">
      <c r="D8380" t="s">
        <v>315</v>
      </c>
      <c r="E8380">
        <v>3</v>
      </c>
      <c r="G8380" t="s">
        <v>82</v>
      </c>
      <c r="H8380">
        <f t="shared" si="260"/>
        <v>3</v>
      </c>
      <c r="I8380">
        <f t="shared" si="261"/>
        <v>3</v>
      </c>
      <c r="J8380">
        <v>4</v>
      </c>
    </row>
    <row r="8381" spans="4:10" x14ac:dyDescent="0.3">
      <c r="D8381" t="s">
        <v>55</v>
      </c>
      <c r="E8381">
        <v>2</v>
      </c>
      <c r="G8381" t="s">
        <v>55</v>
      </c>
      <c r="H8381">
        <f t="shared" si="260"/>
        <v>2</v>
      </c>
      <c r="I8381">
        <f t="shared" si="261"/>
        <v>2</v>
      </c>
      <c r="J8381">
        <v>4</v>
      </c>
    </row>
    <row r="8382" spans="4:10" x14ac:dyDescent="0.3">
      <c r="D8382" t="s">
        <v>57</v>
      </c>
      <c r="E8382">
        <v>2</v>
      </c>
      <c r="G8382" t="s">
        <v>114</v>
      </c>
      <c r="H8382">
        <f t="shared" si="260"/>
        <v>6</v>
      </c>
      <c r="I8382">
        <f t="shared" si="261"/>
        <v>6</v>
      </c>
      <c r="J8382">
        <v>4</v>
      </c>
    </row>
    <row r="8383" spans="4:10" x14ac:dyDescent="0.3">
      <c r="D8383" t="s">
        <v>283</v>
      </c>
      <c r="E8383">
        <v>3</v>
      </c>
      <c r="G8383" t="s">
        <v>50</v>
      </c>
      <c r="H8383">
        <f t="shared" si="260"/>
        <v>3</v>
      </c>
      <c r="I8383">
        <f t="shared" si="261"/>
        <v>3</v>
      </c>
      <c r="J8383">
        <v>6</v>
      </c>
    </row>
    <row r="8384" spans="4:10" x14ac:dyDescent="0.3">
      <c r="D8384" t="s">
        <v>56</v>
      </c>
      <c r="E8384">
        <v>3</v>
      </c>
      <c r="G8384" t="s">
        <v>202</v>
      </c>
      <c r="H8384">
        <f t="shared" si="260"/>
        <v>4</v>
      </c>
      <c r="I8384">
        <f t="shared" si="261"/>
        <v>4</v>
      </c>
      <c r="J8384">
        <v>6</v>
      </c>
    </row>
    <row r="8385" spans="4:10" x14ac:dyDescent="0.3">
      <c r="D8385" t="s">
        <v>339</v>
      </c>
      <c r="E8385">
        <v>4</v>
      </c>
      <c r="G8385" t="s">
        <v>339</v>
      </c>
      <c r="H8385">
        <f t="shared" si="260"/>
        <v>4</v>
      </c>
      <c r="I8385">
        <f t="shared" si="261"/>
        <v>4</v>
      </c>
      <c r="J8385">
        <v>4</v>
      </c>
    </row>
    <row r="8386" spans="4:10" x14ac:dyDescent="0.3">
      <c r="D8386" t="s">
        <v>42</v>
      </c>
      <c r="E8386">
        <v>3</v>
      </c>
      <c r="G8386" t="s">
        <v>45</v>
      </c>
      <c r="H8386">
        <f t="shared" si="260"/>
        <v>4</v>
      </c>
      <c r="I8386">
        <f t="shared" si="261"/>
        <v>4</v>
      </c>
      <c r="J8386">
        <v>6</v>
      </c>
    </row>
    <row r="8387" spans="4:10" x14ac:dyDescent="0.3">
      <c r="D8387" t="s">
        <v>103</v>
      </c>
      <c r="E8387">
        <v>3</v>
      </c>
      <c r="G8387" t="s">
        <v>103</v>
      </c>
      <c r="H8387">
        <f t="shared" ref="H8387:H8450" si="262">VLOOKUP(G8387,A:C,3,)</f>
        <v>3</v>
      </c>
      <c r="I8387">
        <f t="shared" ref="I8387:I8450" si="263">_xlfn.IFNA(H8387,0)</f>
        <v>3</v>
      </c>
      <c r="J8387">
        <v>3</v>
      </c>
    </row>
    <row r="8388" spans="4:10" x14ac:dyDescent="0.3">
      <c r="D8388" t="s">
        <v>321</v>
      </c>
      <c r="E8388">
        <v>3</v>
      </c>
      <c r="G8388" t="s">
        <v>172</v>
      </c>
      <c r="H8388">
        <f t="shared" si="262"/>
        <v>2</v>
      </c>
      <c r="I8388">
        <f t="shared" si="263"/>
        <v>2</v>
      </c>
      <c r="J8388">
        <v>6</v>
      </c>
    </row>
    <row r="8389" spans="4:10" x14ac:dyDescent="0.3">
      <c r="D8389" t="s">
        <v>237</v>
      </c>
      <c r="E8389">
        <v>6</v>
      </c>
      <c r="G8389" t="s">
        <v>237</v>
      </c>
      <c r="H8389">
        <f t="shared" si="262"/>
        <v>6</v>
      </c>
      <c r="I8389">
        <f t="shared" si="263"/>
        <v>6</v>
      </c>
      <c r="J8389">
        <v>4</v>
      </c>
    </row>
    <row r="8390" spans="4:10" x14ac:dyDescent="0.3">
      <c r="D8390" t="s">
        <v>128</v>
      </c>
      <c r="E8390">
        <v>2</v>
      </c>
      <c r="G8390" t="s">
        <v>216</v>
      </c>
      <c r="H8390">
        <f t="shared" si="262"/>
        <v>4</v>
      </c>
      <c r="I8390">
        <f t="shared" si="263"/>
        <v>4</v>
      </c>
      <c r="J8390">
        <v>6</v>
      </c>
    </row>
    <row r="8391" spans="4:10" x14ac:dyDescent="0.3">
      <c r="D8391" t="s">
        <v>105</v>
      </c>
      <c r="E8391">
        <v>4</v>
      </c>
      <c r="G8391" t="s">
        <v>105</v>
      </c>
      <c r="H8391">
        <f t="shared" si="262"/>
        <v>4</v>
      </c>
      <c r="I8391">
        <f t="shared" si="263"/>
        <v>4</v>
      </c>
      <c r="J8391">
        <v>2</v>
      </c>
    </row>
    <row r="8392" spans="4:10" x14ac:dyDescent="0.3">
      <c r="D8392" t="s">
        <v>188</v>
      </c>
      <c r="E8392">
        <v>2</v>
      </c>
      <c r="G8392" t="s">
        <v>12</v>
      </c>
      <c r="H8392">
        <f t="shared" si="262"/>
        <v>1</v>
      </c>
      <c r="I8392">
        <f t="shared" si="263"/>
        <v>1</v>
      </c>
      <c r="J8392">
        <v>4</v>
      </c>
    </row>
    <row r="8393" spans="4:10" x14ac:dyDescent="0.3">
      <c r="D8393" t="s">
        <v>47</v>
      </c>
      <c r="E8393">
        <v>4</v>
      </c>
      <c r="G8393" t="s">
        <v>47</v>
      </c>
      <c r="H8393">
        <f t="shared" si="262"/>
        <v>4</v>
      </c>
      <c r="I8393">
        <f t="shared" si="263"/>
        <v>4</v>
      </c>
      <c r="J8393">
        <v>2</v>
      </c>
    </row>
    <row r="8394" spans="4:10" x14ac:dyDescent="0.3">
      <c r="D8394" t="s">
        <v>45</v>
      </c>
      <c r="E8394">
        <v>4</v>
      </c>
      <c r="G8394" t="s">
        <v>52</v>
      </c>
      <c r="H8394">
        <f t="shared" si="262"/>
        <v>4</v>
      </c>
      <c r="I8394">
        <f t="shared" si="263"/>
        <v>4</v>
      </c>
      <c r="J8394">
        <v>3</v>
      </c>
    </row>
    <row r="8395" spans="4:10" x14ac:dyDescent="0.3">
      <c r="D8395" t="s">
        <v>250</v>
      </c>
      <c r="E8395">
        <v>2</v>
      </c>
      <c r="G8395" t="s">
        <v>256</v>
      </c>
      <c r="H8395">
        <f t="shared" si="262"/>
        <v>3</v>
      </c>
      <c r="I8395">
        <f t="shared" si="263"/>
        <v>3</v>
      </c>
      <c r="J8395">
        <v>4</v>
      </c>
    </row>
    <row r="8396" spans="4:10" x14ac:dyDescent="0.3">
      <c r="D8396" t="s">
        <v>182</v>
      </c>
      <c r="E8396">
        <v>1</v>
      </c>
      <c r="G8396" t="s">
        <v>182</v>
      </c>
      <c r="H8396">
        <f t="shared" si="262"/>
        <v>1</v>
      </c>
      <c r="I8396">
        <f t="shared" si="263"/>
        <v>1</v>
      </c>
      <c r="J8396">
        <v>3</v>
      </c>
    </row>
    <row r="8397" spans="4:10" x14ac:dyDescent="0.3">
      <c r="D8397" t="s">
        <v>241</v>
      </c>
      <c r="E8397">
        <v>4</v>
      </c>
      <c r="G8397" t="s">
        <v>192</v>
      </c>
      <c r="H8397">
        <f t="shared" si="262"/>
        <v>6</v>
      </c>
      <c r="I8397">
        <f t="shared" si="263"/>
        <v>6</v>
      </c>
      <c r="J8397">
        <v>4</v>
      </c>
    </row>
    <row r="8398" spans="4:10" x14ac:dyDescent="0.3">
      <c r="D8398" t="s">
        <v>272</v>
      </c>
      <c r="E8398">
        <v>4</v>
      </c>
      <c r="G8398" t="s">
        <v>272</v>
      </c>
      <c r="H8398">
        <f t="shared" si="262"/>
        <v>4</v>
      </c>
      <c r="I8398">
        <f t="shared" si="263"/>
        <v>4</v>
      </c>
      <c r="J8398">
        <v>6</v>
      </c>
    </row>
    <row r="8399" spans="4:10" x14ac:dyDescent="0.3">
      <c r="D8399" t="s">
        <v>6</v>
      </c>
      <c r="E8399">
        <v>2</v>
      </c>
      <c r="G8399" t="s">
        <v>6</v>
      </c>
      <c r="H8399">
        <f t="shared" si="262"/>
        <v>2</v>
      </c>
      <c r="I8399">
        <f t="shared" si="263"/>
        <v>2</v>
      </c>
      <c r="J8399">
        <v>3</v>
      </c>
    </row>
    <row r="8400" spans="4:10" x14ac:dyDescent="0.3">
      <c r="D8400" t="s">
        <v>92</v>
      </c>
      <c r="E8400">
        <v>3</v>
      </c>
      <c r="G8400" t="s">
        <v>92</v>
      </c>
      <c r="H8400">
        <f t="shared" si="262"/>
        <v>3</v>
      </c>
      <c r="I8400">
        <f t="shared" si="263"/>
        <v>3</v>
      </c>
      <c r="J8400">
        <v>6</v>
      </c>
    </row>
    <row r="8401" spans="4:10" x14ac:dyDescent="0.3">
      <c r="D8401" t="s">
        <v>154</v>
      </c>
      <c r="E8401">
        <v>3</v>
      </c>
      <c r="G8401" t="s">
        <v>38</v>
      </c>
      <c r="H8401">
        <f t="shared" si="262"/>
        <v>1</v>
      </c>
      <c r="I8401">
        <f t="shared" si="263"/>
        <v>1</v>
      </c>
      <c r="J8401">
        <v>4</v>
      </c>
    </row>
    <row r="8402" spans="4:10" x14ac:dyDescent="0.3">
      <c r="D8402" t="s">
        <v>99</v>
      </c>
      <c r="E8402">
        <v>4</v>
      </c>
      <c r="G8402" t="s">
        <v>99</v>
      </c>
      <c r="H8402">
        <f t="shared" si="262"/>
        <v>4</v>
      </c>
      <c r="I8402">
        <f t="shared" si="263"/>
        <v>4</v>
      </c>
      <c r="J8402">
        <v>3</v>
      </c>
    </row>
    <row r="8403" spans="4:10" x14ac:dyDescent="0.3">
      <c r="D8403" t="s">
        <v>210</v>
      </c>
      <c r="E8403">
        <v>6</v>
      </c>
      <c r="G8403" t="s">
        <v>210</v>
      </c>
      <c r="H8403">
        <f t="shared" si="262"/>
        <v>6</v>
      </c>
      <c r="I8403">
        <f t="shared" si="263"/>
        <v>6</v>
      </c>
      <c r="J8403">
        <v>2</v>
      </c>
    </row>
    <row r="8404" spans="4:10" x14ac:dyDescent="0.3">
      <c r="D8404" t="s">
        <v>22</v>
      </c>
      <c r="E8404">
        <v>1</v>
      </c>
      <c r="G8404" t="s">
        <v>22</v>
      </c>
      <c r="H8404">
        <f t="shared" si="262"/>
        <v>1</v>
      </c>
      <c r="I8404">
        <f t="shared" si="263"/>
        <v>1</v>
      </c>
      <c r="J8404">
        <v>3</v>
      </c>
    </row>
    <row r="8405" spans="4:10" x14ac:dyDescent="0.3">
      <c r="D8405" t="s">
        <v>397</v>
      </c>
      <c r="E8405">
        <v>6</v>
      </c>
      <c r="G8405" t="s">
        <v>397</v>
      </c>
      <c r="H8405">
        <f t="shared" si="262"/>
        <v>6</v>
      </c>
      <c r="I8405">
        <f t="shared" si="263"/>
        <v>6</v>
      </c>
      <c r="J8405">
        <v>4</v>
      </c>
    </row>
    <row r="8406" spans="4:10" x14ac:dyDescent="0.3">
      <c r="D8406" t="s">
        <v>297</v>
      </c>
      <c r="E8406">
        <v>4</v>
      </c>
      <c r="G8406" t="s">
        <v>297</v>
      </c>
      <c r="H8406">
        <f t="shared" si="262"/>
        <v>4</v>
      </c>
      <c r="I8406">
        <f t="shared" si="263"/>
        <v>4</v>
      </c>
      <c r="J8406">
        <v>6</v>
      </c>
    </row>
    <row r="8407" spans="4:10" x14ac:dyDescent="0.3">
      <c r="D8407" t="s">
        <v>161</v>
      </c>
      <c r="E8407">
        <v>4</v>
      </c>
      <c r="G8407" t="s">
        <v>40</v>
      </c>
      <c r="H8407">
        <f t="shared" si="262"/>
        <v>6</v>
      </c>
      <c r="I8407">
        <f t="shared" si="263"/>
        <v>6</v>
      </c>
      <c r="J8407">
        <v>3</v>
      </c>
    </row>
    <row r="8408" spans="4:10" x14ac:dyDescent="0.3">
      <c r="D8408" t="s">
        <v>224</v>
      </c>
      <c r="E8408">
        <v>3</v>
      </c>
      <c r="G8408" t="s">
        <v>164</v>
      </c>
      <c r="H8408">
        <f t="shared" si="262"/>
        <v>2</v>
      </c>
      <c r="I8408">
        <f t="shared" si="263"/>
        <v>2</v>
      </c>
      <c r="J8408">
        <v>1</v>
      </c>
    </row>
    <row r="8409" spans="4:10" x14ac:dyDescent="0.3">
      <c r="D8409" t="s">
        <v>335</v>
      </c>
      <c r="E8409">
        <v>4</v>
      </c>
      <c r="G8409" t="s">
        <v>228</v>
      </c>
      <c r="H8409">
        <f t="shared" si="262"/>
        <v>2</v>
      </c>
      <c r="I8409">
        <f t="shared" si="263"/>
        <v>2</v>
      </c>
      <c r="J8409">
        <v>6</v>
      </c>
    </row>
    <row r="8410" spans="4:10" x14ac:dyDescent="0.3">
      <c r="D8410" t="s">
        <v>371</v>
      </c>
      <c r="E8410">
        <v>5</v>
      </c>
      <c r="G8410" t="s">
        <v>12</v>
      </c>
      <c r="H8410">
        <f t="shared" si="262"/>
        <v>1</v>
      </c>
      <c r="I8410">
        <f t="shared" si="263"/>
        <v>1</v>
      </c>
      <c r="J8410">
        <v>2</v>
      </c>
    </row>
    <row r="8411" spans="4:10" x14ac:dyDescent="0.3">
      <c r="D8411" t="s">
        <v>222</v>
      </c>
      <c r="E8411">
        <v>4</v>
      </c>
      <c r="G8411" t="s">
        <v>222</v>
      </c>
      <c r="H8411">
        <f t="shared" si="262"/>
        <v>4</v>
      </c>
      <c r="I8411">
        <f t="shared" si="263"/>
        <v>4</v>
      </c>
      <c r="J8411">
        <v>3</v>
      </c>
    </row>
    <row r="8412" spans="4:10" x14ac:dyDescent="0.3">
      <c r="D8412" t="s">
        <v>16</v>
      </c>
      <c r="E8412">
        <v>2</v>
      </c>
      <c r="G8412" t="s">
        <v>16</v>
      </c>
      <c r="H8412">
        <f t="shared" si="262"/>
        <v>2</v>
      </c>
      <c r="I8412">
        <f t="shared" si="263"/>
        <v>2</v>
      </c>
      <c r="J8412">
        <v>2</v>
      </c>
    </row>
    <row r="8413" spans="4:10" x14ac:dyDescent="0.3">
      <c r="D8413" t="s">
        <v>172</v>
      </c>
      <c r="E8413">
        <v>2</v>
      </c>
      <c r="G8413" t="s">
        <v>246</v>
      </c>
      <c r="H8413">
        <f t="shared" si="262"/>
        <v>3</v>
      </c>
      <c r="I8413">
        <f t="shared" si="263"/>
        <v>3</v>
      </c>
      <c r="J8413">
        <v>4</v>
      </c>
    </row>
    <row r="8414" spans="4:10" x14ac:dyDescent="0.3">
      <c r="D8414" t="s">
        <v>12</v>
      </c>
      <c r="E8414">
        <v>1</v>
      </c>
      <c r="G8414" t="s">
        <v>263</v>
      </c>
      <c r="H8414">
        <f t="shared" si="262"/>
        <v>6</v>
      </c>
      <c r="I8414">
        <f t="shared" si="263"/>
        <v>6</v>
      </c>
      <c r="J8414">
        <v>3</v>
      </c>
    </row>
    <row r="8415" spans="4:10" x14ac:dyDescent="0.3">
      <c r="D8415" t="s">
        <v>124</v>
      </c>
      <c r="E8415">
        <v>6</v>
      </c>
      <c r="G8415" t="s">
        <v>124</v>
      </c>
      <c r="H8415">
        <f t="shared" si="262"/>
        <v>6</v>
      </c>
      <c r="I8415">
        <f t="shared" si="263"/>
        <v>6</v>
      </c>
      <c r="J8415">
        <v>3</v>
      </c>
    </row>
    <row r="8416" spans="4:10" x14ac:dyDescent="0.3">
      <c r="D8416" t="s">
        <v>348</v>
      </c>
      <c r="E8416">
        <v>4</v>
      </c>
      <c r="G8416" t="s">
        <v>348</v>
      </c>
      <c r="H8416">
        <f t="shared" si="262"/>
        <v>4</v>
      </c>
      <c r="I8416">
        <f t="shared" si="263"/>
        <v>4</v>
      </c>
      <c r="J8416">
        <v>4</v>
      </c>
    </row>
    <row r="8417" spans="4:10" x14ac:dyDescent="0.3">
      <c r="D8417" t="s">
        <v>125</v>
      </c>
      <c r="E8417">
        <v>6</v>
      </c>
      <c r="G8417" t="s">
        <v>125</v>
      </c>
      <c r="H8417">
        <f t="shared" si="262"/>
        <v>6</v>
      </c>
      <c r="I8417">
        <f t="shared" si="263"/>
        <v>6</v>
      </c>
      <c r="J8417">
        <v>1</v>
      </c>
    </row>
    <row r="8418" spans="4:10" x14ac:dyDescent="0.3">
      <c r="D8418" t="s">
        <v>89</v>
      </c>
      <c r="E8418">
        <v>6</v>
      </c>
      <c r="G8418" t="s">
        <v>89</v>
      </c>
      <c r="H8418">
        <f t="shared" si="262"/>
        <v>6</v>
      </c>
      <c r="I8418">
        <f t="shared" si="263"/>
        <v>6</v>
      </c>
      <c r="J8418">
        <v>2</v>
      </c>
    </row>
    <row r="8419" spans="4:10" x14ac:dyDescent="0.3">
      <c r="D8419" t="s">
        <v>23</v>
      </c>
      <c r="E8419">
        <v>6</v>
      </c>
      <c r="G8419" t="s">
        <v>12</v>
      </c>
      <c r="H8419">
        <f t="shared" si="262"/>
        <v>1</v>
      </c>
      <c r="I8419">
        <f t="shared" si="263"/>
        <v>1</v>
      </c>
      <c r="J8419">
        <v>3</v>
      </c>
    </row>
    <row r="8420" spans="4:10" x14ac:dyDescent="0.3">
      <c r="D8420" t="s">
        <v>222</v>
      </c>
      <c r="E8420">
        <v>4</v>
      </c>
      <c r="G8420" t="s">
        <v>222</v>
      </c>
      <c r="H8420">
        <f t="shared" si="262"/>
        <v>4</v>
      </c>
      <c r="I8420">
        <f t="shared" si="263"/>
        <v>4</v>
      </c>
      <c r="J8420">
        <v>6</v>
      </c>
    </row>
    <row r="8421" spans="4:10" x14ac:dyDescent="0.3">
      <c r="D8421" t="s">
        <v>102</v>
      </c>
      <c r="E8421">
        <v>6</v>
      </c>
      <c r="G8421" t="s">
        <v>102</v>
      </c>
      <c r="H8421">
        <f t="shared" si="262"/>
        <v>6</v>
      </c>
      <c r="I8421">
        <f t="shared" si="263"/>
        <v>6</v>
      </c>
      <c r="J8421">
        <v>4</v>
      </c>
    </row>
    <row r="8422" spans="4:10" x14ac:dyDescent="0.3">
      <c r="D8422" t="s">
        <v>182</v>
      </c>
      <c r="E8422">
        <v>1</v>
      </c>
      <c r="G8422" t="s">
        <v>22</v>
      </c>
      <c r="H8422">
        <f t="shared" si="262"/>
        <v>1</v>
      </c>
      <c r="I8422">
        <f t="shared" si="263"/>
        <v>1</v>
      </c>
      <c r="J8422">
        <v>3</v>
      </c>
    </row>
    <row r="8423" spans="4:10" x14ac:dyDescent="0.3">
      <c r="D8423" t="s">
        <v>24</v>
      </c>
      <c r="E8423">
        <v>3</v>
      </c>
      <c r="G8423" t="s">
        <v>24</v>
      </c>
      <c r="H8423">
        <f t="shared" si="262"/>
        <v>3</v>
      </c>
      <c r="I8423">
        <f t="shared" si="263"/>
        <v>3</v>
      </c>
      <c r="J8423">
        <v>4</v>
      </c>
    </row>
    <row r="8424" spans="4:10" x14ac:dyDescent="0.3">
      <c r="D8424" t="s">
        <v>329</v>
      </c>
      <c r="E8424">
        <v>6</v>
      </c>
      <c r="G8424" t="s">
        <v>329</v>
      </c>
      <c r="H8424">
        <f t="shared" si="262"/>
        <v>6</v>
      </c>
      <c r="I8424">
        <f t="shared" si="263"/>
        <v>6</v>
      </c>
      <c r="J8424">
        <v>4</v>
      </c>
    </row>
    <row r="8425" spans="4:10" x14ac:dyDescent="0.3">
      <c r="D8425" t="s">
        <v>152</v>
      </c>
      <c r="E8425">
        <v>3</v>
      </c>
      <c r="G8425" t="s">
        <v>152</v>
      </c>
      <c r="H8425">
        <f t="shared" si="262"/>
        <v>3</v>
      </c>
      <c r="I8425">
        <f t="shared" si="263"/>
        <v>3</v>
      </c>
      <c r="J8425">
        <v>4</v>
      </c>
    </row>
    <row r="8426" spans="4:10" x14ac:dyDescent="0.3">
      <c r="D8426" t="s">
        <v>228</v>
      </c>
      <c r="E8426">
        <v>2</v>
      </c>
      <c r="G8426" t="s">
        <v>228</v>
      </c>
      <c r="H8426">
        <f t="shared" si="262"/>
        <v>2</v>
      </c>
      <c r="I8426">
        <f t="shared" si="263"/>
        <v>2</v>
      </c>
      <c r="J8426">
        <v>6</v>
      </c>
    </row>
    <row r="8427" spans="4:10" x14ac:dyDescent="0.3">
      <c r="D8427" t="s">
        <v>132</v>
      </c>
      <c r="E8427">
        <v>4</v>
      </c>
      <c r="G8427" t="s">
        <v>132</v>
      </c>
      <c r="H8427">
        <f t="shared" si="262"/>
        <v>4</v>
      </c>
      <c r="I8427">
        <f t="shared" si="263"/>
        <v>4</v>
      </c>
      <c r="J8427">
        <v>1</v>
      </c>
    </row>
    <row r="8428" spans="4:10" x14ac:dyDescent="0.3">
      <c r="D8428" t="s">
        <v>284</v>
      </c>
      <c r="E8428">
        <v>3</v>
      </c>
      <c r="G8428" t="s">
        <v>284</v>
      </c>
      <c r="H8428">
        <f t="shared" si="262"/>
        <v>3</v>
      </c>
      <c r="I8428">
        <f t="shared" si="263"/>
        <v>3</v>
      </c>
      <c r="J8428">
        <v>1</v>
      </c>
    </row>
    <row r="8429" spans="4:10" x14ac:dyDescent="0.3">
      <c r="D8429" t="s">
        <v>49</v>
      </c>
      <c r="E8429">
        <v>4</v>
      </c>
      <c r="G8429" t="s">
        <v>49</v>
      </c>
      <c r="H8429">
        <f t="shared" si="262"/>
        <v>4</v>
      </c>
      <c r="I8429">
        <f t="shared" si="263"/>
        <v>4</v>
      </c>
      <c r="J8429">
        <v>3</v>
      </c>
    </row>
    <row r="8430" spans="4:10" x14ac:dyDescent="0.3">
      <c r="D8430" t="s">
        <v>51</v>
      </c>
      <c r="E8430">
        <v>3</v>
      </c>
      <c r="G8430" t="s">
        <v>51</v>
      </c>
      <c r="H8430">
        <f t="shared" si="262"/>
        <v>3</v>
      </c>
      <c r="I8430">
        <f t="shared" si="263"/>
        <v>3</v>
      </c>
      <c r="J8430">
        <v>6</v>
      </c>
    </row>
    <row r="8431" spans="4:10" x14ac:dyDescent="0.3">
      <c r="D8431" t="s">
        <v>6</v>
      </c>
      <c r="E8431">
        <v>2</v>
      </c>
      <c r="G8431" t="s">
        <v>6</v>
      </c>
      <c r="H8431">
        <f t="shared" si="262"/>
        <v>2</v>
      </c>
      <c r="I8431">
        <f t="shared" si="263"/>
        <v>2</v>
      </c>
      <c r="J8431">
        <v>3</v>
      </c>
    </row>
    <row r="8432" spans="4:10" x14ac:dyDescent="0.3">
      <c r="D8432" t="s">
        <v>341</v>
      </c>
      <c r="E8432">
        <v>5</v>
      </c>
      <c r="G8432" t="s">
        <v>48</v>
      </c>
      <c r="H8432">
        <f t="shared" si="262"/>
        <v>2</v>
      </c>
      <c r="I8432">
        <f t="shared" si="263"/>
        <v>2</v>
      </c>
      <c r="J8432">
        <v>2</v>
      </c>
    </row>
    <row r="8433" spans="4:10" x14ac:dyDescent="0.3">
      <c r="D8433" t="s">
        <v>43</v>
      </c>
      <c r="E8433">
        <v>4</v>
      </c>
      <c r="G8433" t="s">
        <v>43</v>
      </c>
      <c r="H8433">
        <f t="shared" si="262"/>
        <v>4</v>
      </c>
      <c r="I8433">
        <f t="shared" si="263"/>
        <v>4</v>
      </c>
      <c r="J8433">
        <v>2</v>
      </c>
    </row>
    <row r="8434" spans="4:10" x14ac:dyDescent="0.3">
      <c r="D8434" t="s">
        <v>55</v>
      </c>
      <c r="E8434">
        <v>2</v>
      </c>
      <c r="G8434" t="s">
        <v>274</v>
      </c>
      <c r="H8434">
        <f t="shared" si="262"/>
        <v>4</v>
      </c>
      <c r="I8434">
        <f t="shared" si="263"/>
        <v>4</v>
      </c>
      <c r="J8434">
        <v>3</v>
      </c>
    </row>
    <row r="8435" spans="4:10" x14ac:dyDescent="0.3">
      <c r="D8435" t="s">
        <v>140</v>
      </c>
      <c r="E8435">
        <v>4</v>
      </c>
      <c r="G8435" t="s">
        <v>140</v>
      </c>
      <c r="H8435">
        <f t="shared" si="262"/>
        <v>4</v>
      </c>
      <c r="I8435">
        <f t="shared" si="263"/>
        <v>4</v>
      </c>
      <c r="J8435">
        <v>3</v>
      </c>
    </row>
    <row r="8436" spans="4:10" x14ac:dyDescent="0.3">
      <c r="D8436" t="s">
        <v>248</v>
      </c>
      <c r="E8436">
        <v>4</v>
      </c>
      <c r="G8436" t="s">
        <v>250</v>
      </c>
      <c r="H8436">
        <f t="shared" si="262"/>
        <v>2</v>
      </c>
      <c r="I8436">
        <f t="shared" si="263"/>
        <v>2</v>
      </c>
      <c r="J8436">
        <v>5</v>
      </c>
    </row>
    <row r="8437" spans="4:10" x14ac:dyDescent="0.3">
      <c r="D8437" t="s">
        <v>232</v>
      </c>
      <c r="E8437">
        <v>3</v>
      </c>
      <c r="G8437" t="s">
        <v>220</v>
      </c>
      <c r="H8437">
        <f t="shared" si="262"/>
        <v>2</v>
      </c>
      <c r="I8437">
        <f t="shared" si="263"/>
        <v>2</v>
      </c>
      <c r="J8437">
        <v>6</v>
      </c>
    </row>
    <row r="8438" spans="4:10" x14ac:dyDescent="0.3">
      <c r="D8438" t="s">
        <v>42</v>
      </c>
      <c r="E8438">
        <v>3</v>
      </c>
      <c r="G8438" t="s">
        <v>42</v>
      </c>
      <c r="H8438">
        <f t="shared" si="262"/>
        <v>3</v>
      </c>
      <c r="I8438">
        <f t="shared" si="263"/>
        <v>3</v>
      </c>
      <c r="J8438">
        <v>3</v>
      </c>
    </row>
    <row r="8439" spans="4:10" x14ac:dyDescent="0.3">
      <c r="D8439" t="s">
        <v>212</v>
      </c>
      <c r="E8439">
        <v>4</v>
      </c>
      <c r="G8439" t="s">
        <v>212</v>
      </c>
      <c r="H8439">
        <f t="shared" si="262"/>
        <v>4</v>
      </c>
      <c r="I8439">
        <f t="shared" si="263"/>
        <v>4</v>
      </c>
      <c r="J8439">
        <v>3</v>
      </c>
    </row>
    <row r="8440" spans="4:10" x14ac:dyDescent="0.3">
      <c r="D8440" t="s">
        <v>161</v>
      </c>
      <c r="E8440">
        <v>4</v>
      </c>
      <c r="G8440" t="s">
        <v>161</v>
      </c>
      <c r="H8440">
        <f t="shared" si="262"/>
        <v>4</v>
      </c>
      <c r="I8440">
        <f t="shared" si="263"/>
        <v>4</v>
      </c>
      <c r="J8440">
        <v>4</v>
      </c>
    </row>
    <row r="8441" spans="4:10" x14ac:dyDescent="0.3">
      <c r="D8441" t="s">
        <v>90</v>
      </c>
      <c r="E8441">
        <v>3</v>
      </c>
      <c r="G8441" t="s">
        <v>90</v>
      </c>
      <c r="H8441">
        <f t="shared" si="262"/>
        <v>3</v>
      </c>
      <c r="I8441">
        <f t="shared" si="263"/>
        <v>3</v>
      </c>
      <c r="J8441">
        <v>6</v>
      </c>
    </row>
    <row r="8442" spans="4:10" x14ac:dyDescent="0.3">
      <c r="D8442" t="s">
        <v>141</v>
      </c>
      <c r="E8442">
        <v>2</v>
      </c>
      <c r="G8442" t="s">
        <v>141</v>
      </c>
      <c r="H8442">
        <f t="shared" si="262"/>
        <v>2</v>
      </c>
      <c r="I8442">
        <f t="shared" si="263"/>
        <v>2</v>
      </c>
      <c r="J8442">
        <v>1</v>
      </c>
    </row>
    <row r="8443" spans="4:10" x14ac:dyDescent="0.3">
      <c r="D8443" t="s">
        <v>20</v>
      </c>
      <c r="E8443">
        <v>6</v>
      </c>
      <c r="G8443" t="s">
        <v>184</v>
      </c>
      <c r="H8443">
        <f t="shared" si="262"/>
        <v>6</v>
      </c>
      <c r="I8443">
        <f t="shared" si="263"/>
        <v>6</v>
      </c>
      <c r="J8443">
        <v>4</v>
      </c>
    </row>
    <row r="8444" spans="4:10" x14ac:dyDescent="0.3">
      <c r="D8444" t="s">
        <v>250</v>
      </c>
      <c r="E8444">
        <v>2</v>
      </c>
      <c r="G8444" t="s">
        <v>250</v>
      </c>
      <c r="H8444">
        <f t="shared" si="262"/>
        <v>2</v>
      </c>
      <c r="I8444">
        <f t="shared" si="263"/>
        <v>2</v>
      </c>
      <c r="J8444">
        <v>4</v>
      </c>
    </row>
    <row r="8445" spans="4:10" x14ac:dyDescent="0.3">
      <c r="D8445" t="s">
        <v>252</v>
      </c>
      <c r="E8445">
        <v>5</v>
      </c>
      <c r="G8445" t="s">
        <v>252</v>
      </c>
      <c r="H8445">
        <f t="shared" si="262"/>
        <v>5</v>
      </c>
      <c r="I8445">
        <f t="shared" si="263"/>
        <v>5</v>
      </c>
      <c r="J8445">
        <v>3</v>
      </c>
    </row>
    <row r="8446" spans="4:10" x14ac:dyDescent="0.3">
      <c r="D8446" t="s">
        <v>178</v>
      </c>
      <c r="E8446">
        <v>4</v>
      </c>
      <c r="G8446" t="s">
        <v>178</v>
      </c>
      <c r="H8446">
        <f t="shared" si="262"/>
        <v>4</v>
      </c>
      <c r="I8446">
        <f t="shared" si="263"/>
        <v>4</v>
      </c>
      <c r="J8446">
        <v>6</v>
      </c>
    </row>
    <row r="8447" spans="4:10" x14ac:dyDescent="0.3">
      <c r="D8447" t="s">
        <v>29</v>
      </c>
      <c r="E8447">
        <v>3</v>
      </c>
      <c r="G8447" t="s">
        <v>29</v>
      </c>
      <c r="H8447">
        <f t="shared" si="262"/>
        <v>3</v>
      </c>
      <c r="I8447">
        <f t="shared" si="263"/>
        <v>3</v>
      </c>
      <c r="J8447">
        <v>4</v>
      </c>
    </row>
    <row r="8448" spans="4:10" x14ac:dyDescent="0.3">
      <c r="D8448" t="s">
        <v>246</v>
      </c>
      <c r="E8448">
        <v>3</v>
      </c>
      <c r="G8448" t="s">
        <v>246</v>
      </c>
      <c r="H8448">
        <f t="shared" si="262"/>
        <v>3</v>
      </c>
      <c r="I8448">
        <f t="shared" si="263"/>
        <v>3</v>
      </c>
      <c r="J8448">
        <v>4</v>
      </c>
    </row>
    <row r="8449" spans="4:10" x14ac:dyDescent="0.3">
      <c r="D8449" t="s">
        <v>43</v>
      </c>
      <c r="E8449">
        <v>4</v>
      </c>
      <c r="G8449" t="s">
        <v>43</v>
      </c>
      <c r="H8449">
        <f t="shared" si="262"/>
        <v>4</v>
      </c>
      <c r="I8449">
        <f t="shared" si="263"/>
        <v>4</v>
      </c>
      <c r="J8449">
        <v>4</v>
      </c>
    </row>
    <row r="8450" spans="4:10" x14ac:dyDescent="0.3">
      <c r="D8450" t="s">
        <v>160</v>
      </c>
      <c r="E8450">
        <v>4</v>
      </c>
      <c r="G8450" t="s">
        <v>160</v>
      </c>
      <c r="H8450">
        <f t="shared" si="262"/>
        <v>4</v>
      </c>
      <c r="I8450">
        <f t="shared" si="263"/>
        <v>4</v>
      </c>
      <c r="J8450">
        <v>6</v>
      </c>
    </row>
    <row r="8451" spans="4:10" x14ac:dyDescent="0.3">
      <c r="D8451" t="s">
        <v>227</v>
      </c>
      <c r="E8451">
        <v>4</v>
      </c>
      <c r="G8451" t="s">
        <v>227</v>
      </c>
      <c r="H8451">
        <f t="shared" ref="H8451:H8514" si="264">VLOOKUP(G8451,A:C,3,)</f>
        <v>4</v>
      </c>
      <c r="I8451">
        <f t="shared" ref="I8451:I8514" si="265">_xlfn.IFNA(H8451,0)</f>
        <v>4</v>
      </c>
      <c r="J8451">
        <v>2</v>
      </c>
    </row>
    <row r="8452" spans="4:10" x14ac:dyDescent="0.3">
      <c r="D8452" t="s">
        <v>105</v>
      </c>
      <c r="E8452">
        <v>4</v>
      </c>
      <c r="G8452" t="s">
        <v>105</v>
      </c>
      <c r="H8452">
        <f t="shared" si="264"/>
        <v>4</v>
      </c>
      <c r="I8452">
        <f t="shared" si="265"/>
        <v>4</v>
      </c>
      <c r="J8452">
        <v>4</v>
      </c>
    </row>
    <row r="8453" spans="4:10" x14ac:dyDescent="0.3">
      <c r="D8453" t="s">
        <v>50</v>
      </c>
      <c r="E8453">
        <v>3</v>
      </c>
      <c r="G8453" t="s">
        <v>50</v>
      </c>
      <c r="H8453">
        <f t="shared" si="264"/>
        <v>3</v>
      </c>
      <c r="I8453">
        <f t="shared" si="265"/>
        <v>3</v>
      </c>
      <c r="J8453">
        <v>3</v>
      </c>
    </row>
    <row r="8454" spans="4:10" x14ac:dyDescent="0.3">
      <c r="D8454" t="s">
        <v>255</v>
      </c>
      <c r="E8454">
        <v>3</v>
      </c>
      <c r="G8454" t="s">
        <v>255</v>
      </c>
      <c r="H8454">
        <f t="shared" si="264"/>
        <v>3</v>
      </c>
      <c r="I8454">
        <f t="shared" si="265"/>
        <v>3</v>
      </c>
      <c r="J8454">
        <v>2</v>
      </c>
    </row>
    <row r="8455" spans="4:10" x14ac:dyDescent="0.3">
      <c r="D8455" t="s">
        <v>143</v>
      </c>
      <c r="E8455">
        <v>4</v>
      </c>
      <c r="G8455" t="s">
        <v>46</v>
      </c>
      <c r="H8455">
        <f t="shared" si="264"/>
        <v>2</v>
      </c>
      <c r="I8455">
        <f t="shared" si="265"/>
        <v>2</v>
      </c>
      <c r="J8455">
        <v>2</v>
      </c>
    </row>
    <row r="8456" spans="4:10" x14ac:dyDescent="0.3">
      <c r="D8456" t="s">
        <v>203</v>
      </c>
      <c r="E8456">
        <v>4</v>
      </c>
      <c r="G8456" t="s">
        <v>203</v>
      </c>
      <c r="H8456">
        <f t="shared" si="264"/>
        <v>4</v>
      </c>
      <c r="I8456">
        <f t="shared" si="265"/>
        <v>4</v>
      </c>
      <c r="J8456">
        <v>1</v>
      </c>
    </row>
    <row r="8457" spans="4:10" x14ac:dyDescent="0.3">
      <c r="D8457" t="s">
        <v>246</v>
      </c>
      <c r="E8457">
        <v>3</v>
      </c>
      <c r="G8457" t="s">
        <v>246</v>
      </c>
      <c r="H8457">
        <f t="shared" si="264"/>
        <v>3</v>
      </c>
      <c r="I8457">
        <f t="shared" si="265"/>
        <v>3</v>
      </c>
      <c r="J8457">
        <v>3</v>
      </c>
    </row>
    <row r="8458" spans="4:10" x14ac:dyDescent="0.3">
      <c r="D8458" t="s">
        <v>95</v>
      </c>
      <c r="E8458">
        <v>6</v>
      </c>
      <c r="G8458" t="s">
        <v>95</v>
      </c>
      <c r="H8458">
        <f t="shared" si="264"/>
        <v>6</v>
      </c>
      <c r="I8458">
        <f t="shared" si="265"/>
        <v>6</v>
      </c>
      <c r="J8458">
        <v>1</v>
      </c>
    </row>
    <row r="8459" spans="4:10" x14ac:dyDescent="0.3">
      <c r="D8459" t="s">
        <v>80</v>
      </c>
      <c r="E8459">
        <v>1</v>
      </c>
      <c r="G8459" t="s">
        <v>80</v>
      </c>
      <c r="H8459">
        <f t="shared" si="264"/>
        <v>1</v>
      </c>
      <c r="I8459">
        <f t="shared" si="265"/>
        <v>1</v>
      </c>
      <c r="J8459">
        <v>2</v>
      </c>
    </row>
    <row r="8460" spans="4:10" x14ac:dyDescent="0.3">
      <c r="D8460" t="s">
        <v>15</v>
      </c>
      <c r="E8460">
        <v>4</v>
      </c>
      <c r="G8460" t="s">
        <v>15</v>
      </c>
      <c r="H8460">
        <f t="shared" si="264"/>
        <v>4</v>
      </c>
      <c r="I8460">
        <f t="shared" si="265"/>
        <v>4</v>
      </c>
      <c r="J8460">
        <v>1</v>
      </c>
    </row>
    <row r="8461" spans="4:10" x14ac:dyDescent="0.3">
      <c r="D8461" t="s">
        <v>175</v>
      </c>
      <c r="E8461">
        <v>4</v>
      </c>
      <c r="G8461" t="s">
        <v>175</v>
      </c>
      <c r="H8461">
        <f t="shared" si="264"/>
        <v>4</v>
      </c>
      <c r="I8461">
        <f t="shared" si="265"/>
        <v>4</v>
      </c>
      <c r="J8461">
        <v>3</v>
      </c>
    </row>
    <row r="8462" spans="4:10" x14ac:dyDescent="0.3">
      <c r="D8462" t="s">
        <v>80</v>
      </c>
      <c r="E8462">
        <v>1</v>
      </c>
      <c r="G8462" t="s">
        <v>80</v>
      </c>
      <c r="H8462">
        <f t="shared" si="264"/>
        <v>1</v>
      </c>
      <c r="I8462">
        <f t="shared" si="265"/>
        <v>1</v>
      </c>
      <c r="J8462">
        <v>4</v>
      </c>
    </row>
    <row r="8463" spans="4:10" x14ac:dyDescent="0.3">
      <c r="D8463" t="s">
        <v>141</v>
      </c>
      <c r="E8463">
        <v>2</v>
      </c>
      <c r="G8463" t="s">
        <v>141</v>
      </c>
      <c r="H8463">
        <f t="shared" si="264"/>
        <v>2</v>
      </c>
      <c r="I8463">
        <f t="shared" si="265"/>
        <v>2</v>
      </c>
      <c r="J8463">
        <v>6</v>
      </c>
    </row>
    <row r="8464" spans="4:10" x14ac:dyDescent="0.3">
      <c r="D8464" t="s">
        <v>50</v>
      </c>
      <c r="E8464">
        <v>3</v>
      </c>
      <c r="G8464" t="s">
        <v>50</v>
      </c>
      <c r="H8464">
        <f t="shared" si="264"/>
        <v>3</v>
      </c>
      <c r="I8464">
        <f t="shared" si="265"/>
        <v>3</v>
      </c>
      <c r="J8464">
        <v>1</v>
      </c>
    </row>
    <row r="8465" spans="4:10" x14ac:dyDescent="0.3">
      <c r="D8465" t="s">
        <v>251</v>
      </c>
      <c r="E8465">
        <v>3</v>
      </c>
      <c r="G8465" t="s">
        <v>251</v>
      </c>
      <c r="H8465">
        <f t="shared" si="264"/>
        <v>3</v>
      </c>
      <c r="I8465">
        <f t="shared" si="265"/>
        <v>3</v>
      </c>
      <c r="J8465">
        <v>4</v>
      </c>
    </row>
    <row r="8466" spans="4:10" x14ac:dyDescent="0.3">
      <c r="D8466" t="s">
        <v>400</v>
      </c>
      <c r="E8466">
        <v>4</v>
      </c>
      <c r="G8466" t="s">
        <v>96</v>
      </c>
      <c r="H8466">
        <f t="shared" si="264"/>
        <v>2</v>
      </c>
      <c r="I8466">
        <f t="shared" si="265"/>
        <v>2</v>
      </c>
      <c r="J8466">
        <v>1</v>
      </c>
    </row>
    <row r="8467" spans="4:10" x14ac:dyDescent="0.3">
      <c r="D8467" t="s">
        <v>195</v>
      </c>
      <c r="E8467">
        <v>4</v>
      </c>
      <c r="G8467" t="s">
        <v>195</v>
      </c>
      <c r="H8467">
        <f t="shared" si="264"/>
        <v>4</v>
      </c>
      <c r="I8467">
        <f t="shared" si="265"/>
        <v>4</v>
      </c>
      <c r="J8467">
        <v>3</v>
      </c>
    </row>
    <row r="8468" spans="4:10" x14ac:dyDescent="0.3">
      <c r="D8468" t="s">
        <v>100</v>
      </c>
      <c r="E8468">
        <v>4</v>
      </c>
      <c r="G8468" t="s">
        <v>80</v>
      </c>
      <c r="H8468">
        <f t="shared" si="264"/>
        <v>1</v>
      </c>
      <c r="I8468">
        <f t="shared" si="265"/>
        <v>1</v>
      </c>
      <c r="J8468">
        <v>6</v>
      </c>
    </row>
    <row r="8469" spans="4:10" x14ac:dyDescent="0.3">
      <c r="D8469" t="s">
        <v>103</v>
      </c>
      <c r="E8469">
        <v>3</v>
      </c>
      <c r="G8469" t="s">
        <v>16</v>
      </c>
      <c r="H8469">
        <f t="shared" si="264"/>
        <v>2</v>
      </c>
      <c r="I8469">
        <f t="shared" si="265"/>
        <v>2</v>
      </c>
      <c r="J8469">
        <v>4</v>
      </c>
    </row>
    <row r="8470" spans="4:10" x14ac:dyDescent="0.3">
      <c r="D8470" t="s">
        <v>201</v>
      </c>
      <c r="E8470">
        <v>4</v>
      </c>
      <c r="G8470" t="s">
        <v>201</v>
      </c>
      <c r="H8470">
        <f t="shared" si="264"/>
        <v>4</v>
      </c>
      <c r="I8470">
        <f t="shared" si="265"/>
        <v>4</v>
      </c>
      <c r="J8470">
        <v>3</v>
      </c>
    </row>
    <row r="8471" spans="4:10" x14ac:dyDescent="0.3">
      <c r="D8471" t="s">
        <v>212</v>
      </c>
      <c r="E8471">
        <v>4</v>
      </c>
      <c r="G8471" t="s">
        <v>212</v>
      </c>
      <c r="H8471">
        <f t="shared" si="264"/>
        <v>4</v>
      </c>
      <c r="I8471">
        <f t="shared" si="265"/>
        <v>4</v>
      </c>
      <c r="J8471">
        <v>2</v>
      </c>
    </row>
    <row r="8472" spans="4:10" x14ac:dyDescent="0.3">
      <c r="D8472" t="s">
        <v>16</v>
      </c>
      <c r="E8472">
        <v>2</v>
      </c>
      <c r="G8472" t="s">
        <v>16</v>
      </c>
      <c r="H8472">
        <f t="shared" si="264"/>
        <v>2</v>
      </c>
      <c r="I8472">
        <f t="shared" si="265"/>
        <v>2</v>
      </c>
      <c r="J8472">
        <v>1</v>
      </c>
    </row>
    <row r="8473" spans="4:10" x14ac:dyDescent="0.3">
      <c r="D8473" t="s">
        <v>105</v>
      </c>
      <c r="E8473">
        <v>4</v>
      </c>
      <c r="G8473" t="s">
        <v>22</v>
      </c>
      <c r="H8473">
        <f t="shared" si="264"/>
        <v>1</v>
      </c>
      <c r="I8473">
        <f t="shared" si="265"/>
        <v>1</v>
      </c>
      <c r="J8473">
        <v>3</v>
      </c>
    </row>
    <row r="8474" spans="4:10" x14ac:dyDescent="0.3">
      <c r="D8474" t="s">
        <v>116</v>
      </c>
      <c r="E8474">
        <v>4</v>
      </c>
      <c r="G8474" t="s">
        <v>116</v>
      </c>
      <c r="H8474">
        <f t="shared" si="264"/>
        <v>4</v>
      </c>
      <c r="I8474">
        <f t="shared" si="265"/>
        <v>4</v>
      </c>
      <c r="J8474">
        <v>3</v>
      </c>
    </row>
    <row r="8475" spans="4:10" x14ac:dyDescent="0.3">
      <c r="D8475" t="s">
        <v>190</v>
      </c>
      <c r="E8475">
        <v>6</v>
      </c>
      <c r="G8475" t="s">
        <v>327</v>
      </c>
      <c r="H8475">
        <f t="shared" si="264"/>
        <v>4</v>
      </c>
      <c r="I8475">
        <f t="shared" si="265"/>
        <v>4</v>
      </c>
      <c r="J8475">
        <v>3</v>
      </c>
    </row>
    <row r="8476" spans="4:10" x14ac:dyDescent="0.3">
      <c r="D8476" t="s">
        <v>22</v>
      </c>
      <c r="E8476">
        <v>1</v>
      </c>
      <c r="G8476" t="s">
        <v>222</v>
      </c>
      <c r="H8476">
        <f t="shared" si="264"/>
        <v>4</v>
      </c>
      <c r="I8476">
        <f t="shared" si="265"/>
        <v>4</v>
      </c>
      <c r="J8476">
        <v>6</v>
      </c>
    </row>
    <row r="8477" spans="4:10" x14ac:dyDescent="0.3">
      <c r="D8477" t="s">
        <v>47</v>
      </c>
      <c r="E8477">
        <v>4</v>
      </c>
      <c r="G8477" t="s">
        <v>47</v>
      </c>
      <c r="H8477">
        <f t="shared" si="264"/>
        <v>4</v>
      </c>
      <c r="I8477">
        <f t="shared" si="265"/>
        <v>4</v>
      </c>
      <c r="J8477">
        <v>2</v>
      </c>
    </row>
    <row r="8478" spans="4:10" x14ac:dyDescent="0.3">
      <c r="D8478" t="s">
        <v>176</v>
      </c>
      <c r="E8478">
        <v>4</v>
      </c>
      <c r="G8478" t="s">
        <v>176</v>
      </c>
      <c r="H8478">
        <f t="shared" si="264"/>
        <v>4</v>
      </c>
      <c r="I8478">
        <f t="shared" si="265"/>
        <v>4</v>
      </c>
      <c r="J8478">
        <v>3</v>
      </c>
    </row>
    <row r="8479" spans="4:10" x14ac:dyDescent="0.3">
      <c r="D8479" t="s">
        <v>171</v>
      </c>
      <c r="E8479">
        <v>3</v>
      </c>
      <c r="G8479" t="s">
        <v>171</v>
      </c>
      <c r="H8479">
        <f t="shared" si="264"/>
        <v>3</v>
      </c>
      <c r="I8479">
        <f t="shared" si="265"/>
        <v>3</v>
      </c>
      <c r="J8479">
        <v>3</v>
      </c>
    </row>
    <row r="8480" spans="4:10" x14ac:dyDescent="0.3">
      <c r="D8480" t="s">
        <v>72</v>
      </c>
      <c r="E8480">
        <v>3</v>
      </c>
      <c r="G8480" t="s">
        <v>72</v>
      </c>
      <c r="H8480">
        <f t="shared" si="264"/>
        <v>3</v>
      </c>
      <c r="I8480">
        <f t="shared" si="265"/>
        <v>3</v>
      </c>
      <c r="J8480">
        <v>2</v>
      </c>
    </row>
    <row r="8481" spans="4:10" x14ac:dyDescent="0.3">
      <c r="D8481" t="s">
        <v>53</v>
      </c>
      <c r="E8481">
        <v>4</v>
      </c>
      <c r="G8481" t="s">
        <v>160</v>
      </c>
      <c r="H8481">
        <f t="shared" si="264"/>
        <v>4</v>
      </c>
      <c r="I8481">
        <f t="shared" si="265"/>
        <v>4</v>
      </c>
      <c r="J8481">
        <v>2</v>
      </c>
    </row>
    <row r="8482" spans="4:10" x14ac:dyDescent="0.3">
      <c r="D8482" t="s">
        <v>183</v>
      </c>
      <c r="E8482">
        <v>4</v>
      </c>
      <c r="G8482" t="s">
        <v>183</v>
      </c>
      <c r="H8482">
        <f t="shared" si="264"/>
        <v>4</v>
      </c>
      <c r="I8482">
        <f t="shared" si="265"/>
        <v>4</v>
      </c>
      <c r="J8482">
        <v>3</v>
      </c>
    </row>
    <row r="8483" spans="4:10" x14ac:dyDescent="0.3">
      <c r="D8483" t="s">
        <v>50</v>
      </c>
      <c r="E8483">
        <v>3</v>
      </c>
      <c r="G8483" t="s">
        <v>50</v>
      </c>
      <c r="H8483">
        <f t="shared" si="264"/>
        <v>3</v>
      </c>
      <c r="I8483">
        <f t="shared" si="265"/>
        <v>3</v>
      </c>
      <c r="J8483">
        <v>3</v>
      </c>
    </row>
    <row r="8484" spans="4:10" x14ac:dyDescent="0.3">
      <c r="D8484" t="s">
        <v>238</v>
      </c>
      <c r="E8484">
        <v>4</v>
      </c>
      <c r="G8484" t="s">
        <v>238</v>
      </c>
      <c r="H8484">
        <f t="shared" si="264"/>
        <v>4</v>
      </c>
      <c r="I8484">
        <f t="shared" si="265"/>
        <v>4</v>
      </c>
      <c r="J8484">
        <v>1</v>
      </c>
    </row>
    <row r="8485" spans="4:10" x14ac:dyDescent="0.3">
      <c r="D8485" t="s">
        <v>96</v>
      </c>
      <c r="E8485">
        <v>2</v>
      </c>
      <c r="G8485" t="s">
        <v>164</v>
      </c>
      <c r="H8485">
        <f t="shared" si="264"/>
        <v>2</v>
      </c>
      <c r="I8485">
        <f t="shared" si="265"/>
        <v>2</v>
      </c>
      <c r="J8485">
        <v>4</v>
      </c>
    </row>
    <row r="8486" spans="4:10" x14ac:dyDescent="0.3">
      <c r="D8486" t="s">
        <v>179</v>
      </c>
      <c r="E8486">
        <v>4</v>
      </c>
      <c r="G8486" t="s">
        <v>96</v>
      </c>
      <c r="H8486">
        <f t="shared" si="264"/>
        <v>2</v>
      </c>
      <c r="I8486">
        <f t="shared" si="265"/>
        <v>2</v>
      </c>
      <c r="J8486">
        <v>4</v>
      </c>
    </row>
    <row r="8487" spans="4:10" x14ac:dyDescent="0.3">
      <c r="D8487" t="s">
        <v>255</v>
      </c>
      <c r="E8487">
        <v>3</v>
      </c>
      <c r="G8487" t="s">
        <v>255</v>
      </c>
      <c r="H8487">
        <f t="shared" si="264"/>
        <v>3</v>
      </c>
      <c r="I8487">
        <f t="shared" si="265"/>
        <v>3</v>
      </c>
      <c r="J8487">
        <v>2</v>
      </c>
    </row>
    <row r="8488" spans="4:10" x14ac:dyDescent="0.3">
      <c r="D8488" t="s">
        <v>91</v>
      </c>
      <c r="E8488">
        <v>6</v>
      </c>
      <c r="G8488" t="s">
        <v>91</v>
      </c>
      <c r="H8488">
        <f t="shared" si="264"/>
        <v>6</v>
      </c>
      <c r="I8488">
        <f t="shared" si="265"/>
        <v>6</v>
      </c>
      <c r="J8488">
        <v>4</v>
      </c>
    </row>
    <row r="8489" spans="4:10" x14ac:dyDescent="0.3">
      <c r="D8489" t="s">
        <v>80</v>
      </c>
      <c r="E8489">
        <v>1</v>
      </c>
      <c r="G8489" t="s">
        <v>80</v>
      </c>
      <c r="H8489">
        <f t="shared" si="264"/>
        <v>1</v>
      </c>
      <c r="I8489">
        <f t="shared" si="265"/>
        <v>1</v>
      </c>
      <c r="J8489">
        <v>6</v>
      </c>
    </row>
    <row r="8490" spans="4:10" x14ac:dyDescent="0.3">
      <c r="D8490" t="s">
        <v>128</v>
      </c>
      <c r="E8490">
        <v>2</v>
      </c>
      <c r="H8490" t="e">
        <f t="shared" si="264"/>
        <v>#N/A</v>
      </c>
      <c r="I8490">
        <f t="shared" si="265"/>
        <v>0</v>
      </c>
      <c r="J8490">
        <v>2</v>
      </c>
    </row>
    <row r="8491" spans="4:10" x14ac:dyDescent="0.3">
      <c r="D8491" t="s">
        <v>141</v>
      </c>
      <c r="E8491">
        <v>2</v>
      </c>
      <c r="G8491" t="s">
        <v>141</v>
      </c>
      <c r="H8491">
        <f t="shared" si="264"/>
        <v>2</v>
      </c>
      <c r="I8491">
        <f t="shared" si="265"/>
        <v>2</v>
      </c>
      <c r="J8491">
        <v>6</v>
      </c>
    </row>
    <row r="8492" spans="4:10" x14ac:dyDescent="0.3">
      <c r="D8492" t="s">
        <v>52</v>
      </c>
      <c r="E8492">
        <v>4</v>
      </c>
      <c r="G8492" t="s">
        <v>52</v>
      </c>
      <c r="H8492">
        <f t="shared" si="264"/>
        <v>4</v>
      </c>
      <c r="I8492">
        <f t="shared" si="265"/>
        <v>4</v>
      </c>
      <c r="J8492">
        <v>3</v>
      </c>
    </row>
    <row r="8493" spans="4:10" x14ac:dyDescent="0.3">
      <c r="D8493" t="s">
        <v>115</v>
      </c>
      <c r="E8493">
        <v>4</v>
      </c>
      <c r="G8493" t="s">
        <v>115</v>
      </c>
      <c r="H8493">
        <f t="shared" si="264"/>
        <v>4</v>
      </c>
      <c r="I8493">
        <f t="shared" si="265"/>
        <v>4</v>
      </c>
      <c r="J8493">
        <v>3</v>
      </c>
    </row>
    <row r="8494" spans="4:10" x14ac:dyDescent="0.3">
      <c r="D8494" t="s">
        <v>271</v>
      </c>
      <c r="E8494">
        <v>4</v>
      </c>
      <c r="G8494" t="s">
        <v>271</v>
      </c>
      <c r="H8494">
        <f t="shared" si="264"/>
        <v>4</v>
      </c>
      <c r="I8494">
        <f t="shared" si="265"/>
        <v>4</v>
      </c>
      <c r="J8494">
        <v>2</v>
      </c>
    </row>
    <row r="8495" spans="4:10" x14ac:dyDescent="0.3">
      <c r="D8495" t="s">
        <v>36</v>
      </c>
      <c r="E8495">
        <v>6</v>
      </c>
      <c r="G8495" t="s">
        <v>36</v>
      </c>
      <c r="H8495">
        <f t="shared" si="264"/>
        <v>6</v>
      </c>
      <c r="I8495">
        <f t="shared" si="265"/>
        <v>6</v>
      </c>
      <c r="J8495">
        <v>2</v>
      </c>
    </row>
    <row r="8496" spans="4:10" x14ac:dyDescent="0.3">
      <c r="D8496" t="s">
        <v>332</v>
      </c>
      <c r="E8496">
        <v>6</v>
      </c>
      <c r="G8496" t="s">
        <v>46</v>
      </c>
      <c r="H8496">
        <f t="shared" si="264"/>
        <v>2</v>
      </c>
      <c r="I8496">
        <f t="shared" si="265"/>
        <v>2</v>
      </c>
      <c r="J8496">
        <v>4</v>
      </c>
    </row>
    <row r="8497" spans="4:10" x14ac:dyDescent="0.3">
      <c r="D8497" t="s">
        <v>40</v>
      </c>
      <c r="E8497">
        <v>6</v>
      </c>
      <c r="G8497" t="s">
        <v>38</v>
      </c>
      <c r="H8497">
        <f t="shared" si="264"/>
        <v>1</v>
      </c>
      <c r="I8497">
        <f t="shared" si="265"/>
        <v>1</v>
      </c>
      <c r="J8497">
        <v>2</v>
      </c>
    </row>
    <row r="8498" spans="4:10" x14ac:dyDescent="0.3">
      <c r="D8498" t="s">
        <v>352</v>
      </c>
      <c r="E8498">
        <v>4</v>
      </c>
      <c r="G8498" t="s">
        <v>294</v>
      </c>
      <c r="H8498">
        <f t="shared" si="264"/>
        <v>4</v>
      </c>
      <c r="I8498">
        <f t="shared" si="265"/>
        <v>4</v>
      </c>
      <c r="J8498">
        <v>4</v>
      </c>
    </row>
    <row r="8499" spans="4:10" x14ac:dyDescent="0.3">
      <c r="D8499" t="s">
        <v>96</v>
      </c>
      <c r="E8499">
        <v>2</v>
      </c>
      <c r="G8499" t="s">
        <v>96</v>
      </c>
      <c r="H8499">
        <f t="shared" si="264"/>
        <v>2</v>
      </c>
      <c r="I8499">
        <f t="shared" si="265"/>
        <v>2</v>
      </c>
      <c r="J8499">
        <v>6</v>
      </c>
    </row>
    <row r="8500" spans="4:10" x14ac:dyDescent="0.3">
      <c r="D8500" t="s">
        <v>204</v>
      </c>
      <c r="E8500">
        <v>4</v>
      </c>
      <c r="G8500" t="s">
        <v>54</v>
      </c>
      <c r="H8500">
        <f t="shared" si="264"/>
        <v>6</v>
      </c>
      <c r="I8500">
        <f t="shared" si="265"/>
        <v>6</v>
      </c>
      <c r="J8500">
        <v>3</v>
      </c>
    </row>
    <row r="8501" spans="4:10" x14ac:dyDescent="0.3">
      <c r="D8501" t="s">
        <v>228</v>
      </c>
      <c r="E8501">
        <v>2</v>
      </c>
      <c r="G8501" t="s">
        <v>228</v>
      </c>
      <c r="H8501">
        <f t="shared" si="264"/>
        <v>2</v>
      </c>
      <c r="I8501">
        <f t="shared" si="265"/>
        <v>2</v>
      </c>
      <c r="J8501">
        <v>4</v>
      </c>
    </row>
    <row r="8502" spans="4:10" x14ac:dyDescent="0.3">
      <c r="D8502" t="s">
        <v>56</v>
      </c>
      <c r="E8502">
        <v>3</v>
      </c>
      <c r="G8502" t="s">
        <v>56</v>
      </c>
      <c r="H8502">
        <f t="shared" si="264"/>
        <v>3</v>
      </c>
      <c r="I8502">
        <f t="shared" si="265"/>
        <v>3</v>
      </c>
      <c r="J8502">
        <v>3</v>
      </c>
    </row>
    <row r="8503" spans="4:10" x14ac:dyDescent="0.3">
      <c r="D8503" t="s">
        <v>139</v>
      </c>
      <c r="E8503">
        <v>6</v>
      </c>
      <c r="G8503" t="s">
        <v>139</v>
      </c>
      <c r="H8503">
        <f t="shared" si="264"/>
        <v>6</v>
      </c>
      <c r="I8503">
        <f t="shared" si="265"/>
        <v>6</v>
      </c>
      <c r="J8503">
        <v>4</v>
      </c>
    </row>
    <row r="8504" spans="4:10" x14ac:dyDescent="0.3">
      <c r="D8504" t="s">
        <v>319</v>
      </c>
      <c r="E8504">
        <v>3</v>
      </c>
      <c r="G8504" t="s">
        <v>319</v>
      </c>
      <c r="H8504">
        <f t="shared" si="264"/>
        <v>3</v>
      </c>
      <c r="I8504">
        <f t="shared" si="265"/>
        <v>3</v>
      </c>
      <c r="J8504">
        <v>3</v>
      </c>
    </row>
    <row r="8505" spans="4:10" x14ac:dyDescent="0.3">
      <c r="D8505" t="s">
        <v>188</v>
      </c>
      <c r="E8505">
        <v>2</v>
      </c>
      <c r="G8505" t="s">
        <v>188</v>
      </c>
      <c r="H8505">
        <f t="shared" si="264"/>
        <v>2</v>
      </c>
      <c r="I8505">
        <f t="shared" si="265"/>
        <v>2</v>
      </c>
      <c r="J8505">
        <v>1</v>
      </c>
    </row>
    <row r="8506" spans="4:10" x14ac:dyDescent="0.3">
      <c r="D8506" t="s">
        <v>10</v>
      </c>
      <c r="E8506">
        <v>6</v>
      </c>
      <c r="G8506" t="s">
        <v>133</v>
      </c>
      <c r="H8506">
        <f t="shared" si="264"/>
        <v>3</v>
      </c>
      <c r="I8506">
        <f t="shared" si="265"/>
        <v>3</v>
      </c>
      <c r="J8506">
        <v>1</v>
      </c>
    </row>
    <row r="8507" spans="4:10" x14ac:dyDescent="0.3">
      <c r="D8507" t="s">
        <v>24</v>
      </c>
      <c r="E8507">
        <v>3</v>
      </c>
      <c r="G8507" t="s">
        <v>24</v>
      </c>
      <c r="H8507">
        <f t="shared" si="264"/>
        <v>3</v>
      </c>
      <c r="I8507">
        <f t="shared" si="265"/>
        <v>3</v>
      </c>
      <c r="J8507">
        <v>2</v>
      </c>
    </row>
    <row r="8508" spans="4:10" x14ac:dyDescent="0.3">
      <c r="D8508" t="s">
        <v>25</v>
      </c>
      <c r="E8508">
        <v>6</v>
      </c>
      <c r="G8508" t="s">
        <v>25</v>
      </c>
      <c r="H8508">
        <f t="shared" si="264"/>
        <v>6</v>
      </c>
      <c r="I8508">
        <f t="shared" si="265"/>
        <v>6</v>
      </c>
      <c r="J8508">
        <v>6</v>
      </c>
    </row>
    <row r="8509" spans="4:10" x14ac:dyDescent="0.3">
      <c r="D8509" t="s">
        <v>343</v>
      </c>
      <c r="E8509">
        <v>4</v>
      </c>
      <c r="G8509" t="s">
        <v>343</v>
      </c>
      <c r="H8509">
        <f t="shared" si="264"/>
        <v>4</v>
      </c>
      <c r="I8509">
        <f t="shared" si="265"/>
        <v>4</v>
      </c>
      <c r="J8509">
        <v>0</v>
      </c>
    </row>
    <row r="8510" spans="4:10" x14ac:dyDescent="0.3">
      <c r="D8510" t="s">
        <v>22</v>
      </c>
      <c r="E8510">
        <v>1</v>
      </c>
      <c r="G8510" t="s">
        <v>22</v>
      </c>
      <c r="H8510">
        <f t="shared" si="264"/>
        <v>1</v>
      </c>
      <c r="I8510">
        <f t="shared" si="265"/>
        <v>1</v>
      </c>
      <c r="J8510">
        <v>3</v>
      </c>
    </row>
    <row r="8511" spans="4:10" x14ac:dyDescent="0.3">
      <c r="D8511" t="s">
        <v>142</v>
      </c>
      <c r="E8511">
        <v>4</v>
      </c>
      <c r="G8511" t="s">
        <v>142</v>
      </c>
      <c r="H8511">
        <f t="shared" si="264"/>
        <v>4</v>
      </c>
      <c r="I8511">
        <f t="shared" si="265"/>
        <v>4</v>
      </c>
      <c r="J8511">
        <v>6</v>
      </c>
    </row>
    <row r="8512" spans="4:10" x14ac:dyDescent="0.3">
      <c r="D8512" t="s">
        <v>20</v>
      </c>
      <c r="E8512">
        <v>6</v>
      </c>
      <c r="G8512" t="s">
        <v>20</v>
      </c>
      <c r="H8512">
        <f t="shared" si="264"/>
        <v>6</v>
      </c>
      <c r="I8512">
        <f t="shared" si="265"/>
        <v>6</v>
      </c>
      <c r="J8512">
        <v>2</v>
      </c>
    </row>
    <row r="8513" spans="4:10" x14ac:dyDescent="0.3">
      <c r="D8513" t="s">
        <v>167</v>
      </c>
      <c r="E8513">
        <v>4</v>
      </c>
      <c r="G8513" t="s">
        <v>167</v>
      </c>
      <c r="H8513">
        <f t="shared" si="264"/>
        <v>4</v>
      </c>
      <c r="I8513">
        <f t="shared" si="265"/>
        <v>4</v>
      </c>
      <c r="J8513">
        <v>6</v>
      </c>
    </row>
    <row r="8514" spans="4:10" x14ac:dyDescent="0.3">
      <c r="D8514" t="s">
        <v>14</v>
      </c>
      <c r="E8514">
        <v>2</v>
      </c>
      <c r="G8514" t="s">
        <v>14</v>
      </c>
      <c r="H8514">
        <f t="shared" si="264"/>
        <v>2</v>
      </c>
      <c r="I8514">
        <f t="shared" si="265"/>
        <v>2</v>
      </c>
      <c r="J8514">
        <v>4</v>
      </c>
    </row>
    <row r="8515" spans="4:10" x14ac:dyDescent="0.3">
      <c r="D8515" t="s">
        <v>6</v>
      </c>
      <c r="E8515">
        <v>2</v>
      </c>
      <c r="G8515" t="s">
        <v>6</v>
      </c>
      <c r="H8515">
        <f t="shared" ref="H8515:H8578" si="266">VLOOKUP(G8515,A:C,3,)</f>
        <v>2</v>
      </c>
      <c r="I8515">
        <f t="shared" ref="I8515:I8578" si="267">_xlfn.IFNA(H8515,0)</f>
        <v>2</v>
      </c>
      <c r="J8515">
        <v>3</v>
      </c>
    </row>
    <row r="8516" spans="4:10" x14ac:dyDescent="0.3">
      <c r="D8516" t="s">
        <v>18</v>
      </c>
      <c r="E8516">
        <v>4</v>
      </c>
      <c r="G8516" t="s">
        <v>18</v>
      </c>
      <c r="H8516">
        <f t="shared" si="266"/>
        <v>4</v>
      </c>
      <c r="I8516">
        <f t="shared" si="267"/>
        <v>4</v>
      </c>
      <c r="J8516">
        <v>1</v>
      </c>
    </row>
    <row r="8517" spans="4:10" x14ac:dyDescent="0.3">
      <c r="D8517" t="s">
        <v>156</v>
      </c>
      <c r="E8517">
        <v>3</v>
      </c>
      <c r="G8517" t="s">
        <v>156</v>
      </c>
      <c r="H8517">
        <f t="shared" si="266"/>
        <v>3</v>
      </c>
      <c r="I8517">
        <f t="shared" si="267"/>
        <v>3</v>
      </c>
      <c r="J8517">
        <v>2</v>
      </c>
    </row>
    <row r="8518" spans="4:10" x14ac:dyDescent="0.3">
      <c r="D8518" t="s">
        <v>6</v>
      </c>
      <c r="E8518">
        <v>2</v>
      </c>
      <c r="G8518" t="s">
        <v>6</v>
      </c>
      <c r="H8518">
        <f t="shared" si="266"/>
        <v>2</v>
      </c>
      <c r="I8518">
        <f t="shared" si="267"/>
        <v>2</v>
      </c>
      <c r="J8518">
        <v>3</v>
      </c>
    </row>
    <row r="8519" spans="4:10" x14ac:dyDescent="0.3">
      <c r="D8519" t="s">
        <v>315</v>
      </c>
      <c r="E8519">
        <v>3</v>
      </c>
      <c r="G8519" t="s">
        <v>315</v>
      </c>
      <c r="H8519">
        <f t="shared" si="266"/>
        <v>3</v>
      </c>
      <c r="I8519">
        <f t="shared" si="267"/>
        <v>3</v>
      </c>
      <c r="J8519">
        <v>6</v>
      </c>
    </row>
    <row r="8520" spans="4:10" x14ac:dyDescent="0.3">
      <c r="D8520" t="s">
        <v>44</v>
      </c>
      <c r="E8520">
        <v>4</v>
      </c>
      <c r="G8520" t="s">
        <v>44</v>
      </c>
      <c r="H8520">
        <f t="shared" si="266"/>
        <v>4</v>
      </c>
      <c r="I8520">
        <f t="shared" si="267"/>
        <v>4</v>
      </c>
      <c r="J8520">
        <v>6</v>
      </c>
    </row>
    <row r="8521" spans="4:10" x14ac:dyDescent="0.3">
      <c r="D8521" t="s">
        <v>229</v>
      </c>
      <c r="E8521">
        <v>4</v>
      </c>
      <c r="G8521" t="s">
        <v>229</v>
      </c>
      <c r="H8521">
        <f t="shared" si="266"/>
        <v>4</v>
      </c>
      <c r="I8521">
        <f t="shared" si="267"/>
        <v>4</v>
      </c>
      <c r="J8521">
        <v>3</v>
      </c>
    </row>
    <row r="8522" spans="4:10" x14ac:dyDescent="0.3">
      <c r="D8522" t="s">
        <v>36</v>
      </c>
      <c r="E8522">
        <v>6</v>
      </c>
      <c r="G8522" t="s">
        <v>36</v>
      </c>
      <c r="H8522">
        <f t="shared" si="266"/>
        <v>6</v>
      </c>
      <c r="I8522">
        <f t="shared" si="267"/>
        <v>6</v>
      </c>
      <c r="J8522">
        <v>6</v>
      </c>
    </row>
    <row r="8523" spans="4:10" x14ac:dyDescent="0.3">
      <c r="D8523" t="s">
        <v>143</v>
      </c>
      <c r="E8523">
        <v>4</v>
      </c>
      <c r="G8523" t="s">
        <v>143</v>
      </c>
      <c r="H8523">
        <f t="shared" si="266"/>
        <v>4</v>
      </c>
      <c r="I8523">
        <f t="shared" si="267"/>
        <v>4</v>
      </c>
      <c r="J8523">
        <v>3</v>
      </c>
    </row>
    <row r="8524" spans="4:10" x14ac:dyDescent="0.3">
      <c r="D8524" t="s">
        <v>321</v>
      </c>
      <c r="E8524">
        <v>3</v>
      </c>
      <c r="G8524" t="s">
        <v>110</v>
      </c>
      <c r="H8524">
        <f t="shared" si="266"/>
        <v>5</v>
      </c>
      <c r="I8524">
        <f t="shared" si="267"/>
        <v>5</v>
      </c>
      <c r="J8524">
        <v>6</v>
      </c>
    </row>
    <row r="8525" spans="4:10" x14ac:dyDescent="0.3">
      <c r="D8525" t="s">
        <v>47</v>
      </c>
      <c r="E8525">
        <v>4</v>
      </c>
      <c r="G8525" t="s">
        <v>47</v>
      </c>
      <c r="H8525">
        <f t="shared" si="266"/>
        <v>4</v>
      </c>
      <c r="I8525">
        <f t="shared" si="267"/>
        <v>4</v>
      </c>
      <c r="J8525">
        <v>2</v>
      </c>
    </row>
    <row r="8526" spans="4:10" x14ac:dyDescent="0.3">
      <c r="D8526" t="s">
        <v>172</v>
      </c>
      <c r="E8526">
        <v>2</v>
      </c>
      <c r="G8526" t="s">
        <v>172</v>
      </c>
      <c r="H8526">
        <f t="shared" si="266"/>
        <v>2</v>
      </c>
      <c r="I8526">
        <f t="shared" si="267"/>
        <v>2</v>
      </c>
      <c r="J8526">
        <v>3</v>
      </c>
    </row>
    <row r="8527" spans="4:10" x14ac:dyDescent="0.3">
      <c r="D8527" t="s">
        <v>172</v>
      </c>
      <c r="E8527">
        <v>2</v>
      </c>
      <c r="G8527" t="s">
        <v>172</v>
      </c>
      <c r="H8527">
        <f t="shared" si="266"/>
        <v>2</v>
      </c>
      <c r="I8527">
        <f t="shared" si="267"/>
        <v>2</v>
      </c>
      <c r="J8527">
        <v>4</v>
      </c>
    </row>
    <row r="8528" spans="4:10" x14ac:dyDescent="0.3">
      <c r="D8528" t="s">
        <v>158</v>
      </c>
      <c r="E8528">
        <v>2</v>
      </c>
      <c r="G8528" t="s">
        <v>158</v>
      </c>
      <c r="H8528">
        <f t="shared" si="266"/>
        <v>2</v>
      </c>
      <c r="I8528">
        <f t="shared" si="267"/>
        <v>2</v>
      </c>
      <c r="J8528">
        <v>6</v>
      </c>
    </row>
    <row r="8529" spans="4:10" x14ac:dyDescent="0.3">
      <c r="D8529" t="s">
        <v>255</v>
      </c>
      <c r="E8529">
        <v>3</v>
      </c>
      <c r="G8529" t="s">
        <v>255</v>
      </c>
      <c r="H8529">
        <f t="shared" si="266"/>
        <v>3</v>
      </c>
      <c r="I8529">
        <f t="shared" si="267"/>
        <v>3</v>
      </c>
      <c r="J8529">
        <v>2</v>
      </c>
    </row>
    <row r="8530" spans="4:10" x14ac:dyDescent="0.3">
      <c r="D8530" t="s">
        <v>19</v>
      </c>
      <c r="E8530">
        <v>6</v>
      </c>
      <c r="G8530" t="s">
        <v>19</v>
      </c>
      <c r="H8530">
        <f t="shared" si="266"/>
        <v>6</v>
      </c>
      <c r="I8530">
        <f t="shared" si="267"/>
        <v>6</v>
      </c>
      <c r="J8530">
        <v>2</v>
      </c>
    </row>
    <row r="8531" spans="4:10" x14ac:dyDescent="0.3">
      <c r="D8531" t="s">
        <v>97</v>
      </c>
      <c r="E8531">
        <v>4</v>
      </c>
      <c r="G8531" t="s">
        <v>97</v>
      </c>
      <c r="H8531">
        <f t="shared" si="266"/>
        <v>4</v>
      </c>
      <c r="I8531">
        <f t="shared" si="267"/>
        <v>4</v>
      </c>
      <c r="J8531">
        <v>6</v>
      </c>
    </row>
    <row r="8532" spans="4:10" x14ac:dyDescent="0.3">
      <c r="D8532" t="s">
        <v>96</v>
      </c>
      <c r="E8532">
        <v>2</v>
      </c>
      <c r="G8532" t="s">
        <v>96</v>
      </c>
      <c r="H8532">
        <f t="shared" si="266"/>
        <v>2</v>
      </c>
      <c r="I8532">
        <f t="shared" si="267"/>
        <v>2</v>
      </c>
      <c r="J8532">
        <v>2</v>
      </c>
    </row>
    <row r="8533" spans="4:10" x14ac:dyDescent="0.3">
      <c r="D8533" t="s">
        <v>215</v>
      </c>
      <c r="E8533">
        <v>4</v>
      </c>
      <c r="G8533" t="s">
        <v>215</v>
      </c>
      <c r="H8533">
        <f t="shared" si="266"/>
        <v>4</v>
      </c>
      <c r="I8533">
        <f t="shared" si="267"/>
        <v>4</v>
      </c>
      <c r="J8533">
        <v>1</v>
      </c>
    </row>
    <row r="8534" spans="4:10" x14ac:dyDescent="0.3">
      <c r="D8534" t="s">
        <v>48</v>
      </c>
      <c r="E8534">
        <v>2</v>
      </c>
      <c r="G8534" t="s">
        <v>215</v>
      </c>
      <c r="H8534">
        <f t="shared" si="266"/>
        <v>4</v>
      </c>
      <c r="I8534">
        <f t="shared" si="267"/>
        <v>4</v>
      </c>
      <c r="J8534">
        <v>4</v>
      </c>
    </row>
    <row r="8535" spans="4:10" x14ac:dyDescent="0.3">
      <c r="D8535" t="s">
        <v>221</v>
      </c>
      <c r="E8535">
        <v>4</v>
      </c>
      <c r="G8535" t="s">
        <v>221</v>
      </c>
      <c r="H8535">
        <f t="shared" si="266"/>
        <v>4</v>
      </c>
      <c r="I8535">
        <f t="shared" si="267"/>
        <v>4</v>
      </c>
      <c r="J8535">
        <v>1</v>
      </c>
    </row>
    <row r="8536" spans="4:10" x14ac:dyDescent="0.3">
      <c r="D8536" t="s">
        <v>128</v>
      </c>
      <c r="E8536">
        <v>2</v>
      </c>
      <c r="G8536" t="s">
        <v>164</v>
      </c>
      <c r="H8536">
        <f t="shared" si="266"/>
        <v>2</v>
      </c>
      <c r="I8536">
        <f t="shared" si="267"/>
        <v>2</v>
      </c>
      <c r="J8536">
        <v>2</v>
      </c>
    </row>
    <row r="8537" spans="4:10" x14ac:dyDescent="0.3">
      <c r="D8537" t="s">
        <v>230</v>
      </c>
      <c r="E8537">
        <v>3</v>
      </c>
      <c r="G8537" t="s">
        <v>332</v>
      </c>
      <c r="H8537">
        <f t="shared" si="266"/>
        <v>6</v>
      </c>
      <c r="I8537">
        <f t="shared" si="267"/>
        <v>6</v>
      </c>
      <c r="J8537">
        <v>4</v>
      </c>
    </row>
    <row r="8538" spans="4:10" x14ac:dyDescent="0.3">
      <c r="D8538" t="s">
        <v>21</v>
      </c>
      <c r="E8538">
        <v>6</v>
      </c>
      <c r="G8538" t="s">
        <v>21</v>
      </c>
      <c r="H8538">
        <f t="shared" si="266"/>
        <v>6</v>
      </c>
      <c r="I8538">
        <f t="shared" si="267"/>
        <v>6</v>
      </c>
      <c r="J8538">
        <v>4</v>
      </c>
    </row>
    <row r="8539" spans="4:10" x14ac:dyDescent="0.3">
      <c r="D8539" t="s">
        <v>22</v>
      </c>
      <c r="E8539">
        <v>1</v>
      </c>
      <c r="G8539" t="s">
        <v>22</v>
      </c>
      <c r="H8539">
        <f t="shared" si="266"/>
        <v>1</v>
      </c>
      <c r="I8539">
        <f t="shared" si="267"/>
        <v>1</v>
      </c>
      <c r="J8539">
        <v>2</v>
      </c>
    </row>
    <row r="8540" spans="4:10" x14ac:dyDescent="0.3">
      <c r="D8540" t="s">
        <v>19</v>
      </c>
      <c r="E8540">
        <v>6</v>
      </c>
      <c r="G8540" t="s">
        <v>19</v>
      </c>
      <c r="H8540">
        <f t="shared" si="266"/>
        <v>6</v>
      </c>
      <c r="I8540">
        <f t="shared" si="267"/>
        <v>6</v>
      </c>
      <c r="J8540">
        <v>3</v>
      </c>
    </row>
    <row r="8541" spans="4:10" x14ac:dyDescent="0.3">
      <c r="D8541" t="s">
        <v>54</v>
      </c>
      <c r="E8541">
        <v>6</v>
      </c>
      <c r="G8541" t="s">
        <v>54</v>
      </c>
      <c r="H8541">
        <f t="shared" si="266"/>
        <v>6</v>
      </c>
      <c r="I8541">
        <f t="shared" si="267"/>
        <v>6</v>
      </c>
      <c r="J8541">
        <v>1</v>
      </c>
    </row>
    <row r="8542" spans="4:10" x14ac:dyDescent="0.3">
      <c r="D8542" t="s">
        <v>44</v>
      </c>
      <c r="E8542">
        <v>4</v>
      </c>
      <c r="G8542" t="s">
        <v>44</v>
      </c>
      <c r="H8542">
        <f t="shared" si="266"/>
        <v>4</v>
      </c>
      <c r="I8542">
        <f t="shared" si="267"/>
        <v>4</v>
      </c>
      <c r="J8542">
        <v>4</v>
      </c>
    </row>
    <row r="8543" spans="4:10" x14ac:dyDescent="0.3">
      <c r="D8543" t="s">
        <v>305</v>
      </c>
      <c r="E8543">
        <v>3</v>
      </c>
      <c r="G8543" t="s">
        <v>305</v>
      </c>
      <c r="H8543">
        <f t="shared" si="266"/>
        <v>3</v>
      </c>
      <c r="I8543">
        <f t="shared" si="267"/>
        <v>3</v>
      </c>
      <c r="J8543">
        <v>2</v>
      </c>
    </row>
    <row r="8544" spans="4:10" x14ac:dyDescent="0.3">
      <c r="D8544" t="s">
        <v>172</v>
      </c>
      <c r="E8544">
        <v>2</v>
      </c>
      <c r="G8544" t="s">
        <v>172</v>
      </c>
      <c r="H8544">
        <f t="shared" si="266"/>
        <v>2</v>
      </c>
      <c r="I8544">
        <f t="shared" si="267"/>
        <v>2</v>
      </c>
      <c r="J8544">
        <v>1</v>
      </c>
    </row>
    <row r="8545" spans="4:10" x14ac:dyDescent="0.3">
      <c r="D8545" t="s">
        <v>321</v>
      </c>
      <c r="E8545">
        <v>3</v>
      </c>
      <c r="G8545" t="s">
        <v>38</v>
      </c>
      <c r="H8545">
        <f t="shared" si="266"/>
        <v>1</v>
      </c>
      <c r="I8545">
        <f t="shared" si="267"/>
        <v>1</v>
      </c>
      <c r="J8545">
        <v>3</v>
      </c>
    </row>
    <row r="8546" spans="4:10" x14ac:dyDescent="0.3">
      <c r="D8546" t="s">
        <v>19</v>
      </c>
      <c r="E8546">
        <v>6</v>
      </c>
      <c r="G8546" t="s">
        <v>19</v>
      </c>
      <c r="H8546">
        <f t="shared" si="266"/>
        <v>6</v>
      </c>
      <c r="I8546">
        <f t="shared" si="267"/>
        <v>6</v>
      </c>
      <c r="J8546">
        <v>4</v>
      </c>
    </row>
    <row r="8547" spans="4:10" x14ac:dyDescent="0.3">
      <c r="D8547" t="s">
        <v>305</v>
      </c>
      <c r="E8547">
        <v>3</v>
      </c>
      <c r="G8547" t="s">
        <v>305</v>
      </c>
      <c r="H8547">
        <f t="shared" si="266"/>
        <v>3</v>
      </c>
      <c r="I8547">
        <f t="shared" si="267"/>
        <v>3</v>
      </c>
      <c r="J8547">
        <v>2</v>
      </c>
    </row>
    <row r="8548" spans="4:10" x14ac:dyDescent="0.3">
      <c r="D8548" t="s">
        <v>72</v>
      </c>
      <c r="E8548">
        <v>3</v>
      </c>
      <c r="G8548" t="s">
        <v>72</v>
      </c>
      <c r="H8548">
        <f t="shared" si="266"/>
        <v>3</v>
      </c>
      <c r="I8548">
        <f t="shared" si="267"/>
        <v>3</v>
      </c>
      <c r="J8548">
        <v>3</v>
      </c>
    </row>
    <row r="8549" spans="4:10" x14ac:dyDescent="0.3">
      <c r="D8549" t="s">
        <v>80</v>
      </c>
      <c r="E8549">
        <v>1</v>
      </c>
      <c r="G8549" t="s">
        <v>7</v>
      </c>
      <c r="H8549">
        <f t="shared" si="266"/>
        <v>4</v>
      </c>
      <c r="I8549">
        <f t="shared" si="267"/>
        <v>4</v>
      </c>
      <c r="J8549">
        <v>4</v>
      </c>
    </row>
    <row r="8550" spans="4:10" x14ac:dyDescent="0.3">
      <c r="D8550" t="s">
        <v>175</v>
      </c>
      <c r="E8550">
        <v>4</v>
      </c>
      <c r="G8550" t="s">
        <v>175</v>
      </c>
      <c r="H8550">
        <f t="shared" si="266"/>
        <v>4</v>
      </c>
      <c r="I8550">
        <f t="shared" si="267"/>
        <v>4</v>
      </c>
      <c r="J8550">
        <v>4</v>
      </c>
    </row>
    <row r="8551" spans="4:10" x14ac:dyDescent="0.3">
      <c r="D8551" t="s">
        <v>132</v>
      </c>
      <c r="E8551">
        <v>4</v>
      </c>
      <c r="G8551" t="s">
        <v>132</v>
      </c>
      <c r="H8551">
        <f t="shared" si="266"/>
        <v>4</v>
      </c>
      <c r="I8551">
        <f t="shared" si="267"/>
        <v>4</v>
      </c>
      <c r="J8551">
        <v>6</v>
      </c>
    </row>
    <row r="8552" spans="4:10" x14ac:dyDescent="0.3">
      <c r="D8552" t="s">
        <v>344</v>
      </c>
      <c r="E8552">
        <v>3</v>
      </c>
      <c r="G8552" t="s">
        <v>344</v>
      </c>
      <c r="H8552">
        <f t="shared" si="266"/>
        <v>3</v>
      </c>
      <c r="I8552">
        <f t="shared" si="267"/>
        <v>3</v>
      </c>
      <c r="J8552">
        <v>3</v>
      </c>
    </row>
    <row r="8553" spans="4:10" x14ac:dyDescent="0.3">
      <c r="D8553" t="s">
        <v>80</v>
      </c>
      <c r="E8553">
        <v>1</v>
      </c>
      <c r="G8553" t="s">
        <v>80</v>
      </c>
      <c r="H8553">
        <f t="shared" si="266"/>
        <v>1</v>
      </c>
      <c r="I8553">
        <f t="shared" si="267"/>
        <v>1</v>
      </c>
      <c r="J8553">
        <v>3</v>
      </c>
    </row>
    <row r="8554" spans="4:10" x14ac:dyDescent="0.3">
      <c r="D8554" t="s">
        <v>104</v>
      </c>
      <c r="E8554">
        <v>6</v>
      </c>
      <c r="G8554" t="s">
        <v>104</v>
      </c>
      <c r="H8554">
        <f t="shared" si="266"/>
        <v>6</v>
      </c>
      <c r="I8554">
        <f t="shared" si="267"/>
        <v>6</v>
      </c>
      <c r="J8554">
        <v>3</v>
      </c>
    </row>
    <row r="8555" spans="4:10" x14ac:dyDescent="0.3">
      <c r="D8555" t="s">
        <v>168</v>
      </c>
      <c r="E8555">
        <v>4</v>
      </c>
      <c r="G8555" t="s">
        <v>172</v>
      </c>
      <c r="H8555">
        <f t="shared" si="266"/>
        <v>2</v>
      </c>
      <c r="I8555">
        <f t="shared" si="267"/>
        <v>2</v>
      </c>
      <c r="J8555">
        <v>5</v>
      </c>
    </row>
    <row r="8556" spans="4:10" x14ac:dyDescent="0.3">
      <c r="D8556" t="s">
        <v>121</v>
      </c>
      <c r="E8556">
        <v>6</v>
      </c>
      <c r="G8556" t="s">
        <v>121</v>
      </c>
      <c r="H8556">
        <f t="shared" si="266"/>
        <v>6</v>
      </c>
      <c r="I8556">
        <f t="shared" si="267"/>
        <v>6</v>
      </c>
      <c r="J8556">
        <v>4</v>
      </c>
    </row>
    <row r="8557" spans="4:10" x14ac:dyDescent="0.3">
      <c r="D8557" t="s">
        <v>172</v>
      </c>
      <c r="E8557">
        <v>2</v>
      </c>
      <c r="G8557" t="s">
        <v>172</v>
      </c>
      <c r="H8557">
        <f t="shared" si="266"/>
        <v>2</v>
      </c>
      <c r="I8557">
        <f t="shared" si="267"/>
        <v>2</v>
      </c>
      <c r="J8557">
        <v>2</v>
      </c>
    </row>
    <row r="8558" spans="4:10" x14ac:dyDescent="0.3">
      <c r="D8558" t="s">
        <v>307</v>
      </c>
      <c r="E8558">
        <v>3</v>
      </c>
      <c r="G8558" t="s">
        <v>307</v>
      </c>
      <c r="H8558">
        <f t="shared" si="266"/>
        <v>3</v>
      </c>
      <c r="I8558">
        <f t="shared" si="267"/>
        <v>3</v>
      </c>
      <c r="J8558">
        <v>4</v>
      </c>
    </row>
    <row r="8559" spans="4:10" x14ac:dyDescent="0.3">
      <c r="D8559" t="s">
        <v>27</v>
      </c>
      <c r="E8559">
        <v>3</v>
      </c>
      <c r="G8559" t="s">
        <v>27</v>
      </c>
      <c r="H8559">
        <f t="shared" si="266"/>
        <v>3</v>
      </c>
      <c r="I8559">
        <f t="shared" si="267"/>
        <v>3</v>
      </c>
      <c r="J8559">
        <v>1</v>
      </c>
    </row>
    <row r="8560" spans="4:10" x14ac:dyDescent="0.3">
      <c r="D8560" t="s">
        <v>166</v>
      </c>
      <c r="E8560">
        <v>6</v>
      </c>
      <c r="G8560" t="s">
        <v>166</v>
      </c>
      <c r="H8560">
        <f t="shared" si="266"/>
        <v>6</v>
      </c>
      <c r="I8560">
        <f t="shared" si="267"/>
        <v>6</v>
      </c>
      <c r="J8560">
        <v>6</v>
      </c>
    </row>
    <row r="8561" spans="4:10" x14ac:dyDescent="0.3">
      <c r="D8561" t="s">
        <v>156</v>
      </c>
      <c r="E8561">
        <v>3</v>
      </c>
      <c r="G8561" t="s">
        <v>156</v>
      </c>
      <c r="H8561">
        <f t="shared" si="266"/>
        <v>3</v>
      </c>
      <c r="I8561">
        <f t="shared" si="267"/>
        <v>3</v>
      </c>
      <c r="J8561">
        <v>4</v>
      </c>
    </row>
    <row r="8562" spans="4:10" x14ac:dyDescent="0.3">
      <c r="D8562" t="s">
        <v>123</v>
      </c>
      <c r="E8562">
        <v>3</v>
      </c>
      <c r="G8562" t="s">
        <v>123</v>
      </c>
      <c r="H8562">
        <f t="shared" si="266"/>
        <v>3</v>
      </c>
      <c r="I8562">
        <f t="shared" si="267"/>
        <v>3</v>
      </c>
      <c r="J8562">
        <v>4</v>
      </c>
    </row>
    <row r="8563" spans="4:10" x14ac:dyDescent="0.3">
      <c r="D8563" t="s">
        <v>204</v>
      </c>
      <c r="E8563">
        <v>4</v>
      </c>
      <c r="G8563" t="s">
        <v>204</v>
      </c>
      <c r="H8563">
        <f t="shared" si="266"/>
        <v>4</v>
      </c>
      <c r="I8563">
        <f t="shared" si="267"/>
        <v>4</v>
      </c>
      <c r="J8563">
        <v>3</v>
      </c>
    </row>
    <row r="8564" spans="4:10" x14ac:dyDescent="0.3">
      <c r="D8564" t="s">
        <v>325</v>
      </c>
      <c r="E8564">
        <v>4</v>
      </c>
      <c r="G8564" t="s">
        <v>325</v>
      </c>
      <c r="H8564">
        <f t="shared" si="266"/>
        <v>4</v>
      </c>
      <c r="I8564">
        <f t="shared" si="267"/>
        <v>4</v>
      </c>
      <c r="J8564">
        <v>2</v>
      </c>
    </row>
    <row r="8565" spans="4:10" x14ac:dyDescent="0.3">
      <c r="D8565" t="s">
        <v>183</v>
      </c>
      <c r="E8565">
        <v>4</v>
      </c>
      <c r="G8565" t="s">
        <v>183</v>
      </c>
      <c r="H8565">
        <f t="shared" si="266"/>
        <v>4</v>
      </c>
      <c r="I8565">
        <f t="shared" si="267"/>
        <v>4</v>
      </c>
      <c r="J8565">
        <v>4</v>
      </c>
    </row>
    <row r="8566" spans="4:10" x14ac:dyDescent="0.3">
      <c r="D8566" t="s">
        <v>60</v>
      </c>
      <c r="E8566">
        <v>6</v>
      </c>
      <c r="G8566" t="s">
        <v>42</v>
      </c>
      <c r="H8566">
        <f t="shared" si="266"/>
        <v>3</v>
      </c>
      <c r="I8566">
        <f t="shared" si="267"/>
        <v>3</v>
      </c>
      <c r="J8566">
        <v>0</v>
      </c>
    </row>
    <row r="8567" spans="4:10" x14ac:dyDescent="0.3">
      <c r="D8567" t="s">
        <v>85</v>
      </c>
      <c r="E8567">
        <v>4</v>
      </c>
      <c r="G8567" t="s">
        <v>85</v>
      </c>
      <c r="H8567">
        <f t="shared" si="266"/>
        <v>4</v>
      </c>
      <c r="I8567">
        <f t="shared" si="267"/>
        <v>4</v>
      </c>
      <c r="J8567">
        <v>2</v>
      </c>
    </row>
    <row r="8568" spans="4:10" x14ac:dyDescent="0.3">
      <c r="D8568" t="s">
        <v>276</v>
      </c>
      <c r="E8568">
        <v>3</v>
      </c>
      <c r="G8568" t="s">
        <v>276</v>
      </c>
      <c r="H8568">
        <f t="shared" si="266"/>
        <v>3</v>
      </c>
      <c r="I8568">
        <f t="shared" si="267"/>
        <v>3</v>
      </c>
      <c r="J8568">
        <v>4</v>
      </c>
    </row>
    <row r="8569" spans="4:10" x14ac:dyDescent="0.3">
      <c r="D8569" t="s">
        <v>156</v>
      </c>
      <c r="E8569">
        <v>3</v>
      </c>
      <c r="G8569" t="s">
        <v>156</v>
      </c>
      <c r="H8569">
        <f t="shared" si="266"/>
        <v>3</v>
      </c>
      <c r="I8569">
        <f t="shared" si="267"/>
        <v>3</v>
      </c>
      <c r="J8569">
        <v>6</v>
      </c>
    </row>
    <row r="8570" spans="4:10" x14ac:dyDescent="0.3">
      <c r="D8570" t="s">
        <v>260</v>
      </c>
      <c r="E8570">
        <v>4</v>
      </c>
      <c r="G8570" t="s">
        <v>57</v>
      </c>
      <c r="H8570">
        <f t="shared" si="266"/>
        <v>2</v>
      </c>
      <c r="I8570">
        <f t="shared" si="267"/>
        <v>2</v>
      </c>
      <c r="J8570">
        <v>6</v>
      </c>
    </row>
    <row r="8571" spans="4:10" x14ac:dyDescent="0.3">
      <c r="D8571" t="s">
        <v>328</v>
      </c>
      <c r="E8571">
        <v>6</v>
      </c>
      <c r="G8571" t="s">
        <v>328</v>
      </c>
      <c r="H8571">
        <f t="shared" si="266"/>
        <v>6</v>
      </c>
      <c r="I8571">
        <f t="shared" si="267"/>
        <v>6</v>
      </c>
      <c r="J8571">
        <v>3</v>
      </c>
    </row>
    <row r="8572" spans="4:10" x14ac:dyDescent="0.3">
      <c r="D8572" t="s">
        <v>135</v>
      </c>
      <c r="E8572">
        <v>6</v>
      </c>
      <c r="G8572" t="s">
        <v>135</v>
      </c>
      <c r="H8572">
        <f t="shared" si="266"/>
        <v>6</v>
      </c>
      <c r="I8572">
        <f t="shared" si="267"/>
        <v>6</v>
      </c>
      <c r="J8572">
        <v>2</v>
      </c>
    </row>
    <row r="8573" spans="4:10" x14ac:dyDescent="0.3">
      <c r="D8573" t="s">
        <v>172</v>
      </c>
      <c r="E8573">
        <v>2</v>
      </c>
      <c r="G8573" t="s">
        <v>172</v>
      </c>
      <c r="H8573">
        <f t="shared" si="266"/>
        <v>2</v>
      </c>
      <c r="I8573">
        <f t="shared" si="267"/>
        <v>2</v>
      </c>
      <c r="J8573">
        <v>6</v>
      </c>
    </row>
    <row r="8574" spans="4:10" x14ac:dyDescent="0.3">
      <c r="D8574" t="s">
        <v>38</v>
      </c>
      <c r="E8574">
        <v>1</v>
      </c>
      <c r="G8574" t="s">
        <v>13</v>
      </c>
      <c r="H8574">
        <f t="shared" si="266"/>
        <v>6</v>
      </c>
      <c r="I8574">
        <f t="shared" si="267"/>
        <v>6</v>
      </c>
      <c r="J8574">
        <v>2</v>
      </c>
    </row>
    <row r="8575" spans="4:10" x14ac:dyDescent="0.3">
      <c r="D8575" t="s">
        <v>128</v>
      </c>
      <c r="E8575">
        <v>2</v>
      </c>
      <c r="G8575" t="s">
        <v>224</v>
      </c>
      <c r="H8575">
        <f t="shared" si="266"/>
        <v>3</v>
      </c>
      <c r="I8575">
        <f t="shared" si="267"/>
        <v>3</v>
      </c>
      <c r="J8575">
        <v>3</v>
      </c>
    </row>
    <row r="8576" spans="4:10" x14ac:dyDescent="0.3">
      <c r="D8576" t="s">
        <v>47</v>
      </c>
      <c r="E8576">
        <v>4</v>
      </c>
      <c r="G8576" t="s">
        <v>47</v>
      </c>
      <c r="H8576">
        <f t="shared" si="266"/>
        <v>4</v>
      </c>
      <c r="I8576">
        <f t="shared" si="267"/>
        <v>4</v>
      </c>
      <c r="J8576">
        <v>3</v>
      </c>
    </row>
    <row r="8577" spans="4:10" x14ac:dyDescent="0.3">
      <c r="D8577" t="s">
        <v>12</v>
      </c>
      <c r="E8577">
        <v>1</v>
      </c>
      <c r="G8577" t="s">
        <v>12</v>
      </c>
      <c r="H8577">
        <f t="shared" si="266"/>
        <v>1</v>
      </c>
      <c r="I8577">
        <f t="shared" si="267"/>
        <v>1</v>
      </c>
      <c r="J8577">
        <v>3</v>
      </c>
    </row>
    <row r="8578" spans="4:10" x14ac:dyDescent="0.3">
      <c r="D8578" t="s">
        <v>400</v>
      </c>
      <c r="E8578">
        <v>4</v>
      </c>
      <c r="G8578" t="s">
        <v>400</v>
      </c>
      <c r="H8578">
        <f t="shared" si="266"/>
        <v>4</v>
      </c>
      <c r="I8578">
        <f t="shared" si="267"/>
        <v>4</v>
      </c>
      <c r="J8578">
        <v>3</v>
      </c>
    </row>
    <row r="8579" spans="4:10" x14ac:dyDescent="0.3">
      <c r="D8579" t="s">
        <v>314</v>
      </c>
      <c r="E8579">
        <v>3</v>
      </c>
      <c r="G8579" t="s">
        <v>182</v>
      </c>
      <c r="H8579">
        <f t="shared" ref="H8579:H8642" si="268">VLOOKUP(G8579,A:C,3,)</f>
        <v>1</v>
      </c>
      <c r="I8579">
        <f t="shared" ref="I8579:I8642" si="269">_xlfn.IFNA(H8579,0)</f>
        <v>1</v>
      </c>
      <c r="J8579">
        <v>3</v>
      </c>
    </row>
    <row r="8580" spans="4:10" x14ac:dyDescent="0.3">
      <c r="D8580" t="s">
        <v>42</v>
      </c>
      <c r="E8580">
        <v>3</v>
      </c>
      <c r="G8580" t="s">
        <v>42</v>
      </c>
      <c r="H8580">
        <f t="shared" si="268"/>
        <v>3</v>
      </c>
      <c r="I8580">
        <f t="shared" si="269"/>
        <v>3</v>
      </c>
      <c r="J8580">
        <v>3</v>
      </c>
    </row>
    <row r="8581" spans="4:10" x14ac:dyDescent="0.3">
      <c r="D8581" t="s">
        <v>23</v>
      </c>
      <c r="E8581">
        <v>6</v>
      </c>
      <c r="G8581" t="s">
        <v>23</v>
      </c>
      <c r="H8581">
        <f t="shared" si="268"/>
        <v>6</v>
      </c>
      <c r="I8581">
        <f t="shared" si="269"/>
        <v>6</v>
      </c>
      <c r="J8581">
        <v>2</v>
      </c>
    </row>
    <row r="8582" spans="4:10" x14ac:dyDescent="0.3">
      <c r="D8582" t="s">
        <v>187</v>
      </c>
      <c r="E8582">
        <v>6</v>
      </c>
      <c r="G8582" t="s">
        <v>186</v>
      </c>
      <c r="H8582">
        <f t="shared" si="268"/>
        <v>6</v>
      </c>
      <c r="I8582">
        <f t="shared" si="269"/>
        <v>6</v>
      </c>
      <c r="J8582">
        <v>5</v>
      </c>
    </row>
    <row r="8583" spans="4:10" x14ac:dyDescent="0.3">
      <c r="D8583" t="s">
        <v>38</v>
      </c>
      <c r="E8583">
        <v>1</v>
      </c>
      <c r="G8583" t="s">
        <v>38</v>
      </c>
      <c r="H8583">
        <f t="shared" si="268"/>
        <v>1</v>
      </c>
      <c r="I8583">
        <f t="shared" si="269"/>
        <v>1</v>
      </c>
      <c r="J8583">
        <v>3</v>
      </c>
    </row>
    <row r="8584" spans="4:10" x14ac:dyDescent="0.3">
      <c r="D8584" t="s">
        <v>21</v>
      </c>
      <c r="E8584">
        <v>6</v>
      </c>
      <c r="G8584" t="s">
        <v>21</v>
      </c>
      <c r="H8584">
        <f t="shared" si="268"/>
        <v>6</v>
      </c>
      <c r="I8584">
        <f t="shared" si="269"/>
        <v>6</v>
      </c>
      <c r="J8584">
        <v>4</v>
      </c>
    </row>
    <row r="8585" spans="4:10" x14ac:dyDescent="0.3">
      <c r="D8585" t="s">
        <v>253</v>
      </c>
      <c r="E8585">
        <v>3</v>
      </c>
      <c r="G8585" t="s">
        <v>253</v>
      </c>
      <c r="H8585">
        <f t="shared" si="268"/>
        <v>3</v>
      </c>
      <c r="I8585">
        <f t="shared" si="269"/>
        <v>3</v>
      </c>
      <c r="J8585">
        <v>1</v>
      </c>
    </row>
    <row r="8586" spans="4:10" x14ac:dyDescent="0.3">
      <c r="D8586" t="s">
        <v>323</v>
      </c>
      <c r="E8586">
        <v>4</v>
      </c>
      <c r="G8586" t="s">
        <v>323</v>
      </c>
      <c r="H8586">
        <f t="shared" si="268"/>
        <v>4</v>
      </c>
      <c r="I8586">
        <f t="shared" si="269"/>
        <v>4</v>
      </c>
      <c r="J8586">
        <v>3</v>
      </c>
    </row>
    <row r="8587" spans="4:10" x14ac:dyDescent="0.3">
      <c r="D8587" t="s">
        <v>82</v>
      </c>
      <c r="E8587">
        <v>3</v>
      </c>
      <c r="G8587" t="s">
        <v>82</v>
      </c>
      <c r="H8587">
        <f t="shared" si="268"/>
        <v>3</v>
      </c>
      <c r="I8587">
        <f t="shared" si="269"/>
        <v>3</v>
      </c>
      <c r="J8587">
        <v>6</v>
      </c>
    </row>
    <row r="8588" spans="4:10" x14ac:dyDescent="0.3">
      <c r="D8588" t="s">
        <v>17</v>
      </c>
      <c r="E8588">
        <v>4</v>
      </c>
      <c r="G8588" t="s">
        <v>17</v>
      </c>
      <c r="H8588">
        <f t="shared" si="268"/>
        <v>4</v>
      </c>
      <c r="I8588">
        <f t="shared" si="269"/>
        <v>4</v>
      </c>
      <c r="J8588">
        <v>3</v>
      </c>
    </row>
    <row r="8589" spans="4:10" x14ac:dyDescent="0.3">
      <c r="D8589" t="s">
        <v>38</v>
      </c>
      <c r="E8589">
        <v>1</v>
      </c>
      <c r="G8589" t="s">
        <v>38</v>
      </c>
      <c r="H8589">
        <f t="shared" si="268"/>
        <v>1</v>
      </c>
      <c r="I8589">
        <f t="shared" si="269"/>
        <v>1</v>
      </c>
      <c r="J8589">
        <v>3</v>
      </c>
    </row>
    <row r="8590" spans="4:10" x14ac:dyDescent="0.3">
      <c r="D8590" t="s">
        <v>344</v>
      </c>
      <c r="E8590">
        <v>3</v>
      </c>
      <c r="G8590" t="s">
        <v>344</v>
      </c>
      <c r="H8590">
        <f t="shared" si="268"/>
        <v>3</v>
      </c>
      <c r="I8590">
        <f t="shared" si="269"/>
        <v>3</v>
      </c>
      <c r="J8590">
        <v>3</v>
      </c>
    </row>
    <row r="8591" spans="4:10" x14ac:dyDescent="0.3">
      <c r="D8591" t="s">
        <v>262</v>
      </c>
      <c r="E8591">
        <v>4</v>
      </c>
      <c r="G8591" t="s">
        <v>263</v>
      </c>
      <c r="H8591">
        <f t="shared" si="268"/>
        <v>6</v>
      </c>
      <c r="I8591">
        <f t="shared" si="269"/>
        <v>6</v>
      </c>
      <c r="J8591">
        <v>4</v>
      </c>
    </row>
    <row r="8592" spans="4:10" x14ac:dyDescent="0.3">
      <c r="D8592" t="s">
        <v>254</v>
      </c>
      <c r="E8592">
        <v>3</v>
      </c>
      <c r="G8592" t="s">
        <v>254</v>
      </c>
      <c r="H8592">
        <f t="shared" si="268"/>
        <v>3</v>
      </c>
      <c r="I8592">
        <f t="shared" si="269"/>
        <v>3</v>
      </c>
      <c r="J8592">
        <v>4</v>
      </c>
    </row>
    <row r="8593" spans="4:10" x14ac:dyDescent="0.3">
      <c r="D8593" t="s">
        <v>139</v>
      </c>
      <c r="E8593">
        <v>6</v>
      </c>
      <c r="G8593" t="s">
        <v>142</v>
      </c>
      <c r="H8593">
        <f t="shared" si="268"/>
        <v>4</v>
      </c>
      <c r="I8593">
        <f t="shared" si="269"/>
        <v>4</v>
      </c>
      <c r="J8593">
        <v>3</v>
      </c>
    </row>
    <row r="8594" spans="4:10" x14ac:dyDescent="0.3">
      <c r="D8594" t="s">
        <v>12</v>
      </c>
      <c r="E8594">
        <v>1</v>
      </c>
      <c r="G8594" t="s">
        <v>12</v>
      </c>
      <c r="H8594">
        <f t="shared" si="268"/>
        <v>1</v>
      </c>
      <c r="I8594">
        <f t="shared" si="269"/>
        <v>1</v>
      </c>
      <c r="J8594">
        <v>6</v>
      </c>
    </row>
    <row r="8595" spans="4:10" x14ac:dyDescent="0.3">
      <c r="D8595" t="s">
        <v>294</v>
      </c>
      <c r="E8595">
        <v>4</v>
      </c>
      <c r="G8595" t="s">
        <v>294</v>
      </c>
      <c r="H8595">
        <f t="shared" si="268"/>
        <v>4</v>
      </c>
      <c r="I8595">
        <f t="shared" si="269"/>
        <v>4</v>
      </c>
      <c r="J8595">
        <v>4</v>
      </c>
    </row>
    <row r="8596" spans="4:10" x14ac:dyDescent="0.3">
      <c r="D8596" t="s">
        <v>22</v>
      </c>
      <c r="E8596">
        <v>1</v>
      </c>
      <c r="G8596" t="s">
        <v>22</v>
      </c>
      <c r="H8596">
        <f t="shared" si="268"/>
        <v>1</v>
      </c>
      <c r="I8596">
        <f t="shared" si="269"/>
        <v>1</v>
      </c>
      <c r="J8596">
        <v>3</v>
      </c>
    </row>
    <row r="8597" spans="4:10" x14ac:dyDescent="0.3">
      <c r="D8597" t="s">
        <v>255</v>
      </c>
      <c r="E8597">
        <v>3</v>
      </c>
      <c r="G8597" t="s">
        <v>255</v>
      </c>
      <c r="H8597">
        <f t="shared" si="268"/>
        <v>3</v>
      </c>
      <c r="I8597">
        <f t="shared" si="269"/>
        <v>3</v>
      </c>
      <c r="J8597">
        <v>3</v>
      </c>
    </row>
    <row r="8598" spans="4:10" x14ac:dyDescent="0.3">
      <c r="D8598" t="s">
        <v>43</v>
      </c>
      <c r="E8598">
        <v>4</v>
      </c>
      <c r="G8598" t="s">
        <v>43</v>
      </c>
      <c r="H8598">
        <f t="shared" si="268"/>
        <v>4</v>
      </c>
      <c r="I8598">
        <f t="shared" si="269"/>
        <v>4</v>
      </c>
      <c r="J8598">
        <v>4</v>
      </c>
    </row>
    <row r="8599" spans="4:10" x14ac:dyDescent="0.3">
      <c r="D8599" t="s">
        <v>326</v>
      </c>
      <c r="E8599">
        <v>4</v>
      </c>
      <c r="G8599" t="s">
        <v>326</v>
      </c>
      <c r="H8599">
        <f t="shared" si="268"/>
        <v>4</v>
      </c>
      <c r="I8599">
        <f t="shared" si="269"/>
        <v>4</v>
      </c>
      <c r="J8599">
        <v>1</v>
      </c>
    </row>
    <row r="8600" spans="4:10" x14ac:dyDescent="0.3">
      <c r="D8600" t="s">
        <v>27</v>
      </c>
      <c r="E8600">
        <v>3</v>
      </c>
      <c r="G8600" t="s">
        <v>27</v>
      </c>
      <c r="H8600">
        <f t="shared" si="268"/>
        <v>3</v>
      </c>
      <c r="I8600">
        <f t="shared" si="269"/>
        <v>3</v>
      </c>
      <c r="J8600">
        <v>6</v>
      </c>
    </row>
    <row r="8601" spans="4:10" x14ac:dyDescent="0.3">
      <c r="D8601" t="s">
        <v>156</v>
      </c>
      <c r="E8601">
        <v>3</v>
      </c>
      <c r="G8601" t="s">
        <v>156</v>
      </c>
      <c r="H8601">
        <f t="shared" si="268"/>
        <v>3</v>
      </c>
      <c r="I8601">
        <f t="shared" si="269"/>
        <v>3</v>
      </c>
      <c r="J8601">
        <v>4</v>
      </c>
    </row>
    <row r="8602" spans="4:10" x14ac:dyDescent="0.3">
      <c r="D8602" t="s">
        <v>38</v>
      </c>
      <c r="E8602">
        <v>1</v>
      </c>
      <c r="G8602" t="s">
        <v>38</v>
      </c>
      <c r="H8602">
        <f t="shared" si="268"/>
        <v>1</v>
      </c>
      <c r="I8602">
        <f t="shared" si="269"/>
        <v>1</v>
      </c>
      <c r="J8602">
        <v>4</v>
      </c>
    </row>
    <row r="8603" spans="4:10" x14ac:dyDescent="0.3">
      <c r="D8603" t="s">
        <v>20</v>
      </c>
      <c r="E8603">
        <v>6</v>
      </c>
      <c r="G8603" t="s">
        <v>20</v>
      </c>
      <c r="H8603">
        <f t="shared" si="268"/>
        <v>6</v>
      </c>
      <c r="I8603">
        <f t="shared" si="269"/>
        <v>6</v>
      </c>
      <c r="J8603">
        <v>6</v>
      </c>
    </row>
    <row r="8604" spans="4:10" x14ac:dyDescent="0.3">
      <c r="D8604" t="s">
        <v>128</v>
      </c>
      <c r="E8604">
        <v>2</v>
      </c>
      <c r="G8604" t="s">
        <v>12</v>
      </c>
      <c r="H8604">
        <f t="shared" si="268"/>
        <v>1</v>
      </c>
      <c r="I8604">
        <f t="shared" si="269"/>
        <v>1</v>
      </c>
      <c r="J8604">
        <v>2</v>
      </c>
    </row>
    <row r="8605" spans="4:10" x14ac:dyDescent="0.3">
      <c r="D8605" t="s">
        <v>93</v>
      </c>
      <c r="E8605">
        <v>3</v>
      </c>
      <c r="G8605" t="s">
        <v>93</v>
      </c>
      <c r="H8605">
        <f t="shared" si="268"/>
        <v>3</v>
      </c>
      <c r="I8605">
        <f t="shared" si="269"/>
        <v>3</v>
      </c>
      <c r="J8605">
        <v>3</v>
      </c>
    </row>
    <row r="8606" spans="4:10" x14ac:dyDescent="0.3">
      <c r="D8606" t="s">
        <v>50</v>
      </c>
      <c r="E8606">
        <v>3</v>
      </c>
      <c r="G8606" t="s">
        <v>50</v>
      </c>
      <c r="H8606">
        <f t="shared" si="268"/>
        <v>3</v>
      </c>
      <c r="I8606">
        <f t="shared" si="269"/>
        <v>3</v>
      </c>
      <c r="J8606">
        <v>2</v>
      </c>
    </row>
    <row r="8607" spans="4:10" x14ac:dyDescent="0.3">
      <c r="D8607" t="s">
        <v>250</v>
      </c>
      <c r="E8607">
        <v>2</v>
      </c>
      <c r="G8607" t="s">
        <v>172</v>
      </c>
      <c r="H8607">
        <f t="shared" si="268"/>
        <v>2</v>
      </c>
      <c r="I8607">
        <f t="shared" si="269"/>
        <v>2</v>
      </c>
      <c r="J8607">
        <v>3</v>
      </c>
    </row>
    <row r="8608" spans="4:10" x14ac:dyDescent="0.3">
      <c r="D8608" t="s">
        <v>288</v>
      </c>
      <c r="E8608">
        <v>6</v>
      </c>
      <c r="G8608" t="s">
        <v>283</v>
      </c>
      <c r="H8608">
        <f t="shared" si="268"/>
        <v>3</v>
      </c>
      <c r="I8608">
        <f t="shared" si="269"/>
        <v>3</v>
      </c>
      <c r="J8608">
        <v>3</v>
      </c>
    </row>
    <row r="8609" spans="4:10" x14ac:dyDescent="0.3">
      <c r="D8609" t="s">
        <v>6</v>
      </c>
      <c r="E8609">
        <v>2</v>
      </c>
      <c r="G8609" t="s">
        <v>42</v>
      </c>
      <c r="H8609">
        <f t="shared" si="268"/>
        <v>3</v>
      </c>
      <c r="I8609">
        <f t="shared" si="269"/>
        <v>3</v>
      </c>
      <c r="J8609">
        <v>4</v>
      </c>
    </row>
    <row r="8610" spans="4:10" x14ac:dyDescent="0.3">
      <c r="D8610" t="s">
        <v>94</v>
      </c>
      <c r="E8610">
        <v>6</v>
      </c>
      <c r="G8610" t="s">
        <v>94</v>
      </c>
      <c r="H8610">
        <f t="shared" si="268"/>
        <v>6</v>
      </c>
      <c r="I8610">
        <f t="shared" si="269"/>
        <v>6</v>
      </c>
      <c r="J8610">
        <v>2</v>
      </c>
    </row>
    <row r="8611" spans="4:10" x14ac:dyDescent="0.3">
      <c r="D8611" t="s">
        <v>126</v>
      </c>
      <c r="E8611">
        <v>4</v>
      </c>
      <c r="G8611" t="s">
        <v>126</v>
      </c>
      <c r="H8611">
        <f t="shared" si="268"/>
        <v>4</v>
      </c>
      <c r="I8611">
        <f t="shared" si="269"/>
        <v>4</v>
      </c>
      <c r="J8611">
        <v>4</v>
      </c>
    </row>
    <row r="8612" spans="4:10" x14ac:dyDescent="0.3">
      <c r="D8612" t="s">
        <v>250</v>
      </c>
      <c r="E8612">
        <v>2</v>
      </c>
      <c r="G8612" t="s">
        <v>250</v>
      </c>
      <c r="H8612">
        <f t="shared" si="268"/>
        <v>2</v>
      </c>
      <c r="I8612">
        <f t="shared" si="269"/>
        <v>2</v>
      </c>
      <c r="J8612">
        <v>1</v>
      </c>
    </row>
    <row r="8613" spans="4:10" x14ac:dyDescent="0.3">
      <c r="D8613" t="s">
        <v>188</v>
      </c>
      <c r="E8613">
        <v>2</v>
      </c>
      <c r="G8613" t="s">
        <v>67</v>
      </c>
      <c r="H8613">
        <f t="shared" si="268"/>
        <v>3</v>
      </c>
      <c r="I8613">
        <f t="shared" si="269"/>
        <v>3</v>
      </c>
      <c r="J8613">
        <v>3</v>
      </c>
    </row>
    <row r="8614" spans="4:10" x14ac:dyDescent="0.3">
      <c r="D8614" t="s">
        <v>256</v>
      </c>
      <c r="E8614">
        <v>3</v>
      </c>
      <c r="G8614" t="s">
        <v>250</v>
      </c>
      <c r="H8614">
        <f t="shared" si="268"/>
        <v>2</v>
      </c>
      <c r="I8614">
        <f t="shared" si="269"/>
        <v>2</v>
      </c>
      <c r="J8614">
        <v>2</v>
      </c>
    </row>
    <row r="8615" spans="4:10" x14ac:dyDescent="0.3">
      <c r="D8615" t="s">
        <v>190</v>
      </c>
      <c r="E8615">
        <v>6</v>
      </c>
      <c r="G8615" t="s">
        <v>190</v>
      </c>
      <c r="H8615">
        <f t="shared" si="268"/>
        <v>6</v>
      </c>
      <c r="I8615">
        <f t="shared" si="269"/>
        <v>6</v>
      </c>
      <c r="J8615">
        <v>3</v>
      </c>
    </row>
    <row r="8616" spans="4:10" x14ac:dyDescent="0.3">
      <c r="D8616" t="s">
        <v>95</v>
      </c>
      <c r="E8616">
        <v>6</v>
      </c>
      <c r="G8616" t="s">
        <v>22</v>
      </c>
      <c r="H8616">
        <f t="shared" si="268"/>
        <v>1</v>
      </c>
      <c r="I8616">
        <f t="shared" si="269"/>
        <v>1</v>
      </c>
      <c r="J8616">
        <v>4</v>
      </c>
    </row>
    <row r="8617" spans="4:10" x14ac:dyDescent="0.3">
      <c r="D8617" t="s">
        <v>95</v>
      </c>
      <c r="E8617">
        <v>6</v>
      </c>
      <c r="G8617" t="s">
        <v>95</v>
      </c>
      <c r="H8617">
        <f t="shared" si="268"/>
        <v>6</v>
      </c>
      <c r="I8617">
        <f t="shared" si="269"/>
        <v>6</v>
      </c>
      <c r="J8617">
        <v>4</v>
      </c>
    </row>
    <row r="8618" spans="4:10" x14ac:dyDescent="0.3">
      <c r="D8618" t="s">
        <v>98</v>
      </c>
      <c r="E8618">
        <v>6</v>
      </c>
      <c r="G8618" t="s">
        <v>98</v>
      </c>
      <c r="H8618">
        <f t="shared" si="268"/>
        <v>6</v>
      </c>
      <c r="I8618">
        <f t="shared" si="269"/>
        <v>6</v>
      </c>
      <c r="J8618">
        <v>1</v>
      </c>
    </row>
    <row r="8619" spans="4:10" x14ac:dyDescent="0.3">
      <c r="D8619" t="s">
        <v>177</v>
      </c>
      <c r="E8619">
        <v>4</v>
      </c>
      <c r="G8619" t="s">
        <v>46</v>
      </c>
      <c r="H8619">
        <f t="shared" si="268"/>
        <v>2</v>
      </c>
      <c r="I8619">
        <f t="shared" si="269"/>
        <v>2</v>
      </c>
      <c r="J8619">
        <v>1</v>
      </c>
    </row>
    <row r="8620" spans="4:10" x14ac:dyDescent="0.3">
      <c r="D8620" t="s">
        <v>57</v>
      </c>
      <c r="E8620">
        <v>2</v>
      </c>
      <c r="G8620" t="s">
        <v>57</v>
      </c>
      <c r="H8620">
        <f t="shared" si="268"/>
        <v>2</v>
      </c>
      <c r="I8620">
        <f t="shared" si="269"/>
        <v>2</v>
      </c>
      <c r="J8620">
        <v>1</v>
      </c>
    </row>
    <row r="8621" spans="4:10" x14ac:dyDescent="0.3">
      <c r="D8621" t="s">
        <v>378</v>
      </c>
      <c r="E8621">
        <v>3</v>
      </c>
      <c r="G8621" t="s">
        <v>378</v>
      </c>
      <c r="H8621">
        <f t="shared" si="268"/>
        <v>3</v>
      </c>
      <c r="I8621">
        <f t="shared" si="269"/>
        <v>3</v>
      </c>
      <c r="J8621">
        <v>2</v>
      </c>
    </row>
    <row r="8622" spans="4:10" x14ac:dyDescent="0.3">
      <c r="D8622" t="s">
        <v>135</v>
      </c>
      <c r="E8622">
        <v>6</v>
      </c>
      <c r="G8622" t="s">
        <v>135</v>
      </c>
      <c r="H8622">
        <f t="shared" si="268"/>
        <v>6</v>
      </c>
      <c r="I8622">
        <f t="shared" si="269"/>
        <v>6</v>
      </c>
      <c r="J8622">
        <v>6</v>
      </c>
    </row>
    <row r="8623" spans="4:10" x14ac:dyDescent="0.3">
      <c r="D8623" t="s">
        <v>92</v>
      </c>
      <c r="E8623">
        <v>3</v>
      </c>
      <c r="G8623" t="s">
        <v>92</v>
      </c>
      <c r="H8623">
        <f t="shared" si="268"/>
        <v>3</v>
      </c>
      <c r="I8623">
        <f t="shared" si="269"/>
        <v>3</v>
      </c>
      <c r="J8623">
        <v>6</v>
      </c>
    </row>
    <row r="8624" spans="4:10" x14ac:dyDescent="0.3">
      <c r="D8624" t="s">
        <v>133</v>
      </c>
      <c r="E8624">
        <v>3</v>
      </c>
      <c r="G8624" t="s">
        <v>133</v>
      </c>
      <c r="H8624">
        <f t="shared" si="268"/>
        <v>3</v>
      </c>
      <c r="I8624">
        <f t="shared" si="269"/>
        <v>3</v>
      </c>
      <c r="J8624">
        <v>6</v>
      </c>
    </row>
    <row r="8625" spans="4:10" x14ac:dyDescent="0.3">
      <c r="D8625" t="s">
        <v>13</v>
      </c>
      <c r="E8625">
        <v>6</v>
      </c>
      <c r="G8625" t="s">
        <v>13</v>
      </c>
      <c r="H8625">
        <f t="shared" si="268"/>
        <v>6</v>
      </c>
      <c r="I8625">
        <f t="shared" si="269"/>
        <v>6</v>
      </c>
      <c r="J8625">
        <v>3</v>
      </c>
    </row>
    <row r="8626" spans="4:10" x14ac:dyDescent="0.3">
      <c r="D8626" t="s">
        <v>101</v>
      </c>
      <c r="E8626">
        <v>3</v>
      </c>
      <c r="G8626" t="s">
        <v>106</v>
      </c>
      <c r="H8626">
        <f t="shared" si="268"/>
        <v>3</v>
      </c>
      <c r="I8626">
        <f t="shared" si="269"/>
        <v>3</v>
      </c>
      <c r="J8626">
        <v>3</v>
      </c>
    </row>
    <row r="8627" spans="4:10" x14ac:dyDescent="0.3">
      <c r="D8627" t="s">
        <v>51</v>
      </c>
      <c r="E8627">
        <v>3</v>
      </c>
      <c r="G8627" t="s">
        <v>255</v>
      </c>
      <c r="H8627">
        <f t="shared" si="268"/>
        <v>3</v>
      </c>
      <c r="I8627">
        <f t="shared" si="269"/>
        <v>3</v>
      </c>
      <c r="J8627">
        <v>4</v>
      </c>
    </row>
    <row r="8628" spans="4:10" x14ac:dyDescent="0.3">
      <c r="D8628" t="s">
        <v>99</v>
      </c>
      <c r="E8628">
        <v>4</v>
      </c>
      <c r="G8628" t="s">
        <v>99</v>
      </c>
      <c r="H8628">
        <f t="shared" si="268"/>
        <v>4</v>
      </c>
      <c r="I8628">
        <f t="shared" si="269"/>
        <v>4</v>
      </c>
      <c r="J8628">
        <v>3</v>
      </c>
    </row>
    <row r="8629" spans="4:10" x14ac:dyDescent="0.3">
      <c r="D8629" t="s">
        <v>42</v>
      </c>
      <c r="E8629">
        <v>3</v>
      </c>
      <c r="G8629" t="s">
        <v>128</v>
      </c>
      <c r="H8629">
        <f t="shared" si="268"/>
        <v>2</v>
      </c>
      <c r="I8629">
        <f t="shared" si="269"/>
        <v>2</v>
      </c>
      <c r="J8629">
        <v>2</v>
      </c>
    </row>
    <row r="8630" spans="4:10" x14ac:dyDescent="0.3">
      <c r="D8630" t="s">
        <v>45</v>
      </c>
      <c r="E8630">
        <v>4</v>
      </c>
      <c r="G8630" t="s">
        <v>45</v>
      </c>
      <c r="H8630">
        <f t="shared" si="268"/>
        <v>4</v>
      </c>
      <c r="I8630">
        <f t="shared" si="269"/>
        <v>4</v>
      </c>
      <c r="J8630">
        <v>1</v>
      </c>
    </row>
    <row r="8631" spans="4:10" x14ac:dyDescent="0.3">
      <c r="D8631" t="s">
        <v>48</v>
      </c>
      <c r="E8631">
        <v>2</v>
      </c>
      <c r="G8631" t="s">
        <v>48</v>
      </c>
      <c r="H8631">
        <f t="shared" si="268"/>
        <v>2</v>
      </c>
      <c r="I8631">
        <f t="shared" si="269"/>
        <v>2</v>
      </c>
      <c r="J8631">
        <v>1</v>
      </c>
    </row>
    <row r="8632" spans="4:10" x14ac:dyDescent="0.3">
      <c r="D8632" t="s">
        <v>252</v>
      </c>
      <c r="E8632">
        <v>5</v>
      </c>
      <c r="G8632" t="s">
        <v>252</v>
      </c>
      <c r="H8632">
        <f t="shared" si="268"/>
        <v>5</v>
      </c>
      <c r="I8632">
        <f t="shared" si="269"/>
        <v>5</v>
      </c>
      <c r="J8632">
        <v>1</v>
      </c>
    </row>
    <row r="8633" spans="4:10" x14ac:dyDescent="0.3">
      <c r="D8633" t="s">
        <v>106</v>
      </c>
      <c r="E8633">
        <v>3</v>
      </c>
      <c r="G8633" t="s">
        <v>106</v>
      </c>
      <c r="H8633">
        <f t="shared" si="268"/>
        <v>3</v>
      </c>
      <c r="I8633">
        <f t="shared" si="269"/>
        <v>3</v>
      </c>
      <c r="J8633">
        <v>2</v>
      </c>
    </row>
    <row r="8634" spans="4:10" x14ac:dyDescent="0.3">
      <c r="G8634" t="s">
        <v>12</v>
      </c>
      <c r="H8634">
        <f t="shared" si="268"/>
        <v>1</v>
      </c>
      <c r="I8634">
        <f t="shared" si="269"/>
        <v>1</v>
      </c>
      <c r="J8634">
        <v>3</v>
      </c>
    </row>
    <row r="8635" spans="4:10" x14ac:dyDescent="0.3">
      <c r="D8635" t="s">
        <v>351</v>
      </c>
      <c r="E8635">
        <v>5</v>
      </c>
      <c r="G8635" t="s">
        <v>351</v>
      </c>
      <c r="H8635">
        <f t="shared" si="268"/>
        <v>5</v>
      </c>
      <c r="I8635">
        <f t="shared" si="269"/>
        <v>5</v>
      </c>
      <c r="J8635">
        <v>2</v>
      </c>
    </row>
    <row r="8636" spans="4:10" x14ac:dyDescent="0.3">
      <c r="D8636" t="s">
        <v>54</v>
      </c>
      <c r="E8636">
        <v>6</v>
      </c>
      <c r="G8636" t="s">
        <v>49</v>
      </c>
      <c r="H8636">
        <f t="shared" si="268"/>
        <v>4</v>
      </c>
      <c r="I8636">
        <f t="shared" si="269"/>
        <v>4</v>
      </c>
      <c r="J8636">
        <v>2</v>
      </c>
    </row>
    <row r="8637" spans="4:10" x14ac:dyDescent="0.3">
      <c r="D8637" t="s">
        <v>65</v>
      </c>
      <c r="E8637">
        <v>4</v>
      </c>
      <c r="G8637" t="s">
        <v>17</v>
      </c>
      <c r="H8637">
        <f t="shared" si="268"/>
        <v>4</v>
      </c>
      <c r="I8637">
        <f t="shared" si="269"/>
        <v>4</v>
      </c>
      <c r="J8637">
        <v>6</v>
      </c>
    </row>
    <row r="8638" spans="4:10" x14ac:dyDescent="0.3">
      <c r="D8638" t="s">
        <v>270</v>
      </c>
      <c r="E8638">
        <v>2</v>
      </c>
      <c r="G8638" t="s">
        <v>275</v>
      </c>
      <c r="H8638">
        <f t="shared" si="268"/>
        <v>6</v>
      </c>
      <c r="I8638">
        <f t="shared" si="269"/>
        <v>6</v>
      </c>
      <c r="J8638">
        <v>1</v>
      </c>
    </row>
    <row r="8639" spans="4:10" x14ac:dyDescent="0.3">
      <c r="D8639" t="s">
        <v>126</v>
      </c>
      <c r="E8639">
        <v>4</v>
      </c>
      <c r="G8639" t="s">
        <v>126</v>
      </c>
      <c r="H8639">
        <f t="shared" si="268"/>
        <v>4</v>
      </c>
      <c r="I8639">
        <f t="shared" si="269"/>
        <v>4</v>
      </c>
      <c r="J8639">
        <v>4</v>
      </c>
    </row>
    <row r="8640" spans="4:10" x14ac:dyDescent="0.3">
      <c r="D8640" t="s">
        <v>24</v>
      </c>
      <c r="E8640">
        <v>3</v>
      </c>
      <c r="G8640" t="s">
        <v>24</v>
      </c>
      <c r="H8640">
        <f t="shared" si="268"/>
        <v>3</v>
      </c>
      <c r="I8640">
        <f t="shared" si="269"/>
        <v>3</v>
      </c>
      <c r="J8640">
        <v>1</v>
      </c>
    </row>
    <row r="8641" spans="4:10" x14ac:dyDescent="0.3">
      <c r="D8641" t="s">
        <v>399</v>
      </c>
      <c r="E8641">
        <v>4</v>
      </c>
      <c r="G8641" t="s">
        <v>96</v>
      </c>
      <c r="H8641">
        <f t="shared" si="268"/>
        <v>2</v>
      </c>
      <c r="I8641">
        <f t="shared" si="269"/>
        <v>2</v>
      </c>
      <c r="J8641">
        <v>1</v>
      </c>
    </row>
    <row r="8642" spans="4:10" x14ac:dyDescent="0.3">
      <c r="D8642" t="s">
        <v>29</v>
      </c>
      <c r="E8642">
        <v>3</v>
      </c>
      <c r="G8642" t="s">
        <v>62</v>
      </c>
      <c r="H8642">
        <f t="shared" si="268"/>
        <v>6</v>
      </c>
      <c r="I8642">
        <f t="shared" si="269"/>
        <v>6</v>
      </c>
      <c r="J8642">
        <v>4</v>
      </c>
    </row>
    <row r="8643" spans="4:10" x14ac:dyDescent="0.3">
      <c r="D8643" t="s">
        <v>187</v>
      </c>
      <c r="E8643">
        <v>6</v>
      </c>
      <c r="G8643" t="s">
        <v>187</v>
      </c>
      <c r="H8643">
        <f t="shared" ref="H8643:H8706" si="270">VLOOKUP(G8643,A:C,3,)</f>
        <v>6</v>
      </c>
      <c r="I8643">
        <f t="shared" ref="I8643:I8706" si="271">_xlfn.IFNA(H8643,0)</f>
        <v>6</v>
      </c>
      <c r="J8643">
        <v>3</v>
      </c>
    </row>
    <row r="8644" spans="4:10" x14ac:dyDescent="0.3">
      <c r="D8644" t="s">
        <v>378</v>
      </c>
      <c r="E8644">
        <v>3</v>
      </c>
      <c r="G8644" t="s">
        <v>378</v>
      </c>
      <c r="H8644">
        <f t="shared" si="270"/>
        <v>3</v>
      </c>
      <c r="I8644">
        <f t="shared" si="271"/>
        <v>3</v>
      </c>
      <c r="J8644">
        <v>6</v>
      </c>
    </row>
    <row r="8645" spans="4:10" x14ac:dyDescent="0.3">
      <c r="D8645" t="s">
        <v>400</v>
      </c>
      <c r="E8645">
        <v>4</v>
      </c>
      <c r="G8645" t="s">
        <v>72</v>
      </c>
      <c r="H8645">
        <f t="shared" si="270"/>
        <v>3</v>
      </c>
      <c r="I8645">
        <f t="shared" si="271"/>
        <v>3</v>
      </c>
      <c r="J8645">
        <v>6</v>
      </c>
    </row>
    <row r="8646" spans="4:10" x14ac:dyDescent="0.3">
      <c r="D8646" t="s">
        <v>344</v>
      </c>
      <c r="E8646">
        <v>3</v>
      </c>
      <c r="G8646" t="s">
        <v>344</v>
      </c>
      <c r="H8646">
        <f t="shared" si="270"/>
        <v>3</v>
      </c>
      <c r="I8646">
        <f t="shared" si="271"/>
        <v>3</v>
      </c>
      <c r="J8646">
        <v>4</v>
      </c>
    </row>
    <row r="8647" spans="4:10" x14ac:dyDescent="0.3">
      <c r="D8647" t="s">
        <v>321</v>
      </c>
      <c r="E8647">
        <v>3</v>
      </c>
      <c r="G8647" t="s">
        <v>321</v>
      </c>
      <c r="H8647">
        <f t="shared" si="270"/>
        <v>3</v>
      </c>
      <c r="I8647">
        <f t="shared" si="271"/>
        <v>3</v>
      </c>
      <c r="J8647">
        <v>4</v>
      </c>
    </row>
    <row r="8648" spans="4:10" x14ac:dyDescent="0.3">
      <c r="D8648" t="s">
        <v>285</v>
      </c>
      <c r="E8648">
        <v>3</v>
      </c>
      <c r="G8648" t="s">
        <v>236</v>
      </c>
      <c r="H8648">
        <f t="shared" si="270"/>
        <v>6</v>
      </c>
      <c r="I8648">
        <f t="shared" si="271"/>
        <v>6</v>
      </c>
      <c r="J8648">
        <v>3</v>
      </c>
    </row>
    <row r="8649" spans="4:10" x14ac:dyDescent="0.3">
      <c r="D8649" t="s">
        <v>59</v>
      </c>
      <c r="E8649">
        <v>4</v>
      </c>
      <c r="G8649" t="s">
        <v>59</v>
      </c>
      <c r="H8649">
        <f t="shared" si="270"/>
        <v>4</v>
      </c>
      <c r="I8649">
        <f t="shared" si="271"/>
        <v>4</v>
      </c>
      <c r="J8649">
        <v>3</v>
      </c>
    </row>
    <row r="8650" spans="4:10" x14ac:dyDescent="0.3">
      <c r="D8650" t="s">
        <v>138</v>
      </c>
      <c r="E8650">
        <v>2</v>
      </c>
      <c r="G8650" t="s">
        <v>138</v>
      </c>
      <c r="H8650">
        <f t="shared" si="270"/>
        <v>2</v>
      </c>
      <c r="I8650">
        <f t="shared" si="271"/>
        <v>2</v>
      </c>
      <c r="J8650">
        <v>6</v>
      </c>
    </row>
    <row r="8651" spans="4:10" x14ac:dyDescent="0.3">
      <c r="D8651" t="s">
        <v>232</v>
      </c>
      <c r="E8651">
        <v>3</v>
      </c>
      <c r="G8651" t="s">
        <v>54</v>
      </c>
      <c r="H8651">
        <f t="shared" si="270"/>
        <v>6</v>
      </c>
      <c r="I8651">
        <f t="shared" si="271"/>
        <v>6</v>
      </c>
      <c r="J8651">
        <v>6</v>
      </c>
    </row>
    <row r="8652" spans="4:10" x14ac:dyDescent="0.3">
      <c r="D8652" t="s">
        <v>217</v>
      </c>
      <c r="E8652">
        <v>3</v>
      </c>
      <c r="G8652" t="s">
        <v>217</v>
      </c>
      <c r="H8652">
        <f t="shared" si="270"/>
        <v>3</v>
      </c>
      <c r="I8652">
        <f t="shared" si="271"/>
        <v>3</v>
      </c>
      <c r="J8652">
        <v>4</v>
      </c>
    </row>
    <row r="8653" spans="4:10" x14ac:dyDescent="0.3">
      <c r="D8653" t="s">
        <v>178</v>
      </c>
      <c r="E8653">
        <v>4</v>
      </c>
      <c r="G8653" t="s">
        <v>178</v>
      </c>
      <c r="H8653">
        <f t="shared" si="270"/>
        <v>4</v>
      </c>
      <c r="I8653">
        <f t="shared" si="271"/>
        <v>4</v>
      </c>
      <c r="J8653">
        <v>4</v>
      </c>
    </row>
    <row r="8654" spans="4:10" x14ac:dyDescent="0.3">
      <c r="D8654" t="s">
        <v>157</v>
      </c>
      <c r="E8654">
        <v>4</v>
      </c>
      <c r="G8654" t="s">
        <v>157</v>
      </c>
      <c r="H8654">
        <f t="shared" si="270"/>
        <v>4</v>
      </c>
      <c r="I8654">
        <f t="shared" si="271"/>
        <v>4</v>
      </c>
      <c r="J8654">
        <v>1</v>
      </c>
    </row>
    <row r="8655" spans="4:10" x14ac:dyDescent="0.3">
      <c r="D8655" t="s">
        <v>72</v>
      </c>
      <c r="E8655">
        <v>3</v>
      </c>
      <c r="G8655" t="s">
        <v>72</v>
      </c>
      <c r="H8655">
        <f t="shared" si="270"/>
        <v>3</v>
      </c>
      <c r="I8655">
        <f t="shared" si="271"/>
        <v>3</v>
      </c>
      <c r="J8655">
        <v>6</v>
      </c>
    </row>
    <row r="8656" spans="4:10" x14ac:dyDescent="0.3">
      <c r="D8656" t="s">
        <v>6</v>
      </c>
      <c r="E8656">
        <v>2</v>
      </c>
      <c r="G8656" t="s">
        <v>48</v>
      </c>
      <c r="H8656">
        <f t="shared" si="270"/>
        <v>2</v>
      </c>
      <c r="I8656">
        <f t="shared" si="271"/>
        <v>2</v>
      </c>
      <c r="J8656">
        <v>2</v>
      </c>
    </row>
    <row r="8657" spans="4:10" x14ac:dyDescent="0.3">
      <c r="D8657" t="s">
        <v>72</v>
      </c>
      <c r="E8657">
        <v>3</v>
      </c>
      <c r="G8657" t="s">
        <v>72</v>
      </c>
      <c r="H8657">
        <f t="shared" si="270"/>
        <v>3</v>
      </c>
      <c r="I8657">
        <f t="shared" si="271"/>
        <v>3</v>
      </c>
      <c r="J8657">
        <v>6</v>
      </c>
    </row>
    <row r="8658" spans="4:10" x14ac:dyDescent="0.3">
      <c r="D8658" t="s">
        <v>319</v>
      </c>
      <c r="E8658">
        <v>3</v>
      </c>
      <c r="G8658" t="s">
        <v>319</v>
      </c>
      <c r="H8658">
        <f t="shared" si="270"/>
        <v>3</v>
      </c>
      <c r="I8658">
        <f t="shared" si="271"/>
        <v>3</v>
      </c>
      <c r="J8658">
        <v>3</v>
      </c>
    </row>
    <row r="8659" spans="4:10" x14ac:dyDescent="0.3">
      <c r="D8659" t="s">
        <v>172</v>
      </c>
      <c r="E8659">
        <v>2</v>
      </c>
      <c r="G8659" t="s">
        <v>172</v>
      </c>
      <c r="H8659">
        <f t="shared" si="270"/>
        <v>2</v>
      </c>
      <c r="I8659">
        <f t="shared" si="271"/>
        <v>2</v>
      </c>
      <c r="J8659">
        <v>2</v>
      </c>
    </row>
    <row r="8660" spans="4:10" x14ac:dyDescent="0.3">
      <c r="D8660" t="s">
        <v>29</v>
      </c>
      <c r="E8660">
        <v>3</v>
      </c>
      <c r="G8660" t="s">
        <v>29</v>
      </c>
      <c r="H8660">
        <f t="shared" si="270"/>
        <v>3</v>
      </c>
      <c r="I8660">
        <f t="shared" si="271"/>
        <v>3</v>
      </c>
      <c r="J8660">
        <v>4</v>
      </c>
    </row>
    <row r="8661" spans="4:10" x14ac:dyDescent="0.3">
      <c r="D8661" t="s">
        <v>400</v>
      </c>
      <c r="E8661">
        <v>4</v>
      </c>
      <c r="G8661" t="s">
        <v>400</v>
      </c>
      <c r="H8661">
        <f t="shared" si="270"/>
        <v>4</v>
      </c>
      <c r="I8661">
        <f t="shared" si="271"/>
        <v>4</v>
      </c>
      <c r="J8661">
        <v>3</v>
      </c>
    </row>
    <row r="8662" spans="4:10" x14ac:dyDescent="0.3">
      <c r="D8662" t="s">
        <v>16</v>
      </c>
      <c r="E8662">
        <v>2</v>
      </c>
      <c r="G8662" t="s">
        <v>105</v>
      </c>
      <c r="H8662">
        <f t="shared" si="270"/>
        <v>4</v>
      </c>
      <c r="I8662">
        <f t="shared" si="271"/>
        <v>4</v>
      </c>
      <c r="J8662">
        <v>1</v>
      </c>
    </row>
    <row r="8663" spans="4:10" x14ac:dyDescent="0.3">
      <c r="D8663" t="s">
        <v>172</v>
      </c>
      <c r="E8663">
        <v>2</v>
      </c>
      <c r="G8663" t="s">
        <v>255</v>
      </c>
      <c r="H8663">
        <f t="shared" si="270"/>
        <v>3</v>
      </c>
      <c r="I8663">
        <f t="shared" si="271"/>
        <v>3</v>
      </c>
      <c r="J8663">
        <v>2</v>
      </c>
    </row>
    <row r="8664" spans="4:10" x14ac:dyDescent="0.3">
      <c r="D8664" t="s">
        <v>141</v>
      </c>
      <c r="E8664">
        <v>2</v>
      </c>
      <c r="G8664" t="s">
        <v>141</v>
      </c>
      <c r="H8664">
        <f t="shared" si="270"/>
        <v>2</v>
      </c>
      <c r="I8664">
        <f t="shared" si="271"/>
        <v>2</v>
      </c>
      <c r="J8664">
        <v>2</v>
      </c>
    </row>
    <row r="8665" spans="4:10" x14ac:dyDescent="0.3">
      <c r="D8665" t="s">
        <v>322</v>
      </c>
      <c r="E8665">
        <v>2</v>
      </c>
      <c r="G8665" t="s">
        <v>322</v>
      </c>
      <c r="H8665">
        <f t="shared" si="270"/>
        <v>2</v>
      </c>
      <c r="I8665">
        <f t="shared" si="271"/>
        <v>2</v>
      </c>
      <c r="J8665">
        <v>6</v>
      </c>
    </row>
    <row r="8666" spans="4:10" x14ac:dyDescent="0.3">
      <c r="D8666" t="s">
        <v>251</v>
      </c>
      <c r="E8666">
        <v>3</v>
      </c>
      <c r="G8666" t="s">
        <v>251</v>
      </c>
      <c r="H8666">
        <f t="shared" si="270"/>
        <v>3</v>
      </c>
      <c r="I8666">
        <f t="shared" si="271"/>
        <v>3</v>
      </c>
      <c r="J8666">
        <v>4</v>
      </c>
    </row>
    <row r="8667" spans="4:10" x14ac:dyDescent="0.3">
      <c r="D8667" t="s">
        <v>228</v>
      </c>
      <c r="E8667">
        <v>2</v>
      </c>
      <c r="G8667" t="s">
        <v>228</v>
      </c>
      <c r="H8667">
        <f t="shared" si="270"/>
        <v>2</v>
      </c>
      <c r="I8667">
        <f t="shared" si="271"/>
        <v>2</v>
      </c>
      <c r="J8667">
        <v>4</v>
      </c>
    </row>
    <row r="8668" spans="4:10" x14ac:dyDescent="0.3">
      <c r="D8668" t="s">
        <v>335</v>
      </c>
      <c r="E8668">
        <v>4</v>
      </c>
      <c r="G8668" t="s">
        <v>335</v>
      </c>
      <c r="H8668">
        <f t="shared" si="270"/>
        <v>4</v>
      </c>
      <c r="I8668">
        <f t="shared" si="271"/>
        <v>4</v>
      </c>
      <c r="J8668">
        <v>2</v>
      </c>
    </row>
    <row r="8669" spans="4:10" x14ac:dyDescent="0.3">
      <c r="D8669" t="s">
        <v>90</v>
      </c>
      <c r="E8669">
        <v>3</v>
      </c>
      <c r="G8669" t="s">
        <v>90</v>
      </c>
      <c r="H8669">
        <f t="shared" si="270"/>
        <v>3</v>
      </c>
      <c r="I8669">
        <f t="shared" si="271"/>
        <v>3</v>
      </c>
      <c r="J8669">
        <v>3</v>
      </c>
    </row>
    <row r="8670" spans="4:10" x14ac:dyDescent="0.3">
      <c r="D8670" t="s">
        <v>335</v>
      </c>
      <c r="E8670">
        <v>4</v>
      </c>
      <c r="G8670" t="s">
        <v>57</v>
      </c>
      <c r="H8670">
        <f t="shared" si="270"/>
        <v>2</v>
      </c>
      <c r="I8670">
        <f t="shared" si="271"/>
        <v>2</v>
      </c>
      <c r="J8670">
        <v>3</v>
      </c>
    </row>
    <row r="8671" spans="4:10" x14ac:dyDescent="0.3">
      <c r="D8671" t="s">
        <v>106</v>
      </c>
      <c r="E8671">
        <v>3</v>
      </c>
      <c r="G8671" t="s">
        <v>106</v>
      </c>
      <c r="H8671">
        <f t="shared" si="270"/>
        <v>3</v>
      </c>
      <c r="I8671">
        <f t="shared" si="271"/>
        <v>3</v>
      </c>
      <c r="J8671">
        <v>4</v>
      </c>
    </row>
    <row r="8672" spans="4:10" x14ac:dyDescent="0.3">
      <c r="D8672" t="s">
        <v>158</v>
      </c>
      <c r="E8672">
        <v>2</v>
      </c>
      <c r="G8672" t="s">
        <v>158</v>
      </c>
      <c r="H8672">
        <f t="shared" si="270"/>
        <v>2</v>
      </c>
      <c r="I8672">
        <f t="shared" si="271"/>
        <v>2</v>
      </c>
      <c r="J8672">
        <v>1</v>
      </c>
    </row>
    <row r="8673" spans="4:10" x14ac:dyDescent="0.3">
      <c r="D8673" t="s">
        <v>80</v>
      </c>
      <c r="E8673">
        <v>1</v>
      </c>
      <c r="G8673" t="s">
        <v>50</v>
      </c>
      <c r="H8673">
        <f t="shared" si="270"/>
        <v>3</v>
      </c>
      <c r="I8673">
        <f t="shared" si="271"/>
        <v>3</v>
      </c>
      <c r="J8673">
        <v>3</v>
      </c>
    </row>
    <row r="8674" spans="4:10" x14ac:dyDescent="0.3">
      <c r="D8674" t="s">
        <v>22</v>
      </c>
      <c r="E8674">
        <v>1</v>
      </c>
      <c r="G8674" t="s">
        <v>22</v>
      </c>
      <c r="H8674">
        <f t="shared" si="270"/>
        <v>1</v>
      </c>
      <c r="I8674">
        <f t="shared" si="271"/>
        <v>1</v>
      </c>
      <c r="J8674">
        <v>4</v>
      </c>
    </row>
    <row r="8675" spans="4:10" x14ac:dyDescent="0.3">
      <c r="D8675" t="s">
        <v>249</v>
      </c>
      <c r="E8675">
        <v>2</v>
      </c>
      <c r="G8675" t="s">
        <v>249</v>
      </c>
      <c r="H8675">
        <f t="shared" si="270"/>
        <v>2</v>
      </c>
      <c r="I8675">
        <f t="shared" si="271"/>
        <v>2</v>
      </c>
      <c r="J8675">
        <v>4</v>
      </c>
    </row>
    <row r="8676" spans="4:10" x14ac:dyDescent="0.3">
      <c r="D8676" t="s">
        <v>250</v>
      </c>
      <c r="E8676">
        <v>2</v>
      </c>
      <c r="G8676" t="s">
        <v>14</v>
      </c>
      <c r="H8676">
        <f t="shared" si="270"/>
        <v>2</v>
      </c>
      <c r="I8676">
        <f t="shared" si="271"/>
        <v>2</v>
      </c>
      <c r="J8676">
        <v>3</v>
      </c>
    </row>
    <row r="8677" spans="4:10" x14ac:dyDescent="0.3">
      <c r="D8677" t="s">
        <v>38</v>
      </c>
      <c r="E8677">
        <v>1</v>
      </c>
      <c r="G8677" t="s">
        <v>38</v>
      </c>
      <c r="H8677">
        <f t="shared" si="270"/>
        <v>1</v>
      </c>
      <c r="I8677">
        <f t="shared" si="271"/>
        <v>1</v>
      </c>
      <c r="J8677">
        <v>4</v>
      </c>
    </row>
    <row r="8678" spans="4:10" x14ac:dyDescent="0.3">
      <c r="D8678" t="s">
        <v>259</v>
      </c>
      <c r="E8678">
        <v>4</v>
      </c>
      <c r="G8678" t="s">
        <v>259</v>
      </c>
      <c r="H8678">
        <f t="shared" si="270"/>
        <v>4</v>
      </c>
      <c r="I8678">
        <f t="shared" si="271"/>
        <v>4</v>
      </c>
      <c r="J8678">
        <v>6</v>
      </c>
    </row>
    <row r="8679" spans="4:10" x14ac:dyDescent="0.3">
      <c r="D8679" t="s">
        <v>80</v>
      </c>
      <c r="E8679">
        <v>1</v>
      </c>
      <c r="G8679" t="s">
        <v>80</v>
      </c>
      <c r="H8679">
        <f t="shared" si="270"/>
        <v>1</v>
      </c>
      <c r="I8679">
        <f t="shared" si="271"/>
        <v>1</v>
      </c>
      <c r="J8679">
        <v>3</v>
      </c>
    </row>
    <row r="8680" spans="4:10" x14ac:dyDescent="0.3">
      <c r="D8680" t="s">
        <v>271</v>
      </c>
      <c r="E8680">
        <v>4</v>
      </c>
      <c r="G8680" t="s">
        <v>271</v>
      </c>
      <c r="H8680">
        <f t="shared" si="270"/>
        <v>4</v>
      </c>
      <c r="I8680">
        <f t="shared" si="271"/>
        <v>4</v>
      </c>
      <c r="J8680">
        <v>3</v>
      </c>
    </row>
    <row r="8681" spans="4:10" x14ac:dyDescent="0.3">
      <c r="D8681" t="s">
        <v>173</v>
      </c>
      <c r="E8681">
        <v>6</v>
      </c>
      <c r="G8681" t="s">
        <v>173</v>
      </c>
      <c r="H8681">
        <f t="shared" si="270"/>
        <v>6</v>
      </c>
      <c r="I8681">
        <f t="shared" si="271"/>
        <v>6</v>
      </c>
      <c r="J8681">
        <v>4</v>
      </c>
    </row>
    <row r="8682" spans="4:10" x14ac:dyDescent="0.3">
      <c r="D8682" t="s">
        <v>12</v>
      </c>
      <c r="E8682">
        <v>1</v>
      </c>
      <c r="G8682" t="s">
        <v>72</v>
      </c>
      <c r="H8682">
        <f t="shared" si="270"/>
        <v>3</v>
      </c>
      <c r="I8682">
        <f t="shared" si="271"/>
        <v>3</v>
      </c>
      <c r="J8682">
        <v>6</v>
      </c>
    </row>
    <row r="8683" spans="4:10" x14ac:dyDescent="0.3">
      <c r="D8683" t="s">
        <v>343</v>
      </c>
      <c r="E8683">
        <v>4</v>
      </c>
      <c r="G8683" t="s">
        <v>343</v>
      </c>
      <c r="H8683">
        <f t="shared" si="270"/>
        <v>4</v>
      </c>
      <c r="I8683">
        <f t="shared" si="271"/>
        <v>4</v>
      </c>
      <c r="J8683">
        <v>4</v>
      </c>
    </row>
    <row r="8684" spans="4:10" x14ac:dyDescent="0.3">
      <c r="D8684" t="s">
        <v>72</v>
      </c>
      <c r="E8684">
        <v>3</v>
      </c>
      <c r="G8684" t="s">
        <v>72</v>
      </c>
      <c r="H8684">
        <f t="shared" si="270"/>
        <v>3</v>
      </c>
      <c r="I8684">
        <f t="shared" si="271"/>
        <v>3</v>
      </c>
      <c r="J8684">
        <v>3</v>
      </c>
    </row>
    <row r="8685" spans="4:10" x14ac:dyDescent="0.3">
      <c r="D8685" t="s">
        <v>50</v>
      </c>
      <c r="E8685">
        <v>3</v>
      </c>
      <c r="G8685" t="s">
        <v>80</v>
      </c>
      <c r="H8685">
        <f t="shared" si="270"/>
        <v>1</v>
      </c>
      <c r="I8685">
        <f t="shared" si="271"/>
        <v>1</v>
      </c>
      <c r="J8685">
        <v>3</v>
      </c>
    </row>
    <row r="8686" spans="4:10" x14ac:dyDescent="0.3">
      <c r="D8686" t="s">
        <v>292</v>
      </c>
      <c r="E8686">
        <v>6</v>
      </c>
      <c r="G8686" t="s">
        <v>292</v>
      </c>
      <c r="H8686">
        <f t="shared" si="270"/>
        <v>6</v>
      </c>
      <c r="I8686">
        <f t="shared" si="271"/>
        <v>6</v>
      </c>
      <c r="J8686">
        <v>3</v>
      </c>
    </row>
    <row r="8687" spans="4:10" x14ac:dyDescent="0.3">
      <c r="D8687" t="s">
        <v>322</v>
      </c>
      <c r="E8687">
        <v>2</v>
      </c>
      <c r="G8687" t="s">
        <v>322</v>
      </c>
      <c r="H8687">
        <f t="shared" si="270"/>
        <v>2</v>
      </c>
      <c r="I8687">
        <f t="shared" si="271"/>
        <v>2</v>
      </c>
      <c r="J8687">
        <v>2</v>
      </c>
    </row>
    <row r="8688" spans="4:10" x14ac:dyDescent="0.3">
      <c r="D8688" t="s">
        <v>347</v>
      </c>
      <c r="E8688">
        <v>4</v>
      </c>
      <c r="G8688" t="s">
        <v>48</v>
      </c>
      <c r="H8688">
        <f t="shared" si="270"/>
        <v>2</v>
      </c>
      <c r="I8688">
        <f t="shared" si="271"/>
        <v>2</v>
      </c>
      <c r="J8688">
        <v>3</v>
      </c>
    </row>
    <row r="8689" spans="4:10" x14ac:dyDescent="0.3">
      <c r="D8689" t="s">
        <v>78</v>
      </c>
      <c r="E8689">
        <v>5</v>
      </c>
      <c r="G8689" t="s">
        <v>48</v>
      </c>
      <c r="H8689">
        <f t="shared" si="270"/>
        <v>2</v>
      </c>
      <c r="I8689">
        <f t="shared" si="271"/>
        <v>2</v>
      </c>
      <c r="J8689">
        <v>3</v>
      </c>
    </row>
    <row r="8690" spans="4:10" x14ac:dyDescent="0.3">
      <c r="D8690" t="s">
        <v>346</v>
      </c>
      <c r="E8690">
        <v>3</v>
      </c>
      <c r="G8690" t="s">
        <v>346</v>
      </c>
      <c r="H8690">
        <f t="shared" si="270"/>
        <v>3</v>
      </c>
      <c r="I8690">
        <f t="shared" si="271"/>
        <v>3</v>
      </c>
      <c r="J8690">
        <v>4</v>
      </c>
    </row>
    <row r="8691" spans="4:10" x14ac:dyDescent="0.3">
      <c r="D8691" t="s">
        <v>178</v>
      </c>
      <c r="E8691">
        <v>4</v>
      </c>
      <c r="G8691" t="s">
        <v>141</v>
      </c>
      <c r="H8691">
        <f t="shared" si="270"/>
        <v>2</v>
      </c>
      <c r="I8691">
        <f t="shared" si="271"/>
        <v>2</v>
      </c>
      <c r="J8691">
        <v>3</v>
      </c>
    </row>
    <row r="8692" spans="4:10" x14ac:dyDescent="0.3">
      <c r="D8692" t="s">
        <v>172</v>
      </c>
      <c r="E8692">
        <v>2</v>
      </c>
      <c r="G8692" t="s">
        <v>172</v>
      </c>
      <c r="H8692">
        <f t="shared" si="270"/>
        <v>2</v>
      </c>
      <c r="I8692">
        <f t="shared" si="271"/>
        <v>2</v>
      </c>
      <c r="J8692">
        <v>2</v>
      </c>
    </row>
    <row r="8693" spans="4:10" x14ac:dyDescent="0.3">
      <c r="D8693" t="s">
        <v>253</v>
      </c>
      <c r="E8693">
        <v>3</v>
      </c>
      <c r="G8693" t="s">
        <v>164</v>
      </c>
      <c r="H8693">
        <f t="shared" si="270"/>
        <v>2</v>
      </c>
      <c r="I8693">
        <f t="shared" si="271"/>
        <v>2</v>
      </c>
      <c r="J8693">
        <v>2</v>
      </c>
    </row>
    <row r="8694" spans="4:10" x14ac:dyDescent="0.3">
      <c r="D8694" t="s">
        <v>40</v>
      </c>
      <c r="E8694">
        <v>6</v>
      </c>
      <c r="G8694" t="s">
        <v>40</v>
      </c>
      <c r="H8694">
        <f t="shared" si="270"/>
        <v>6</v>
      </c>
      <c r="I8694">
        <f t="shared" si="271"/>
        <v>6</v>
      </c>
      <c r="J8694">
        <v>6</v>
      </c>
    </row>
    <row r="8695" spans="4:10" x14ac:dyDescent="0.3">
      <c r="D8695" t="s">
        <v>7</v>
      </c>
      <c r="E8695">
        <v>4</v>
      </c>
      <c r="G8695" t="s">
        <v>7</v>
      </c>
      <c r="H8695">
        <f t="shared" si="270"/>
        <v>4</v>
      </c>
      <c r="I8695">
        <f t="shared" si="271"/>
        <v>4</v>
      </c>
      <c r="J8695">
        <v>6</v>
      </c>
    </row>
    <row r="8696" spans="4:10" x14ac:dyDescent="0.3">
      <c r="D8696" t="s">
        <v>49</v>
      </c>
      <c r="E8696">
        <v>4</v>
      </c>
      <c r="G8696" t="s">
        <v>49</v>
      </c>
      <c r="H8696">
        <f t="shared" si="270"/>
        <v>4</v>
      </c>
      <c r="I8696">
        <f t="shared" si="271"/>
        <v>4</v>
      </c>
      <c r="J8696">
        <v>4</v>
      </c>
    </row>
    <row r="8697" spans="4:10" x14ac:dyDescent="0.3">
      <c r="D8697" t="s">
        <v>172</v>
      </c>
      <c r="E8697">
        <v>2</v>
      </c>
      <c r="G8697" t="s">
        <v>96</v>
      </c>
      <c r="H8697">
        <f t="shared" si="270"/>
        <v>2</v>
      </c>
      <c r="I8697">
        <f t="shared" si="271"/>
        <v>2</v>
      </c>
      <c r="J8697">
        <v>1</v>
      </c>
    </row>
    <row r="8698" spans="4:10" x14ac:dyDescent="0.3">
      <c r="D8698" t="s">
        <v>232</v>
      </c>
      <c r="E8698">
        <v>3</v>
      </c>
      <c r="G8698" t="s">
        <v>232</v>
      </c>
      <c r="H8698">
        <f t="shared" si="270"/>
        <v>3</v>
      </c>
      <c r="I8698">
        <f t="shared" si="271"/>
        <v>3</v>
      </c>
      <c r="J8698">
        <v>3</v>
      </c>
    </row>
    <row r="8699" spans="4:10" x14ac:dyDescent="0.3">
      <c r="D8699" t="s">
        <v>401</v>
      </c>
      <c r="E8699">
        <v>3</v>
      </c>
      <c r="G8699" t="s">
        <v>401</v>
      </c>
      <c r="H8699">
        <f t="shared" si="270"/>
        <v>3</v>
      </c>
      <c r="I8699">
        <f t="shared" si="271"/>
        <v>3</v>
      </c>
      <c r="J8699">
        <v>4</v>
      </c>
    </row>
    <row r="8700" spans="4:10" x14ac:dyDescent="0.3">
      <c r="D8700" t="s">
        <v>128</v>
      </c>
      <c r="E8700">
        <v>2</v>
      </c>
      <c r="G8700" t="s">
        <v>220</v>
      </c>
      <c r="H8700">
        <f t="shared" si="270"/>
        <v>2</v>
      </c>
      <c r="I8700">
        <f t="shared" si="271"/>
        <v>2</v>
      </c>
      <c r="J8700">
        <v>1</v>
      </c>
    </row>
    <row r="8701" spans="4:10" x14ac:dyDescent="0.3">
      <c r="D8701" t="s">
        <v>321</v>
      </c>
      <c r="E8701">
        <v>3</v>
      </c>
      <c r="G8701" t="s">
        <v>321</v>
      </c>
      <c r="H8701">
        <f t="shared" si="270"/>
        <v>3</v>
      </c>
      <c r="I8701">
        <f t="shared" si="271"/>
        <v>3</v>
      </c>
      <c r="J8701">
        <v>2</v>
      </c>
    </row>
    <row r="8702" spans="4:10" x14ac:dyDescent="0.3">
      <c r="D8702" t="s">
        <v>18</v>
      </c>
      <c r="E8702">
        <v>4</v>
      </c>
      <c r="G8702" t="s">
        <v>71</v>
      </c>
      <c r="H8702">
        <f t="shared" si="270"/>
        <v>4</v>
      </c>
      <c r="I8702">
        <f t="shared" si="271"/>
        <v>4</v>
      </c>
      <c r="J8702">
        <v>4</v>
      </c>
    </row>
    <row r="8703" spans="4:10" x14ac:dyDescent="0.3">
      <c r="D8703" t="s">
        <v>29</v>
      </c>
      <c r="E8703">
        <v>3</v>
      </c>
      <c r="G8703" t="s">
        <v>29</v>
      </c>
      <c r="H8703">
        <f t="shared" si="270"/>
        <v>3</v>
      </c>
      <c r="I8703">
        <f t="shared" si="271"/>
        <v>3</v>
      </c>
      <c r="J8703">
        <v>4</v>
      </c>
    </row>
    <row r="8704" spans="4:10" x14ac:dyDescent="0.3">
      <c r="D8704" t="s">
        <v>57</v>
      </c>
      <c r="E8704">
        <v>2</v>
      </c>
      <c r="G8704" t="s">
        <v>80</v>
      </c>
      <c r="H8704">
        <f t="shared" si="270"/>
        <v>1</v>
      </c>
      <c r="I8704">
        <f t="shared" si="271"/>
        <v>1</v>
      </c>
      <c r="J8704">
        <v>2</v>
      </c>
    </row>
    <row r="8705" spans="4:10" x14ac:dyDescent="0.3">
      <c r="D8705" t="s">
        <v>232</v>
      </c>
      <c r="E8705">
        <v>3</v>
      </c>
      <c r="G8705" t="s">
        <v>232</v>
      </c>
      <c r="H8705">
        <f t="shared" si="270"/>
        <v>3</v>
      </c>
      <c r="I8705">
        <f t="shared" si="271"/>
        <v>3</v>
      </c>
      <c r="J8705">
        <v>3</v>
      </c>
    </row>
    <row r="8706" spans="4:10" x14ac:dyDescent="0.3">
      <c r="D8706" t="s">
        <v>156</v>
      </c>
      <c r="E8706">
        <v>3</v>
      </c>
      <c r="G8706" t="s">
        <v>156</v>
      </c>
      <c r="H8706">
        <f t="shared" si="270"/>
        <v>3</v>
      </c>
      <c r="I8706">
        <f t="shared" si="271"/>
        <v>3</v>
      </c>
      <c r="J8706">
        <v>4</v>
      </c>
    </row>
    <row r="8707" spans="4:10" x14ac:dyDescent="0.3">
      <c r="D8707" t="s">
        <v>141</v>
      </c>
      <c r="E8707">
        <v>2</v>
      </c>
      <c r="G8707" t="s">
        <v>141</v>
      </c>
      <c r="H8707">
        <f t="shared" ref="H8707:H8770" si="272">VLOOKUP(G8707,A:C,3,)</f>
        <v>2</v>
      </c>
      <c r="I8707">
        <f t="shared" ref="I8707:I8770" si="273">_xlfn.IFNA(H8707,0)</f>
        <v>2</v>
      </c>
      <c r="J8707">
        <v>2</v>
      </c>
    </row>
    <row r="8708" spans="4:10" x14ac:dyDescent="0.3">
      <c r="D8708" t="s">
        <v>80</v>
      </c>
      <c r="E8708">
        <v>1</v>
      </c>
      <c r="G8708" t="s">
        <v>80</v>
      </c>
      <c r="H8708">
        <f t="shared" si="272"/>
        <v>1</v>
      </c>
      <c r="I8708">
        <f t="shared" si="273"/>
        <v>1</v>
      </c>
      <c r="J8708">
        <v>3</v>
      </c>
    </row>
    <row r="8709" spans="4:10" x14ac:dyDescent="0.3">
      <c r="D8709" t="s">
        <v>152</v>
      </c>
      <c r="E8709">
        <v>3</v>
      </c>
      <c r="G8709" t="s">
        <v>152</v>
      </c>
      <c r="H8709">
        <f t="shared" si="272"/>
        <v>3</v>
      </c>
      <c r="I8709">
        <f t="shared" si="273"/>
        <v>3</v>
      </c>
      <c r="J8709">
        <v>3</v>
      </c>
    </row>
    <row r="8710" spans="4:10" x14ac:dyDescent="0.3">
      <c r="D8710" t="s">
        <v>33</v>
      </c>
      <c r="E8710">
        <v>4</v>
      </c>
      <c r="G8710" t="s">
        <v>33</v>
      </c>
      <c r="H8710">
        <f t="shared" si="272"/>
        <v>4</v>
      </c>
      <c r="I8710">
        <f t="shared" si="273"/>
        <v>4</v>
      </c>
      <c r="J8710">
        <v>1</v>
      </c>
    </row>
    <row r="8711" spans="4:10" x14ac:dyDescent="0.3">
      <c r="D8711" t="s">
        <v>12</v>
      </c>
      <c r="E8711">
        <v>1</v>
      </c>
      <c r="G8711" t="s">
        <v>12</v>
      </c>
      <c r="H8711">
        <f t="shared" si="272"/>
        <v>1</v>
      </c>
      <c r="I8711">
        <f t="shared" si="273"/>
        <v>1</v>
      </c>
      <c r="J8711">
        <v>2</v>
      </c>
    </row>
    <row r="8712" spans="4:10" x14ac:dyDescent="0.3">
      <c r="D8712" t="s">
        <v>336</v>
      </c>
      <c r="E8712">
        <v>4</v>
      </c>
      <c r="G8712" t="s">
        <v>336</v>
      </c>
      <c r="H8712">
        <f t="shared" si="272"/>
        <v>4</v>
      </c>
      <c r="I8712">
        <f t="shared" si="273"/>
        <v>4</v>
      </c>
      <c r="J8712">
        <v>2</v>
      </c>
    </row>
    <row r="8713" spans="4:10" x14ac:dyDescent="0.3">
      <c r="D8713" t="s">
        <v>121</v>
      </c>
      <c r="E8713">
        <v>6</v>
      </c>
      <c r="G8713" t="s">
        <v>121</v>
      </c>
      <c r="H8713">
        <f t="shared" si="272"/>
        <v>6</v>
      </c>
      <c r="I8713">
        <f t="shared" si="273"/>
        <v>6</v>
      </c>
      <c r="J8713">
        <v>4</v>
      </c>
    </row>
    <row r="8714" spans="4:10" x14ac:dyDescent="0.3">
      <c r="D8714" t="s">
        <v>17</v>
      </c>
      <c r="E8714">
        <v>4</v>
      </c>
      <c r="G8714" t="s">
        <v>17</v>
      </c>
      <c r="H8714">
        <f t="shared" si="272"/>
        <v>4</v>
      </c>
      <c r="I8714">
        <f t="shared" si="273"/>
        <v>4</v>
      </c>
      <c r="J8714">
        <v>3</v>
      </c>
    </row>
    <row r="8715" spans="4:10" x14ac:dyDescent="0.3">
      <c r="D8715" t="s">
        <v>40</v>
      </c>
      <c r="E8715">
        <v>6</v>
      </c>
      <c r="G8715" t="s">
        <v>40</v>
      </c>
      <c r="H8715">
        <f t="shared" si="272"/>
        <v>6</v>
      </c>
      <c r="I8715">
        <f t="shared" si="273"/>
        <v>6</v>
      </c>
      <c r="J8715">
        <v>1</v>
      </c>
    </row>
    <row r="8716" spans="4:10" x14ac:dyDescent="0.3">
      <c r="D8716" t="s">
        <v>359</v>
      </c>
      <c r="E8716">
        <v>6</v>
      </c>
      <c r="G8716" t="s">
        <v>362</v>
      </c>
      <c r="H8716">
        <f t="shared" si="272"/>
        <v>6</v>
      </c>
      <c r="I8716">
        <f t="shared" si="273"/>
        <v>6</v>
      </c>
      <c r="J8716">
        <v>1</v>
      </c>
    </row>
    <row r="8717" spans="4:10" x14ac:dyDescent="0.3">
      <c r="D8717" t="s">
        <v>103</v>
      </c>
      <c r="E8717">
        <v>3</v>
      </c>
      <c r="G8717" t="s">
        <v>103</v>
      </c>
      <c r="H8717">
        <f t="shared" si="272"/>
        <v>3</v>
      </c>
      <c r="I8717">
        <f t="shared" si="273"/>
        <v>3</v>
      </c>
      <c r="J8717">
        <v>3</v>
      </c>
    </row>
    <row r="8718" spans="4:10" x14ac:dyDescent="0.3">
      <c r="D8718" t="s">
        <v>132</v>
      </c>
      <c r="E8718">
        <v>4</v>
      </c>
      <c r="G8718" t="s">
        <v>132</v>
      </c>
      <c r="H8718">
        <f t="shared" si="272"/>
        <v>4</v>
      </c>
      <c r="I8718">
        <f t="shared" si="273"/>
        <v>4</v>
      </c>
      <c r="J8718">
        <v>2</v>
      </c>
    </row>
    <row r="8719" spans="4:10" x14ac:dyDescent="0.3">
      <c r="D8719" t="s">
        <v>54</v>
      </c>
      <c r="E8719">
        <v>6</v>
      </c>
      <c r="G8719" t="s">
        <v>54</v>
      </c>
      <c r="H8719">
        <f t="shared" si="272"/>
        <v>6</v>
      </c>
      <c r="I8719">
        <f t="shared" si="273"/>
        <v>6</v>
      </c>
      <c r="J8719">
        <v>1</v>
      </c>
    </row>
    <row r="8720" spans="4:10" x14ac:dyDescent="0.3">
      <c r="D8720" t="s">
        <v>146</v>
      </c>
      <c r="E8720">
        <v>4</v>
      </c>
      <c r="G8720" t="s">
        <v>146</v>
      </c>
      <c r="H8720">
        <f t="shared" si="272"/>
        <v>4</v>
      </c>
      <c r="I8720">
        <f t="shared" si="273"/>
        <v>4</v>
      </c>
      <c r="J8720">
        <v>3</v>
      </c>
    </row>
    <row r="8721" spans="4:10" x14ac:dyDescent="0.3">
      <c r="D8721" t="s">
        <v>187</v>
      </c>
      <c r="E8721">
        <v>6</v>
      </c>
      <c r="G8721" t="s">
        <v>187</v>
      </c>
      <c r="H8721">
        <f t="shared" si="272"/>
        <v>6</v>
      </c>
      <c r="I8721">
        <f t="shared" si="273"/>
        <v>6</v>
      </c>
      <c r="J8721">
        <v>2</v>
      </c>
    </row>
    <row r="8722" spans="4:10" x14ac:dyDescent="0.3">
      <c r="D8722" t="s">
        <v>80</v>
      </c>
      <c r="E8722">
        <v>1</v>
      </c>
      <c r="G8722" t="s">
        <v>80</v>
      </c>
      <c r="H8722">
        <f t="shared" si="272"/>
        <v>1</v>
      </c>
      <c r="I8722">
        <f t="shared" si="273"/>
        <v>1</v>
      </c>
      <c r="J8722">
        <v>2</v>
      </c>
    </row>
    <row r="8723" spans="4:10" x14ac:dyDescent="0.3">
      <c r="D8723" t="s">
        <v>142</v>
      </c>
      <c r="E8723">
        <v>4</v>
      </c>
      <c r="G8723" t="s">
        <v>142</v>
      </c>
      <c r="H8723">
        <f t="shared" si="272"/>
        <v>4</v>
      </c>
      <c r="I8723">
        <f t="shared" si="273"/>
        <v>4</v>
      </c>
      <c r="J8723">
        <v>4</v>
      </c>
    </row>
    <row r="8724" spans="4:10" x14ac:dyDescent="0.3">
      <c r="D8724" t="s">
        <v>323</v>
      </c>
      <c r="E8724">
        <v>4</v>
      </c>
      <c r="G8724" t="s">
        <v>323</v>
      </c>
      <c r="H8724">
        <f t="shared" si="272"/>
        <v>4</v>
      </c>
      <c r="I8724">
        <f t="shared" si="273"/>
        <v>4</v>
      </c>
      <c r="J8724">
        <v>4</v>
      </c>
    </row>
    <row r="8725" spans="4:10" x14ac:dyDescent="0.3">
      <c r="D8725" t="s">
        <v>268</v>
      </c>
      <c r="E8725">
        <v>4</v>
      </c>
      <c r="G8725" t="s">
        <v>268</v>
      </c>
      <c r="H8725">
        <f t="shared" si="272"/>
        <v>4</v>
      </c>
      <c r="I8725">
        <f t="shared" si="273"/>
        <v>4</v>
      </c>
      <c r="J8725">
        <v>1</v>
      </c>
    </row>
    <row r="8726" spans="4:10" x14ac:dyDescent="0.3">
      <c r="D8726" t="s">
        <v>55</v>
      </c>
      <c r="E8726">
        <v>2</v>
      </c>
      <c r="G8726" t="s">
        <v>55</v>
      </c>
      <c r="H8726">
        <f t="shared" si="272"/>
        <v>2</v>
      </c>
      <c r="I8726">
        <f t="shared" si="273"/>
        <v>2</v>
      </c>
      <c r="J8726">
        <v>3</v>
      </c>
    </row>
    <row r="8727" spans="4:10" x14ac:dyDescent="0.3">
      <c r="D8727" t="s">
        <v>156</v>
      </c>
      <c r="E8727">
        <v>3</v>
      </c>
      <c r="G8727" t="s">
        <v>96</v>
      </c>
      <c r="H8727">
        <f t="shared" si="272"/>
        <v>2</v>
      </c>
      <c r="I8727">
        <f t="shared" si="273"/>
        <v>2</v>
      </c>
      <c r="J8727">
        <v>6</v>
      </c>
    </row>
    <row r="8728" spans="4:10" x14ac:dyDescent="0.3">
      <c r="D8728" t="s">
        <v>24</v>
      </c>
      <c r="E8728">
        <v>3</v>
      </c>
      <c r="G8728" t="s">
        <v>38</v>
      </c>
      <c r="H8728">
        <f t="shared" si="272"/>
        <v>1</v>
      </c>
      <c r="I8728">
        <f t="shared" si="273"/>
        <v>1</v>
      </c>
      <c r="J8728">
        <v>4</v>
      </c>
    </row>
    <row r="8729" spans="4:10" x14ac:dyDescent="0.3">
      <c r="G8729" t="s">
        <v>38</v>
      </c>
      <c r="H8729">
        <f t="shared" si="272"/>
        <v>1</v>
      </c>
      <c r="I8729">
        <f t="shared" si="273"/>
        <v>1</v>
      </c>
      <c r="J8729">
        <v>3</v>
      </c>
    </row>
    <row r="8730" spans="4:10" x14ac:dyDescent="0.3">
      <c r="D8730" t="s">
        <v>155</v>
      </c>
      <c r="E8730">
        <v>3</v>
      </c>
      <c r="G8730" t="s">
        <v>155</v>
      </c>
      <c r="H8730">
        <f t="shared" si="272"/>
        <v>3</v>
      </c>
      <c r="I8730">
        <f t="shared" si="273"/>
        <v>3</v>
      </c>
      <c r="J8730">
        <v>2</v>
      </c>
    </row>
    <row r="8731" spans="4:10" x14ac:dyDescent="0.3">
      <c r="D8731" t="s">
        <v>71</v>
      </c>
      <c r="E8731">
        <v>4</v>
      </c>
      <c r="G8731" t="s">
        <v>71</v>
      </c>
      <c r="H8731">
        <f t="shared" si="272"/>
        <v>4</v>
      </c>
      <c r="I8731">
        <f t="shared" si="273"/>
        <v>4</v>
      </c>
      <c r="J8731">
        <v>4</v>
      </c>
    </row>
    <row r="8732" spans="4:10" x14ac:dyDescent="0.3">
      <c r="D8732" t="s">
        <v>18</v>
      </c>
      <c r="E8732">
        <v>4</v>
      </c>
      <c r="G8732" t="s">
        <v>18</v>
      </c>
      <c r="H8732">
        <f t="shared" si="272"/>
        <v>4</v>
      </c>
      <c r="I8732">
        <f t="shared" si="273"/>
        <v>4</v>
      </c>
      <c r="J8732">
        <v>2</v>
      </c>
    </row>
    <row r="8733" spans="4:10" x14ac:dyDescent="0.3">
      <c r="D8733" t="s">
        <v>80</v>
      </c>
      <c r="E8733">
        <v>1</v>
      </c>
      <c r="G8733" t="s">
        <v>22</v>
      </c>
      <c r="H8733">
        <f t="shared" si="272"/>
        <v>1</v>
      </c>
      <c r="I8733">
        <f t="shared" si="273"/>
        <v>1</v>
      </c>
      <c r="J8733">
        <v>2</v>
      </c>
    </row>
    <row r="8734" spans="4:10" x14ac:dyDescent="0.3">
      <c r="D8734" t="s">
        <v>50</v>
      </c>
      <c r="E8734">
        <v>3</v>
      </c>
      <c r="G8734" t="s">
        <v>22</v>
      </c>
      <c r="H8734">
        <f t="shared" si="272"/>
        <v>1</v>
      </c>
      <c r="I8734">
        <f t="shared" si="273"/>
        <v>1</v>
      </c>
      <c r="J8734">
        <v>1</v>
      </c>
    </row>
    <row r="8735" spans="4:10" x14ac:dyDescent="0.3">
      <c r="D8735" t="s">
        <v>55</v>
      </c>
      <c r="E8735">
        <v>2</v>
      </c>
      <c r="G8735" t="s">
        <v>55</v>
      </c>
      <c r="H8735">
        <f t="shared" si="272"/>
        <v>2</v>
      </c>
      <c r="I8735">
        <f t="shared" si="273"/>
        <v>2</v>
      </c>
      <c r="J8735">
        <v>3</v>
      </c>
    </row>
    <row r="8736" spans="4:10" x14ac:dyDescent="0.3">
      <c r="D8736" t="s">
        <v>209</v>
      </c>
      <c r="E8736">
        <v>3</v>
      </c>
      <c r="G8736" t="s">
        <v>209</v>
      </c>
      <c r="H8736">
        <f t="shared" si="272"/>
        <v>3</v>
      </c>
      <c r="I8736">
        <f t="shared" si="273"/>
        <v>3</v>
      </c>
      <c r="J8736">
        <v>6</v>
      </c>
    </row>
    <row r="8737" spans="4:10" x14ac:dyDescent="0.3">
      <c r="D8737" t="s">
        <v>141</v>
      </c>
      <c r="E8737">
        <v>2</v>
      </c>
      <c r="G8737" t="s">
        <v>141</v>
      </c>
      <c r="H8737">
        <f t="shared" si="272"/>
        <v>2</v>
      </c>
      <c r="I8737">
        <f t="shared" si="273"/>
        <v>2</v>
      </c>
      <c r="J8737">
        <v>6</v>
      </c>
    </row>
    <row r="8738" spans="4:10" x14ac:dyDescent="0.3">
      <c r="D8738" t="s">
        <v>80</v>
      </c>
      <c r="E8738">
        <v>1</v>
      </c>
      <c r="G8738" t="s">
        <v>57</v>
      </c>
      <c r="H8738">
        <f t="shared" si="272"/>
        <v>2</v>
      </c>
      <c r="I8738">
        <f t="shared" si="273"/>
        <v>2</v>
      </c>
      <c r="J8738">
        <v>2</v>
      </c>
    </row>
    <row r="8739" spans="4:10" x14ac:dyDescent="0.3">
      <c r="D8739" t="s">
        <v>45</v>
      </c>
      <c r="E8739">
        <v>4</v>
      </c>
      <c r="G8739" t="s">
        <v>45</v>
      </c>
      <c r="H8739">
        <f t="shared" si="272"/>
        <v>4</v>
      </c>
      <c r="I8739">
        <f t="shared" si="273"/>
        <v>4</v>
      </c>
      <c r="J8739">
        <v>3</v>
      </c>
    </row>
    <row r="8740" spans="4:10" x14ac:dyDescent="0.3">
      <c r="D8740" t="s">
        <v>55</v>
      </c>
      <c r="E8740">
        <v>2</v>
      </c>
      <c r="G8740" t="s">
        <v>55</v>
      </c>
      <c r="H8740">
        <f t="shared" si="272"/>
        <v>2</v>
      </c>
      <c r="I8740">
        <f t="shared" si="273"/>
        <v>2</v>
      </c>
      <c r="J8740">
        <v>2</v>
      </c>
    </row>
    <row r="8741" spans="4:10" x14ac:dyDescent="0.3">
      <c r="D8741" t="s">
        <v>262</v>
      </c>
      <c r="E8741">
        <v>4</v>
      </c>
      <c r="G8741" t="s">
        <v>188</v>
      </c>
      <c r="H8741">
        <f t="shared" si="272"/>
        <v>2</v>
      </c>
      <c r="I8741">
        <f t="shared" si="273"/>
        <v>2</v>
      </c>
      <c r="J8741">
        <v>3</v>
      </c>
    </row>
    <row r="8742" spans="4:10" x14ac:dyDescent="0.3">
      <c r="D8742" t="s">
        <v>321</v>
      </c>
      <c r="E8742">
        <v>3</v>
      </c>
      <c r="G8742" t="s">
        <v>190</v>
      </c>
      <c r="H8742">
        <f t="shared" si="272"/>
        <v>6</v>
      </c>
      <c r="I8742">
        <f t="shared" si="273"/>
        <v>6</v>
      </c>
      <c r="J8742">
        <v>1</v>
      </c>
    </row>
    <row r="8743" spans="4:10" x14ac:dyDescent="0.3">
      <c r="D8743" t="s">
        <v>133</v>
      </c>
      <c r="E8743">
        <v>3</v>
      </c>
      <c r="G8743" t="s">
        <v>133</v>
      </c>
      <c r="H8743">
        <f t="shared" si="272"/>
        <v>3</v>
      </c>
      <c r="I8743">
        <f t="shared" si="273"/>
        <v>3</v>
      </c>
      <c r="J8743">
        <v>4</v>
      </c>
    </row>
    <row r="8744" spans="4:10" x14ac:dyDescent="0.3">
      <c r="D8744" t="s">
        <v>288</v>
      </c>
      <c r="E8744">
        <v>6</v>
      </c>
      <c r="G8744" t="s">
        <v>288</v>
      </c>
      <c r="H8744">
        <f t="shared" si="272"/>
        <v>6</v>
      </c>
      <c r="I8744">
        <f t="shared" si="273"/>
        <v>6</v>
      </c>
      <c r="J8744">
        <v>1</v>
      </c>
    </row>
    <row r="8745" spans="4:10" x14ac:dyDescent="0.3">
      <c r="D8745" t="s">
        <v>106</v>
      </c>
      <c r="E8745">
        <v>3</v>
      </c>
      <c r="G8745" t="s">
        <v>289</v>
      </c>
      <c r="H8745">
        <f t="shared" si="272"/>
        <v>6</v>
      </c>
      <c r="I8745">
        <f t="shared" si="273"/>
        <v>6</v>
      </c>
      <c r="J8745">
        <v>3</v>
      </c>
    </row>
    <row r="8746" spans="4:10" x14ac:dyDescent="0.3">
      <c r="D8746" t="s">
        <v>250</v>
      </c>
      <c r="E8746">
        <v>2</v>
      </c>
      <c r="G8746" t="s">
        <v>250</v>
      </c>
      <c r="H8746">
        <f t="shared" si="272"/>
        <v>2</v>
      </c>
      <c r="I8746">
        <f t="shared" si="273"/>
        <v>2</v>
      </c>
      <c r="J8746">
        <v>5</v>
      </c>
    </row>
    <row r="8747" spans="4:10" x14ac:dyDescent="0.3">
      <c r="D8747" t="s">
        <v>18</v>
      </c>
      <c r="E8747">
        <v>4</v>
      </c>
      <c r="G8747" t="s">
        <v>111</v>
      </c>
      <c r="H8747">
        <f t="shared" si="272"/>
        <v>4</v>
      </c>
      <c r="I8747">
        <f t="shared" si="273"/>
        <v>4</v>
      </c>
      <c r="J8747">
        <v>2</v>
      </c>
    </row>
    <row r="8748" spans="4:10" x14ac:dyDescent="0.3">
      <c r="D8748" t="s">
        <v>97</v>
      </c>
      <c r="E8748">
        <v>4</v>
      </c>
      <c r="G8748" t="s">
        <v>22</v>
      </c>
      <c r="H8748">
        <f t="shared" si="272"/>
        <v>1</v>
      </c>
      <c r="I8748">
        <f t="shared" si="273"/>
        <v>1</v>
      </c>
      <c r="J8748">
        <v>2</v>
      </c>
    </row>
    <row r="8749" spans="4:10" x14ac:dyDescent="0.3">
      <c r="D8749" t="s">
        <v>80</v>
      </c>
      <c r="E8749">
        <v>1</v>
      </c>
      <c r="G8749" t="s">
        <v>100</v>
      </c>
      <c r="H8749">
        <f t="shared" si="272"/>
        <v>4</v>
      </c>
      <c r="I8749">
        <f t="shared" si="273"/>
        <v>4</v>
      </c>
      <c r="J8749">
        <v>4</v>
      </c>
    </row>
    <row r="8750" spans="4:10" x14ac:dyDescent="0.3">
      <c r="D8750" t="s">
        <v>54</v>
      </c>
      <c r="E8750">
        <v>6</v>
      </c>
      <c r="G8750" t="s">
        <v>54</v>
      </c>
      <c r="H8750">
        <f t="shared" si="272"/>
        <v>6</v>
      </c>
      <c r="I8750">
        <f t="shared" si="273"/>
        <v>6</v>
      </c>
      <c r="J8750">
        <v>2</v>
      </c>
    </row>
    <row r="8751" spans="4:10" x14ac:dyDescent="0.3">
      <c r="D8751" t="s">
        <v>12</v>
      </c>
      <c r="E8751">
        <v>1</v>
      </c>
      <c r="G8751" t="s">
        <v>12</v>
      </c>
      <c r="H8751">
        <f t="shared" si="272"/>
        <v>1</v>
      </c>
      <c r="I8751">
        <f t="shared" si="273"/>
        <v>1</v>
      </c>
      <c r="J8751">
        <v>2</v>
      </c>
    </row>
    <row r="8752" spans="4:10" x14ac:dyDescent="0.3">
      <c r="D8752" t="s">
        <v>206</v>
      </c>
      <c r="E8752">
        <v>6</v>
      </c>
      <c r="G8752" t="s">
        <v>260</v>
      </c>
      <c r="H8752">
        <f t="shared" si="272"/>
        <v>4</v>
      </c>
      <c r="I8752">
        <f t="shared" si="273"/>
        <v>4</v>
      </c>
      <c r="J8752">
        <v>4</v>
      </c>
    </row>
    <row r="8753" spans="4:10" x14ac:dyDescent="0.3">
      <c r="D8753" t="s">
        <v>254</v>
      </c>
      <c r="E8753">
        <v>3</v>
      </c>
      <c r="G8753" t="s">
        <v>254</v>
      </c>
      <c r="H8753">
        <f t="shared" si="272"/>
        <v>3</v>
      </c>
      <c r="I8753">
        <f t="shared" si="273"/>
        <v>3</v>
      </c>
      <c r="J8753">
        <v>3</v>
      </c>
    </row>
    <row r="8754" spans="4:10" x14ac:dyDescent="0.3">
      <c r="D8754" t="s">
        <v>183</v>
      </c>
      <c r="E8754">
        <v>4</v>
      </c>
      <c r="G8754" t="s">
        <v>50</v>
      </c>
      <c r="H8754">
        <f t="shared" si="272"/>
        <v>3</v>
      </c>
      <c r="I8754">
        <f t="shared" si="273"/>
        <v>3</v>
      </c>
      <c r="J8754">
        <v>4</v>
      </c>
    </row>
    <row r="8755" spans="4:10" x14ac:dyDescent="0.3">
      <c r="D8755" t="s">
        <v>6</v>
      </c>
      <c r="E8755">
        <v>2</v>
      </c>
      <c r="G8755" t="s">
        <v>6</v>
      </c>
      <c r="H8755">
        <f t="shared" si="272"/>
        <v>2</v>
      </c>
      <c r="I8755">
        <f t="shared" si="273"/>
        <v>2</v>
      </c>
      <c r="J8755">
        <v>6</v>
      </c>
    </row>
    <row r="8756" spans="4:10" x14ac:dyDescent="0.3">
      <c r="D8756" t="s">
        <v>54</v>
      </c>
      <c r="E8756">
        <v>6</v>
      </c>
      <c r="G8756" t="s">
        <v>49</v>
      </c>
      <c r="H8756">
        <f t="shared" si="272"/>
        <v>4</v>
      </c>
      <c r="I8756">
        <f t="shared" si="273"/>
        <v>4</v>
      </c>
      <c r="J8756">
        <v>4</v>
      </c>
    </row>
    <row r="8757" spans="4:10" x14ac:dyDescent="0.3">
      <c r="D8757" t="s">
        <v>212</v>
      </c>
      <c r="E8757">
        <v>4</v>
      </c>
      <c r="G8757" t="s">
        <v>212</v>
      </c>
      <c r="H8757">
        <f t="shared" si="272"/>
        <v>4</v>
      </c>
      <c r="I8757">
        <f t="shared" si="273"/>
        <v>4</v>
      </c>
      <c r="J8757">
        <v>1</v>
      </c>
    </row>
    <row r="8758" spans="4:10" x14ac:dyDescent="0.3">
      <c r="D8758" t="s">
        <v>56</v>
      </c>
      <c r="E8758">
        <v>3</v>
      </c>
      <c r="G8758" t="s">
        <v>43</v>
      </c>
      <c r="H8758">
        <f t="shared" si="272"/>
        <v>4</v>
      </c>
      <c r="I8758">
        <f t="shared" si="273"/>
        <v>4</v>
      </c>
      <c r="J8758">
        <v>4</v>
      </c>
    </row>
    <row r="8759" spans="4:10" x14ac:dyDescent="0.3">
      <c r="D8759" t="s">
        <v>12</v>
      </c>
      <c r="E8759">
        <v>1</v>
      </c>
      <c r="G8759" t="s">
        <v>55</v>
      </c>
      <c r="H8759">
        <f t="shared" si="272"/>
        <v>2</v>
      </c>
      <c r="I8759">
        <f t="shared" si="273"/>
        <v>2</v>
      </c>
      <c r="J8759">
        <v>4</v>
      </c>
    </row>
    <row r="8760" spans="4:10" x14ac:dyDescent="0.3">
      <c r="D8760" t="s">
        <v>152</v>
      </c>
      <c r="E8760">
        <v>3</v>
      </c>
      <c r="G8760" t="s">
        <v>152</v>
      </c>
      <c r="H8760">
        <f t="shared" si="272"/>
        <v>3</v>
      </c>
      <c r="I8760">
        <f t="shared" si="273"/>
        <v>3</v>
      </c>
      <c r="J8760">
        <v>2</v>
      </c>
    </row>
    <row r="8761" spans="4:10" x14ac:dyDescent="0.3">
      <c r="D8761" t="s">
        <v>48</v>
      </c>
      <c r="E8761">
        <v>2</v>
      </c>
      <c r="G8761" t="s">
        <v>48</v>
      </c>
      <c r="H8761">
        <f t="shared" si="272"/>
        <v>2</v>
      </c>
      <c r="I8761">
        <f t="shared" si="273"/>
        <v>2</v>
      </c>
      <c r="J8761">
        <v>3</v>
      </c>
    </row>
    <row r="8762" spans="4:10" x14ac:dyDescent="0.3">
      <c r="D8762" t="s">
        <v>172</v>
      </c>
      <c r="E8762">
        <v>2</v>
      </c>
      <c r="G8762" t="s">
        <v>172</v>
      </c>
      <c r="H8762">
        <f t="shared" si="272"/>
        <v>2</v>
      </c>
      <c r="I8762">
        <f t="shared" si="273"/>
        <v>2</v>
      </c>
      <c r="J8762">
        <v>6</v>
      </c>
    </row>
    <row r="8763" spans="4:10" x14ac:dyDescent="0.3">
      <c r="D8763" t="s">
        <v>97</v>
      </c>
      <c r="E8763">
        <v>4</v>
      </c>
      <c r="G8763" t="s">
        <v>97</v>
      </c>
      <c r="H8763">
        <f t="shared" si="272"/>
        <v>4</v>
      </c>
      <c r="I8763">
        <f t="shared" si="273"/>
        <v>4</v>
      </c>
      <c r="J8763">
        <v>1</v>
      </c>
    </row>
    <row r="8764" spans="4:10" x14ac:dyDescent="0.3">
      <c r="D8764" t="s">
        <v>232</v>
      </c>
      <c r="E8764">
        <v>3</v>
      </c>
      <c r="G8764" t="s">
        <v>232</v>
      </c>
      <c r="H8764">
        <f t="shared" si="272"/>
        <v>3</v>
      </c>
      <c r="I8764">
        <f t="shared" si="273"/>
        <v>3</v>
      </c>
      <c r="J8764">
        <v>3</v>
      </c>
    </row>
    <row r="8765" spans="4:10" x14ac:dyDescent="0.3">
      <c r="D8765" t="s">
        <v>92</v>
      </c>
      <c r="E8765">
        <v>3</v>
      </c>
      <c r="G8765" t="s">
        <v>92</v>
      </c>
      <c r="H8765">
        <f t="shared" si="272"/>
        <v>3</v>
      </c>
      <c r="I8765">
        <f t="shared" si="273"/>
        <v>3</v>
      </c>
      <c r="J8765">
        <v>3</v>
      </c>
    </row>
    <row r="8766" spans="4:10" x14ac:dyDescent="0.3">
      <c r="D8766" t="s">
        <v>255</v>
      </c>
      <c r="E8766">
        <v>3</v>
      </c>
      <c r="G8766" t="s">
        <v>255</v>
      </c>
      <c r="H8766">
        <f t="shared" si="272"/>
        <v>3</v>
      </c>
      <c r="I8766">
        <f t="shared" si="273"/>
        <v>3</v>
      </c>
      <c r="J8766">
        <v>3</v>
      </c>
    </row>
    <row r="8767" spans="4:10" x14ac:dyDescent="0.3">
      <c r="D8767" t="s">
        <v>47</v>
      </c>
      <c r="E8767">
        <v>4</v>
      </c>
      <c r="G8767" t="s">
        <v>47</v>
      </c>
      <c r="H8767">
        <f t="shared" si="272"/>
        <v>4</v>
      </c>
      <c r="I8767">
        <f t="shared" si="273"/>
        <v>4</v>
      </c>
      <c r="J8767">
        <v>6</v>
      </c>
    </row>
    <row r="8768" spans="4:10" x14ac:dyDescent="0.3">
      <c r="D8768" t="s">
        <v>153</v>
      </c>
      <c r="E8768">
        <v>4</v>
      </c>
      <c r="G8768" t="s">
        <v>153</v>
      </c>
      <c r="H8768">
        <f t="shared" si="272"/>
        <v>4</v>
      </c>
      <c r="I8768">
        <f t="shared" si="273"/>
        <v>4</v>
      </c>
      <c r="J8768">
        <v>2</v>
      </c>
    </row>
    <row r="8769" spans="4:10" x14ac:dyDescent="0.3">
      <c r="D8769" t="s">
        <v>202</v>
      </c>
      <c r="E8769">
        <v>4</v>
      </c>
      <c r="G8769" t="s">
        <v>202</v>
      </c>
      <c r="H8769">
        <f t="shared" si="272"/>
        <v>4</v>
      </c>
      <c r="I8769">
        <f t="shared" si="273"/>
        <v>4</v>
      </c>
      <c r="J8769">
        <v>2</v>
      </c>
    </row>
    <row r="8770" spans="4:10" x14ac:dyDescent="0.3">
      <c r="D8770" t="s">
        <v>42</v>
      </c>
      <c r="E8770">
        <v>3</v>
      </c>
      <c r="G8770" t="s">
        <v>16</v>
      </c>
      <c r="H8770">
        <f t="shared" si="272"/>
        <v>2</v>
      </c>
      <c r="I8770">
        <f t="shared" si="273"/>
        <v>2</v>
      </c>
      <c r="J8770">
        <v>2</v>
      </c>
    </row>
    <row r="8771" spans="4:10" x14ac:dyDescent="0.3">
      <c r="D8771" t="s">
        <v>283</v>
      </c>
      <c r="E8771">
        <v>3</v>
      </c>
      <c r="G8771" t="s">
        <v>283</v>
      </c>
      <c r="H8771">
        <f t="shared" ref="H8771:H8834" si="274">VLOOKUP(G8771,A:C,3,)</f>
        <v>3</v>
      </c>
      <c r="I8771">
        <f t="shared" ref="I8771:I8834" si="275">_xlfn.IFNA(H8771,0)</f>
        <v>3</v>
      </c>
      <c r="J8771">
        <v>4</v>
      </c>
    </row>
    <row r="8772" spans="4:10" x14ac:dyDescent="0.3">
      <c r="D8772" t="s">
        <v>164</v>
      </c>
      <c r="E8772">
        <v>2</v>
      </c>
      <c r="G8772" t="s">
        <v>164</v>
      </c>
      <c r="H8772">
        <f t="shared" si="274"/>
        <v>2</v>
      </c>
      <c r="I8772">
        <f t="shared" si="275"/>
        <v>2</v>
      </c>
      <c r="J8772">
        <v>4</v>
      </c>
    </row>
    <row r="8773" spans="4:10" x14ac:dyDescent="0.3">
      <c r="D8773" t="s">
        <v>65</v>
      </c>
      <c r="E8773">
        <v>4</v>
      </c>
      <c r="G8773" t="s">
        <v>80</v>
      </c>
      <c r="H8773">
        <f t="shared" si="274"/>
        <v>1</v>
      </c>
      <c r="I8773">
        <f t="shared" si="275"/>
        <v>1</v>
      </c>
      <c r="J8773">
        <v>4</v>
      </c>
    </row>
    <row r="8774" spans="4:10" x14ac:dyDescent="0.3">
      <c r="D8774" t="s">
        <v>101</v>
      </c>
      <c r="E8774">
        <v>3</v>
      </c>
      <c r="G8774" t="s">
        <v>101</v>
      </c>
      <c r="H8774">
        <f t="shared" si="274"/>
        <v>3</v>
      </c>
      <c r="I8774">
        <f t="shared" si="275"/>
        <v>3</v>
      </c>
      <c r="J8774">
        <v>3</v>
      </c>
    </row>
    <row r="8775" spans="4:10" x14ac:dyDescent="0.3">
      <c r="D8775" t="s">
        <v>12</v>
      </c>
      <c r="E8775">
        <v>1</v>
      </c>
      <c r="G8775" t="s">
        <v>12</v>
      </c>
      <c r="H8775">
        <f t="shared" si="274"/>
        <v>1</v>
      </c>
      <c r="I8775">
        <f t="shared" si="275"/>
        <v>1</v>
      </c>
      <c r="J8775">
        <v>3</v>
      </c>
    </row>
    <row r="8776" spans="4:10" x14ac:dyDescent="0.3">
      <c r="D8776" t="s">
        <v>63</v>
      </c>
      <c r="E8776">
        <v>5</v>
      </c>
      <c r="G8776" t="s">
        <v>68</v>
      </c>
      <c r="H8776">
        <f t="shared" si="274"/>
        <v>6</v>
      </c>
      <c r="I8776">
        <f t="shared" si="275"/>
        <v>6</v>
      </c>
      <c r="J8776">
        <v>4</v>
      </c>
    </row>
    <row r="8777" spans="4:10" x14ac:dyDescent="0.3">
      <c r="D8777" t="s">
        <v>216</v>
      </c>
      <c r="E8777">
        <v>4</v>
      </c>
      <c r="G8777" t="s">
        <v>216</v>
      </c>
      <c r="H8777">
        <f t="shared" si="274"/>
        <v>4</v>
      </c>
      <c r="I8777">
        <f t="shared" si="275"/>
        <v>4</v>
      </c>
      <c r="J8777">
        <v>6</v>
      </c>
    </row>
    <row r="8778" spans="4:10" x14ac:dyDescent="0.3">
      <c r="D8778" t="s">
        <v>72</v>
      </c>
      <c r="E8778">
        <v>3</v>
      </c>
      <c r="G8778" t="s">
        <v>12</v>
      </c>
      <c r="H8778">
        <f t="shared" si="274"/>
        <v>1</v>
      </c>
      <c r="I8778">
        <f t="shared" si="275"/>
        <v>1</v>
      </c>
      <c r="J8778">
        <v>6</v>
      </c>
    </row>
    <row r="8779" spans="4:10" x14ac:dyDescent="0.3">
      <c r="D8779" t="s">
        <v>29</v>
      </c>
      <c r="E8779">
        <v>3</v>
      </c>
      <c r="G8779" t="s">
        <v>91</v>
      </c>
      <c r="H8779">
        <f t="shared" si="274"/>
        <v>6</v>
      </c>
      <c r="I8779">
        <f t="shared" si="275"/>
        <v>6</v>
      </c>
      <c r="J8779">
        <v>1</v>
      </c>
    </row>
    <row r="8780" spans="4:10" x14ac:dyDescent="0.3">
      <c r="D8780" t="s">
        <v>96</v>
      </c>
      <c r="E8780">
        <v>2</v>
      </c>
      <c r="G8780" t="s">
        <v>96</v>
      </c>
      <c r="H8780">
        <f t="shared" si="274"/>
        <v>2</v>
      </c>
      <c r="I8780">
        <f t="shared" si="275"/>
        <v>2</v>
      </c>
      <c r="J8780">
        <v>6</v>
      </c>
    </row>
    <row r="8781" spans="4:10" x14ac:dyDescent="0.3">
      <c r="D8781" t="s">
        <v>128</v>
      </c>
      <c r="E8781">
        <v>2</v>
      </c>
      <c r="G8781" t="s">
        <v>16</v>
      </c>
      <c r="H8781">
        <f t="shared" si="274"/>
        <v>2</v>
      </c>
      <c r="I8781">
        <f t="shared" si="275"/>
        <v>2</v>
      </c>
      <c r="J8781">
        <v>3</v>
      </c>
    </row>
    <row r="8782" spans="4:10" x14ac:dyDescent="0.3">
      <c r="D8782" t="s">
        <v>354</v>
      </c>
      <c r="E8782">
        <v>4</v>
      </c>
      <c r="G8782" t="s">
        <v>342</v>
      </c>
      <c r="H8782">
        <f t="shared" si="274"/>
        <v>5</v>
      </c>
      <c r="I8782">
        <f t="shared" si="275"/>
        <v>5</v>
      </c>
      <c r="J8782">
        <v>2</v>
      </c>
    </row>
    <row r="8783" spans="4:10" x14ac:dyDescent="0.3">
      <c r="D8783" t="s">
        <v>152</v>
      </c>
      <c r="E8783">
        <v>3</v>
      </c>
      <c r="G8783" t="s">
        <v>152</v>
      </c>
      <c r="H8783">
        <f t="shared" si="274"/>
        <v>3</v>
      </c>
      <c r="I8783">
        <f t="shared" si="275"/>
        <v>3</v>
      </c>
      <c r="J8783">
        <v>6</v>
      </c>
    </row>
    <row r="8784" spans="4:10" x14ac:dyDescent="0.3">
      <c r="D8784" t="s">
        <v>6</v>
      </c>
      <c r="E8784">
        <v>2</v>
      </c>
      <c r="G8784" t="s">
        <v>6</v>
      </c>
      <c r="H8784">
        <f t="shared" si="274"/>
        <v>2</v>
      </c>
      <c r="I8784">
        <f t="shared" si="275"/>
        <v>2</v>
      </c>
      <c r="J8784">
        <v>6</v>
      </c>
    </row>
    <row r="8785" spans="4:10" x14ac:dyDescent="0.3">
      <c r="D8785" t="s">
        <v>12</v>
      </c>
      <c r="E8785">
        <v>1</v>
      </c>
      <c r="G8785" t="s">
        <v>12</v>
      </c>
      <c r="H8785">
        <f t="shared" si="274"/>
        <v>1</v>
      </c>
      <c r="I8785">
        <f t="shared" si="275"/>
        <v>1</v>
      </c>
      <c r="J8785">
        <v>6</v>
      </c>
    </row>
    <row r="8786" spans="4:10" x14ac:dyDescent="0.3">
      <c r="D8786" t="s">
        <v>319</v>
      </c>
      <c r="E8786">
        <v>3</v>
      </c>
      <c r="G8786" t="s">
        <v>319</v>
      </c>
      <c r="H8786">
        <f t="shared" si="274"/>
        <v>3</v>
      </c>
      <c r="I8786">
        <f t="shared" si="275"/>
        <v>3</v>
      </c>
      <c r="J8786">
        <v>4</v>
      </c>
    </row>
    <row r="8787" spans="4:10" x14ac:dyDescent="0.3">
      <c r="D8787" t="s">
        <v>57</v>
      </c>
      <c r="E8787">
        <v>2</v>
      </c>
      <c r="G8787" t="s">
        <v>80</v>
      </c>
      <c r="H8787">
        <f t="shared" si="274"/>
        <v>1</v>
      </c>
      <c r="I8787">
        <f t="shared" si="275"/>
        <v>1</v>
      </c>
      <c r="J8787">
        <v>4</v>
      </c>
    </row>
    <row r="8788" spans="4:10" x14ac:dyDescent="0.3">
      <c r="D8788" t="s">
        <v>248</v>
      </c>
      <c r="E8788">
        <v>4</v>
      </c>
      <c r="G8788" t="s">
        <v>248</v>
      </c>
      <c r="H8788">
        <f t="shared" si="274"/>
        <v>4</v>
      </c>
      <c r="I8788">
        <f t="shared" si="275"/>
        <v>4</v>
      </c>
      <c r="J8788">
        <v>6</v>
      </c>
    </row>
    <row r="8789" spans="4:10" x14ac:dyDescent="0.3">
      <c r="D8789" t="s">
        <v>120</v>
      </c>
      <c r="E8789">
        <v>5</v>
      </c>
      <c r="G8789" t="s">
        <v>120</v>
      </c>
      <c r="H8789">
        <f t="shared" si="274"/>
        <v>5</v>
      </c>
      <c r="I8789">
        <f t="shared" si="275"/>
        <v>5</v>
      </c>
      <c r="J8789">
        <v>1</v>
      </c>
    </row>
    <row r="8790" spans="4:10" x14ac:dyDescent="0.3">
      <c r="D8790" t="s">
        <v>248</v>
      </c>
      <c r="E8790">
        <v>4</v>
      </c>
      <c r="G8790" t="s">
        <v>248</v>
      </c>
      <c r="H8790">
        <f t="shared" si="274"/>
        <v>4</v>
      </c>
      <c r="I8790">
        <f t="shared" si="275"/>
        <v>4</v>
      </c>
      <c r="J8790">
        <v>3</v>
      </c>
    </row>
    <row r="8791" spans="4:10" x14ac:dyDescent="0.3">
      <c r="D8791" t="s">
        <v>325</v>
      </c>
      <c r="E8791">
        <v>4</v>
      </c>
      <c r="G8791" t="s">
        <v>38</v>
      </c>
      <c r="H8791">
        <f t="shared" si="274"/>
        <v>1</v>
      </c>
      <c r="I8791">
        <f t="shared" si="275"/>
        <v>1</v>
      </c>
      <c r="J8791">
        <v>4</v>
      </c>
    </row>
    <row r="8792" spans="4:10" x14ac:dyDescent="0.3">
      <c r="D8792" t="s">
        <v>232</v>
      </c>
      <c r="E8792">
        <v>3</v>
      </c>
      <c r="G8792" t="s">
        <v>232</v>
      </c>
      <c r="H8792">
        <f t="shared" si="274"/>
        <v>3</v>
      </c>
      <c r="I8792">
        <f t="shared" si="275"/>
        <v>3</v>
      </c>
      <c r="J8792">
        <v>6</v>
      </c>
    </row>
    <row r="8793" spans="4:10" x14ac:dyDescent="0.3">
      <c r="D8793" t="s">
        <v>354</v>
      </c>
      <c r="E8793">
        <v>4</v>
      </c>
      <c r="G8793" t="s">
        <v>354</v>
      </c>
      <c r="H8793">
        <f t="shared" si="274"/>
        <v>4</v>
      </c>
      <c r="I8793">
        <f t="shared" si="275"/>
        <v>4</v>
      </c>
      <c r="J8793">
        <v>3</v>
      </c>
    </row>
    <row r="8794" spans="4:10" x14ac:dyDescent="0.3">
      <c r="D8794" t="s">
        <v>126</v>
      </c>
      <c r="E8794">
        <v>4</v>
      </c>
      <c r="G8794" t="s">
        <v>57</v>
      </c>
      <c r="H8794">
        <f t="shared" si="274"/>
        <v>2</v>
      </c>
      <c r="I8794">
        <f t="shared" si="275"/>
        <v>2</v>
      </c>
      <c r="J8794">
        <v>1</v>
      </c>
    </row>
    <row r="8795" spans="4:10" x14ac:dyDescent="0.3">
      <c r="D8795" t="s">
        <v>320</v>
      </c>
      <c r="E8795">
        <v>4</v>
      </c>
      <c r="G8795" t="s">
        <v>320</v>
      </c>
      <c r="H8795">
        <f t="shared" si="274"/>
        <v>4</v>
      </c>
      <c r="I8795">
        <f t="shared" si="275"/>
        <v>4</v>
      </c>
      <c r="J8795">
        <v>5</v>
      </c>
    </row>
    <row r="8796" spans="4:10" x14ac:dyDescent="0.3">
      <c r="D8796" t="s">
        <v>137</v>
      </c>
      <c r="E8796">
        <v>6</v>
      </c>
      <c r="G8796" t="s">
        <v>136</v>
      </c>
      <c r="H8796">
        <f t="shared" si="274"/>
        <v>6</v>
      </c>
      <c r="I8796">
        <f t="shared" si="275"/>
        <v>6</v>
      </c>
      <c r="J8796">
        <v>4</v>
      </c>
    </row>
    <row r="8797" spans="4:10" x14ac:dyDescent="0.3">
      <c r="D8797" t="s">
        <v>259</v>
      </c>
      <c r="E8797">
        <v>4</v>
      </c>
      <c r="G8797" t="s">
        <v>259</v>
      </c>
      <c r="H8797">
        <f t="shared" si="274"/>
        <v>4</v>
      </c>
      <c r="I8797">
        <f t="shared" si="275"/>
        <v>4</v>
      </c>
      <c r="J8797">
        <v>3</v>
      </c>
    </row>
    <row r="8798" spans="4:10" x14ac:dyDescent="0.3">
      <c r="D8798" t="s">
        <v>38</v>
      </c>
      <c r="E8798">
        <v>1</v>
      </c>
      <c r="G8798" t="s">
        <v>239</v>
      </c>
      <c r="H8798">
        <f t="shared" si="274"/>
        <v>4</v>
      </c>
      <c r="I8798">
        <f t="shared" si="275"/>
        <v>4</v>
      </c>
      <c r="J8798">
        <v>1</v>
      </c>
    </row>
    <row r="8799" spans="4:10" x14ac:dyDescent="0.3">
      <c r="D8799" t="s">
        <v>26</v>
      </c>
      <c r="E8799">
        <v>4</v>
      </c>
      <c r="G8799" t="s">
        <v>17</v>
      </c>
      <c r="H8799">
        <f t="shared" si="274"/>
        <v>4</v>
      </c>
      <c r="I8799">
        <f t="shared" si="275"/>
        <v>4</v>
      </c>
      <c r="J8799">
        <v>6</v>
      </c>
    </row>
    <row r="8800" spans="4:10" x14ac:dyDescent="0.3">
      <c r="D8800" t="s">
        <v>228</v>
      </c>
      <c r="E8800">
        <v>2</v>
      </c>
      <c r="G8800" t="s">
        <v>228</v>
      </c>
      <c r="H8800">
        <f t="shared" si="274"/>
        <v>2</v>
      </c>
      <c r="I8800">
        <f t="shared" si="275"/>
        <v>2</v>
      </c>
      <c r="J8800">
        <v>2</v>
      </c>
    </row>
    <row r="8801" spans="4:10" x14ac:dyDescent="0.3">
      <c r="D8801" t="s">
        <v>270</v>
      </c>
      <c r="E8801">
        <v>2</v>
      </c>
      <c r="G8801" t="s">
        <v>270</v>
      </c>
      <c r="H8801">
        <f t="shared" si="274"/>
        <v>2</v>
      </c>
      <c r="I8801">
        <f t="shared" si="275"/>
        <v>2</v>
      </c>
      <c r="J8801">
        <v>3</v>
      </c>
    </row>
    <row r="8802" spans="4:10" x14ac:dyDescent="0.3">
      <c r="D8802" t="s">
        <v>80</v>
      </c>
      <c r="E8802">
        <v>1</v>
      </c>
      <c r="G8802" t="s">
        <v>80</v>
      </c>
      <c r="H8802">
        <f t="shared" si="274"/>
        <v>1</v>
      </c>
      <c r="I8802">
        <f t="shared" si="275"/>
        <v>1</v>
      </c>
      <c r="J8802">
        <v>6</v>
      </c>
    </row>
    <row r="8803" spans="4:10" x14ac:dyDescent="0.3">
      <c r="D8803" t="s">
        <v>276</v>
      </c>
      <c r="E8803">
        <v>3</v>
      </c>
      <c r="G8803" t="s">
        <v>276</v>
      </c>
      <c r="H8803">
        <f t="shared" si="274"/>
        <v>3</v>
      </c>
      <c r="I8803">
        <f t="shared" si="275"/>
        <v>3</v>
      </c>
      <c r="J8803">
        <v>3</v>
      </c>
    </row>
    <row r="8804" spans="4:10" x14ac:dyDescent="0.3">
      <c r="D8804" t="s">
        <v>250</v>
      </c>
      <c r="E8804">
        <v>2</v>
      </c>
      <c r="G8804" t="s">
        <v>257</v>
      </c>
      <c r="H8804">
        <f t="shared" si="274"/>
        <v>3</v>
      </c>
      <c r="I8804">
        <f t="shared" si="275"/>
        <v>3</v>
      </c>
      <c r="J8804">
        <v>4</v>
      </c>
    </row>
    <row r="8805" spans="4:10" x14ac:dyDescent="0.3">
      <c r="D8805" t="s">
        <v>122</v>
      </c>
      <c r="E8805">
        <v>6</v>
      </c>
      <c r="G8805" t="s">
        <v>122</v>
      </c>
      <c r="H8805">
        <f t="shared" si="274"/>
        <v>6</v>
      </c>
      <c r="I8805">
        <f t="shared" si="275"/>
        <v>6</v>
      </c>
      <c r="J8805">
        <v>6</v>
      </c>
    </row>
    <row r="8806" spans="4:10" x14ac:dyDescent="0.3">
      <c r="D8806" t="s">
        <v>175</v>
      </c>
      <c r="E8806">
        <v>4</v>
      </c>
      <c r="G8806" t="s">
        <v>175</v>
      </c>
      <c r="H8806">
        <f t="shared" si="274"/>
        <v>4</v>
      </c>
      <c r="I8806">
        <f t="shared" si="275"/>
        <v>4</v>
      </c>
      <c r="J8806">
        <v>4</v>
      </c>
    </row>
    <row r="8807" spans="4:10" x14ac:dyDescent="0.3">
      <c r="D8807" t="s">
        <v>34</v>
      </c>
      <c r="E8807">
        <v>3</v>
      </c>
      <c r="G8807" t="s">
        <v>32</v>
      </c>
      <c r="H8807">
        <f t="shared" si="274"/>
        <v>6</v>
      </c>
      <c r="I8807">
        <f t="shared" si="275"/>
        <v>6</v>
      </c>
      <c r="J8807">
        <v>2</v>
      </c>
    </row>
    <row r="8808" spans="4:10" x14ac:dyDescent="0.3">
      <c r="D8808" t="s">
        <v>57</v>
      </c>
      <c r="E8808">
        <v>2</v>
      </c>
      <c r="G8808" t="s">
        <v>57</v>
      </c>
      <c r="H8808">
        <f t="shared" si="274"/>
        <v>2</v>
      </c>
      <c r="I8808">
        <f t="shared" si="275"/>
        <v>2</v>
      </c>
      <c r="J8808">
        <v>6</v>
      </c>
    </row>
    <row r="8809" spans="4:10" x14ac:dyDescent="0.3">
      <c r="D8809" t="s">
        <v>34</v>
      </c>
      <c r="E8809">
        <v>3</v>
      </c>
      <c r="G8809" t="s">
        <v>34</v>
      </c>
      <c r="H8809">
        <f t="shared" si="274"/>
        <v>3</v>
      </c>
      <c r="I8809">
        <f t="shared" si="275"/>
        <v>3</v>
      </c>
      <c r="J8809">
        <v>4</v>
      </c>
    </row>
    <row r="8810" spans="4:10" x14ac:dyDescent="0.3">
      <c r="D8810" t="s">
        <v>227</v>
      </c>
      <c r="E8810">
        <v>4</v>
      </c>
      <c r="G8810" t="s">
        <v>38</v>
      </c>
      <c r="H8810">
        <f t="shared" si="274"/>
        <v>1</v>
      </c>
      <c r="I8810">
        <f t="shared" si="275"/>
        <v>1</v>
      </c>
      <c r="J8810">
        <v>4</v>
      </c>
    </row>
    <row r="8811" spans="4:10" x14ac:dyDescent="0.3">
      <c r="D8811" t="s">
        <v>270</v>
      </c>
      <c r="E8811">
        <v>2</v>
      </c>
      <c r="G8811" t="s">
        <v>270</v>
      </c>
      <c r="H8811">
        <f t="shared" si="274"/>
        <v>2</v>
      </c>
      <c r="I8811">
        <f t="shared" si="275"/>
        <v>2</v>
      </c>
      <c r="J8811">
        <v>2</v>
      </c>
    </row>
    <row r="8812" spans="4:10" x14ac:dyDescent="0.3">
      <c r="D8812" t="s">
        <v>321</v>
      </c>
      <c r="E8812">
        <v>3</v>
      </c>
      <c r="G8812" t="s">
        <v>38</v>
      </c>
      <c r="H8812">
        <f t="shared" si="274"/>
        <v>1</v>
      </c>
      <c r="I8812">
        <f t="shared" si="275"/>
        <v>1</v>
      </c>
      <c r="J8812">
        <v>3</v>
      </c>
    </row>
    <row r="8813" spans="4:10" x14ac:dyDescent="0.3">
      <c r="D8813" t="s">
        <v>188</v>
      </c>
      <c r="E8813">
        <v>2</v>
      </c>
      <c r="G8813" t="s">
        <v>172</v>
      </c>
      <c r="H8813">
        <f t="shared" si="274"/>
        <v>2</v>
      </c>
      <c r="I8813">
        <f t="shared" si="275"/>
        <v>2</v>
      </c>
      <c r="J8813">
        <v>6</v>
      </c>
    </row>
    <row r="8814" spans="4:10" x14ac:dyDescent="0.3">
      <c r="D8814" t="s">
        <v>315</v>
      </c>
      <c r="E8814">
        <v>3</v>
      </c>
      <c r="G8814" t="s">
        <v>315</v>
      </c>
      <c r="H8814">
        <f t="shared" si="274"/>
        <v>3</v>
      </c>
      <c r="I8814">
        <f t="shared" si="275"/>
        <v>3</v>
      </c>
      <c r="J8814">
        <v>2</v>
      </c>
    </row>
    <row r="8815" spans="4:10" x14ac:dyDescent="0.3">
      <c r="H8815" t="e">
        <f t="shared" si="274"/>
        <v>#N/A</v>
      </c>
      <c r="I8815">
        <f t="shared" si="275"/>
        <v>0</v>
      </c>
      <c r="J8815">
        <v>2</v>
      </c>
    </row>
    <row r="8816" spans="4:10" x14ac:dyDescent="0.3">
      <c r="D8816" t="s">
        <v>8</v>
      </c>
      <c r="E8816">
        <v>6</v>
      </c>
      <c r="G8816" t="s">
        <v>128</v>
      </c>
      <c r="H8816">
        <f t="shared" si="274"/>
        <v>2</v>
      </c>
      <c r="I8816">
        <f t="shared" si="275"/>
        <v>2</v>
      </c>
      <c r="J8816">
        <v>2</v>
      </c>
    </row>
    <row r="8817" spans="4:10" x14ac:dyDescent="0.3">
      <c r="D8817" t="s">
        <v>294</v>
      </c>
      <c r="E8817">
        <v>4</v>
      </c>
      <c r="G8817" t="s">
        <v>294</v>
      </c>
      <c r="H8817">
        <f t="shared" si="274"/>
        <v>4</v>
      </c>
      <c r="I8817">
        <f t="shared" si="275"/>
        <v>4</v>
      </c>
      <c r="J8817">
        <v>4</v>
      </c>
    </row>
    <row r="8818" spans="4:10" x14ac:dyDescent="0.3">
      <c r="D8818" t="s">
        <v>243</v>
      </c>
      <c r="E8818">
        <v>3</v>
      </c>
      <c r="G8818" t="s">
        <v>243</v>
      </c>
      <c r="H8818">
        <f t="shared" si="274"/>
        <v>3</v>
      </c>
      <c r="I8818">
        <f t="shared" si="275"/>
        <v>3</v>
      </c>
      <c r="J8818">
        <v>3</v>
      </c>
    </row>
    <row r="8819" spans="4:10" x14ac:dyDescent="0.3">
      <c r="D8819" t="s">
        <v>46</v>
      </c>
      <c r="E8819">
        <v>2</v>
      </c>
      <c r="G8819" t="s">
        <v>46</v>
      </c>
      <c r="H8819">
        <f t="shared" si="274"/>
        <v>2</v>
      </c>
      <c r="I8819">
        <f t="shared" si="275"/>
        <v>2</v>
      </c>
      <c r="J8819">
        <v>3</v>
      </c>
    </row>
    <row r="8820" spans="4:10" x14ac:dyDescent="0.3">
      <c r="D8820" t="s">
        <v>127</v>
      </c>
      <c r="E8820">
        <v>3</v>
      </c>
      <c r="G8820" t="s">
        <v>127</v>
      </c>
      <c r="H8820">
        <f t="shared" si="274"/>
        <v>3</v>
      </c>
      <c r="I8820">
        <f t="shared" si="275"/>
        <v>3</v>
      </c>
      <c r="J8820">
        <v>4</v>
      </c>
    </row>
    <row r="8821" spans="4:10" x14ac:dyDescent="0.3">
      <c r="D8821" t="s">
        <v>80</v>
      </c>
      <c r="E8821">
        <v>1</v>
      </c>
      <c r="G8821" t="s">
        <v>128</v>
      </c>
      <c r="H8821">
        <f t="shared" si="274"/>
        <v>2</v>
      </c>
      <c r="I8821">
        <f t="shared" si="275"/>
        <v>2</v>
      </c>
      <c r="J8821">
        <v>4</v>
      </c>
    </row>
    <row r="8822" spans="4:10" x14ac:dyDescent="0.3">
      <c r="D8822" t="s">
        <v>175</v>
      </c>
      <c r="E8822">
        <v>4</v>
      </c>
      <c r="G8822" t="s">
        <v>175</v>
      </c>
      <c r="H8822">
        <f t="shared" si="274"/>
        <v>4</v>
      </c>
      <c r="I8822">
        <f t="shared" si="275"/>
        <v>4</v>
      </c>
      <c r="J8822">
        <v>6</v>
      </c>
    </row>
    <row r="8823" spans="4:10" x14ac:dyDescent="0.3">
      <c r="D8823" t="s">
        <v>250</v>
      </c>
      <c r="E8823">
        <v>2</v>
      </c>
      <c r="G8823" t="s">
        <v>250</v>
      </c>
      <c r="H8823">
        <f t="shared" si="274"/>
        <v>2</v>
      </c>
      <c r="I8823">
        <f t="shared" si="275"/>
        <v>2</v>
      </c>
      <c r="J8823">
        <v>3</v>
      </c>
    </row>
    <row r="8824" spans="4:10" x14ac:dyDescent="0.3">
      <c r="D8824" t="s">
        <v>146</v>
      </c>
      <c r="E8824">
        <v>4</v>
      </c>
      <c r="G8824" t="s">
        <v>249</v>
      </c>
      <c r="H8824">
        <f t="shared" si="274"/>
        <v>2</v>
      </c>
      <c r="I8824">
        <f t="shared" si="275"/>
        <v>2</v>
      </c>
      <c r="J8824">
        <v>5</v>
      </c>
    </row>
    <row r="8825" spans="4:10" x14ac:dyDescent="0.3">
      <c r="D8825" t="s">
        <v>32</v>
      </c>
      <c r="E8825">
        <v>6</v>
      </c>
      <c r="G8825" t="s">
        <v>32</v>
      </c>
      <c r="H8825">
        <f t="shared" si="274"/>
        <v>6</v>
      </c>
      <c r="I8825">
        <f t="shared" si="275"/>
        <v>6</v>
      </c>
      <c r="J8825">
        <v>4</v>
      </c>
    </row>
    <row r="8826" spans="4:10" x14ac:dyDescent="0.3">
      <c r="D8826" t="s">
        <v>12</v>
      </c>
      <c r="E8826">
        <v>1</v>
      </c>
      <c r="G8826" t="s">
        <v>12</v>
      </c>
      <c r="H8826">
        <f t="shared" si="274"/>
        <v>1</v>
      </c>
      <c r="I8826">
        <f t="shared" si="275"/>
        <v>1</v>
      </c>
      <c r="J8826">
        <v>3</v>
      </c>
    </row>
    <row r="8827" spans="4:10" x14ac:dyDescent="0.3">
      <c r="D8827" t="s">
        <v>119</v>
      </c>
      <c r="E8827">
        <v>4</v>
      </c>
      <c r="G8827" t="s">
        <v>38</v>
      </c>
      <c r="H8827">
        <f t="shared" si="274"/>
        <v>1</v>
      </c>
      <c r="I8827">
        <f t="shared" si="275"/>
        <v>1</v>
      </c>
      <c r="J8827">
        <v>3</v>
      </c>
    </row>
    <row r="8828" spans="4:10" x14ac:dyDescent="0.3">
      <c r="D8828" t="s">
        <v>88</v>
      </c>
      <c r="E8828">
        <v>6</v>
      </c>
      <c r="G8828" t="s">
        <v>88</v>
      </c>
      <c r="H8828">
        <f t="shared" si="274"/>
        <v>6</v>
      </c>
      <c r="I8828">
        <f t="shared" si="275"/>
        <v>6</v>
      </c>
      <c r="J8828">
        <v>4</v>
      </c>
    </row>
    <row r="8829" spans="4:10" x14ac:dyDescent="0.3">
      <c r="D8829" t="s">
        <v>79</v>
      </c>
      <c r="E8829">
        <v>3</v>
      </c>
      <c r="G8829" t="s">
        <v>79</v>
      </c>
      <c r="H8829">
        <f t="shared" si="274"/>
        <v>3</v>
      </c>
      <c r="I8829">
        <f t="shared" si="275"/>
        <v>3</v>
      </c>
      <c r="J8829">
        <v>6</v>
      </c>
    </row>
    <row r="8830" spans="4:10" x14ac:dyDescent="0.3">
      <c r="D8830" t="s">
        <v>20</v>
      </c>
      <c r="E8830">
        <v>6</v>
      </c>
      <c r="G8830" t="s">
        <v>20</v>
      </c>
      <c r="H8830">
        <f t="shared" si="274"/>
        <v>6</v>
      </c>
      <c r="I8830">
        <f t="shared" si="275"/>
        <v>6</v>
      </c>
      <c r="J8830">
        <v>2</v>
      </c>
    </row>
    <row r="8831" spans="4:10" x14ac:dyDescent="0.3">
      <c r="D8831" t="s">
        <v>270</v>
      </c>
      <c r="E8831">
        <v>2</v>
      </c>
      <c r="G8831" t="s">
        <v>270</v>
      </c>
      <c r="H8831">
        <f t="shared" si="274"/>
        <v>2</v>
      </c>
      <c r="I8831">
        <f t="shared" si="275"/>
        <v>2</v>
      </c>
      <c r="J8831">
        <v>4</v>
      </c>
    </row>
    <row r="8832" spans="4:10" x14ac:dyDescent="0.3">
      <c r="D8832" t="s">
        <v>244</v>
      </c>
      <c r="E8832">
        <v>4</v>
      </c>
      <c r="G8832" t="s">
        <v>140</v>
      </c>
      <c r="H8832">
        <f t="shared" si="274"/>
        <v>4</v>
      </c>
      <c r="I8832">
        <f t="shared" si="275"/>
        <v>4</v>
      </c>
      <c r="J8832">
        <v>3</v>
      </c>
    </row>
    <row r="8833" spans="4:10" x14ac:dyDescent="0.3">
      <c r="D8833" t="s">
        <v>121</v>
      </c>
      <c r="E8833">
        <v>6</v>
      </c>
      <c r="G8833" t="s">
        <v>121</v>
      </c>
      <c r="H8833">
        <f t="shared" si="274"/>
        <v>6</v>
      </c>
      <c r="I8833">
        <f t="shared" si="275"/>
        <v>6</v>
      </c>
      <c r="J8833">
        <v>3</v>
      </c>
    </row>
    <row r="8834" spans="4:10" x14ac:dyDescent="0.3">
      <c r="D8834" t="s">
        <v>57</v>
      </c>
      <c r="E8834">
        <v>2</v>
      </c>
      <c r="G8834" t="s">
        <v>57</v>
      </c>
      <c r="H8834">
        <f t="shared" si="274"/>
        <v>2</v>
      </c>
      <c r="I8834">
        <f t="shared" si="275"/>
        <v>2</v>
      </c>
      <c r="J8834">
        <v>3</v>
      </c>
    </row>
    <row r="8835" spans="4:10" x14ac:dyDescent="0.3">
      <c r="D8835" t="s">
        <v>354</v>
      </c>
      <c r="E8835">
        <v>4</v>
      </c>
      <c r="G8835" t="s">
        <v>354</v>
      </c>
      <c r="H8835">
        <f t="shared" ref="H8835:H8898" si="276">VLOOKUP(G8835,A:C,3,)</f>
        <v>4</v>
      </c>
      <c r="I8835">
        <f t="shared" ref="I8835:I8898" si="277">_xlfn.IFNA(H8835,0)</f>
        <v>4</v>
      </c>
      <c r="J8835">
        <v>3</v>
      </c>
    </row>
    <row r="8836" spans="4:10" x14ac:dyDescent="0.3">
      <c r="D8836" t="s">
        <v>33</v>
      </c>
      <c r="E8836">
        <v>4</v>
      </c>
      <c r="G8836" t="s">
        <v>33</v>
      </c>
      <c r="H8836">
        <f t="shared" si="276"/>
        <v>4</v>
      </c>
      <c r="I8836">
        <f t="shared" si="277"/>
        <v>4</v>
      </c>
      <c r="J8836">
        <v>4</v>
      </c>
    </row>
    <row r="8837" spans="4:10" x14ac:dyDescent="0.3">
      <c r="D8837" t="s">
        <v>72</v>
      </c>
      <c r="E8837">
        <v>3</v>
      </c>
      <c r="G8837" t="s">
        <v>67</v>
      </c>
      <c r="H8837">
        <f t="shared" si="276"/>
        <v>3</v>
      </c>
      <c r="I8837">
        <f t="shared" si="277"/>
        <v>3</v>
      </c>
      <c r="J8837">
        <v>0</v>
      </c>
    </row>
    <row r="8838" spans="4:10" x14ac:dyDescent="0.3">
      <c r="D8838" t="s">
        <v>6</v>
      </c>
      <c r="E8838">
        <v>2</v>
      </c>
      <c r="G8838" t="s">
        <v>6</v>
      </c>
      <c r="H8838">
        <f t="shared" si="276"/>
        <v>2</v>
      </c>
      <c r="I8838">
        <f t="shared" si="277"/>
        <v>2</v>
      </c>
      <c r="J8838">
        <v>1</v>
      </c>
    </row>
    <row r="8839" spans="4:10" x14ac:dyDescent="0.3">
      <c r="D8839" t="s">
        <v>319</v>
      </c>
      <c r="E8839">
        <v>3</v>
      </c>
      <c r="G8839" t="s">
        <v>320</v>
      </c>
      <c r="H8839">
        <f t="shared" si="276"/>
        <v>4</v>
      </c>
      <c r="I8839">
        <f t="shared" si="277"/>
        <v>4</v>
      </c>
      <c r="J8839">
        <v>6</v>
      </c>
    </row>
    <row r="8840" spans="4:10" x14ac:dyDescent="0.3">
      <c r="D8840" t="s">
        <v>43</v>
      </c>
      <c r="E8840">
        <v>4</v>
      </c>
      <c r="G8840" t="s">
        <v>43</v>
      </c>
      <c r="H8840">
        <f t="shared" si="276"/>
        <v>4</v>
      </c>
      <c r="I8840">
        <f t="shared" si="277"/>
        <v>4</v>
      </c>
      <c r="J8840">
        <v>3</v>
      </c>
    </row>
    <row r="8841" spans="4:10" x14ac:dyDescent="0.3">
      <c r="D8841" t="s">
        <v>132</v>
      </c>
      <c r="E8841">
        <v>4</v>
      </c>
      <c r="G8841" t="s">
        <v>132</v>
      </c>
      <c r="H8841">
        <f t="shared" si="276"/>
        <v>4</v>
      </c>
      <c r="I8841">
        <f t="shared" si="277"/>
        <v>4</v>
      </c>
      <c r="J8841">
        <v>2</v>
      </c>
    </row>
    <row r="8842" spans="4:10" x14ac:dyDescent="0.3">
      <c r="D8842" t="s">
        <v>43</v>
      </c>
      <c r="E8842">
        <v>4</v>
      </c>
      <c r="G8842" t="s">
        <v>43</v>
      </c>
      <c r="H8842">
        <f t="shared" si="276"/>
        <v>4</v>
      </c>
      <c r="I8842">
        <f t="shared" si="277"/>
        <v>4</v>
      </c>
      <c r="J8842">
        <v>4</v>
      </c>
    </row>
    <row r="8843" spans="4:10" x14ac:dyDescent="0.3">
      <c r="D8843" t="s">
        <v>46</v>
      </c>
      <c r="E8843">
        <v>2</v>
      </c>
      <c r="G8843" t="s">
        <v>168</v>
      </c>
      <c r="H8843">
        <f t="shared" si="276"/>
        <v>4</v>
      </c>
      <c r="I8843">
        <f t="shared" si="277"/>
        <v>4</v>
      </c>
      <c r="J8843">
        <v>6</v>
      </c>
    </row>
    <row r="8844" spans="4:10" x14ac:dyDescent="0.3">
      <c r="D8844" t="s">
        <v>56</v>
      </c>
      <c r="E8844">
        <v>3</v>
      </c>
      <c r="G8844" t="s">
        <v>56</v>
      </c>
      <c r="H8844">
        <f t="shared" si="276"/>
        <v>3</v>
      </c>
      <c r="I8844">
        <f t="shared" si="277"/>
        <v>3</v>
      </c>
      <c r="J8844">
        <v>5</v>
      </c>
    </row>
    <row r="8845" spans="4:10" x14ac:dyDescent="0.3">
      <c r="D8845" t="s">
        <v>121</v>
      </c>
      <c r="E8845">
        <v>6</v>
      </c>
      <c r="G8845" t="s">
        <v>121</v>
      </c>
      <c r="H8845">
        <f t="shared" si="276"/>
        <v>6</v>
      </c>
      <c r="I8845">
        <f t="shared" si="277"/>
        <v>6</v>
      </c>
      <c r="J8845">
        <v>3</v>
      </c>
    </row>
    <row r="8846" spans="4:10" x14ac:dyDescent="0.3">
      <c r="D8846" t="s">
        <v>80</v>
      </c>
      <c r="E8846">
        <v>1</v>
      </c>
      <c r="G8846" t="s">
        <v>100</v>
      </c>
      <c r="H8846">
        <f t="shared" si="276"/>
        <v>4</v>
      </c>
      <c r="I8846">
        <f t="shared" si="277"/>
        <v>4</v>
      </c>
      <c r="J8846">
        <v>1</v>
      </c>
    </row>
    <row r="8847" spans="4:10" x14ac:dyDescent="0.3">
      <c r="D8847" t="s">
        <v>19</v>
      </c>
      <c r="E8847">
        <v>6</v>
      </c>
      <c r="G8847" t="s">
        <v>12</v>
      </c>
      <c r="H8847">
        <f t="shared" si="276"/>
        <v>1</v>
      </c>
      <c r="I8847">
        <f t="shared" si="277"/>
        <v>1</v>
      </c>
      <c r="J8847">
        <v>1</v>
      </c>
    </row>
    <row r="8848" spans="4:10" x14ac:dyDescent="0.3">
      <c r="D8848" t="s">
        <v>106</v>
      </c>
      <c r="E8848">
        <v>3</v>
      </c>
      <c r="G8848" t="s">
        <v>106</v>
      </c>
      <c r="H8848">
        <f t="shared" si="276"/>
        <v>3</v>
      </c>
      <c r="I8848">
        <f t="shared" si="277"/>
        <v>3</v>
      </c>
      <c r="J8848">
        <v>4</v>
      </c>
    </row>
    <row r="8849" spans="4:10" x14ac:dyDescent="0.3">
      <c r="D8849" t="s">
        <v>128</v>
      </c>
      <c r="E8849">
        <v>2</v>
      </c>
      <c r="G8849" t="s">
        <v>128</v>
      </c>
      <c r="H8849">
        <f t="shared" si="276"/>
        <v>2</v>
      </c>
      <c r="I8849">
        <f t="shared" si="277"/>
        <v>2</v>
      </c>
      <c r="J8849">
        <v>1</v>
      </c>
    </row>
    <row r="8850" spans="4:10" x14ac:dyDescent="0.3">
      <c r="D8850" t="s">
        <v>18</v>
      </c>
      <c r="E8850">
        <v>4</v>
      </c>
      <c r="G8850" t="s">
        <v>18</v>
      </c>
      <c r="H8850">
        <f t="shared" si="276"/>
        <v>4</v>
      </c>
      <c r="I8850">
        <f t="shared" si="277"/>
        <v>4</v>
      </c>
      <c r="J8850">
        <v>2</v>
      </c>
    </row>
    <row r="8851" spans="4:10" x14ac:dyDescent="0.3">
      <c r="D8851" t="s">
        <v>178</v>
      </c>
      <c r="E8851">
        <v>4</v>
      </c>
      <c r="G8851" t="s">
        <v>178</v>
      </c>
      <c r="H8851">
        <f t="shared" si="276"/>
        <v>4</v>
      </c>
      <c r="I8851">
        <f t="shared" si="277"/>
        <v>4</v>
      </c>
      <c r="J8851">
        <v>6</v>
      </c>
    </row>
    <row r="8852" spans="4:10" x14ac:dyDescent="0.3">
      <c r="D8852" t="s">
        <v>305</v>
      </c>
      <c r="E8852">
        <v>3</v>
      </c>
      <c r="G8852" t="s">
        <v>220</v>
      </c>
      <c r="H8852">
        <f t="shared" si="276"/>
        <v>2</v>
      </c>
      <c r="I8852">
        <f t="shared" si="277"/>
        <v>2</v>
      </c>
      <c r="J8852">
        <v>2</v>
      </c>
    </row>
    <row r="8853" spans="4:10" x14ac:dyDescent="0.3">
      <c r="D8853" t="s">
        <v>44</v>
      </c>
      <c r="E8853">
        <v>4</v>
      </c>
      <c r="G8853" t="s">
        <v>14</v>
      </c>
      <c r="H8853">
        <f t="shared" si="276"/>
        <v>2</v>
      </c>
      <c r="I8853">
        <f t="shared" si="277"/>
        <v>2</v>
      </c>
      <c r="J8853">
        <v>6</v>
      </c>
    </row>
    <row r="8854" spans="4:10" x14ac:dyDescent="0.3">
      <c r="D8854" t="s">
        <v>20</v>
      </c>
      <c r="E8854">
        <v>6</v>
      </c>
      <c r="G8854" t="s">
        <v>20</v>
      </c>
      <c r="H8854">
        <f t="shared" si="276"/>
        <v>6</v>
      </c>
      <c r="I8854">
        <f t="shared" si="277"/>
        <v>6</v>
      </c>
      <c r="J8854">
        <v>3</v>
      </c>
    </row>
    <row r="8855" spans="4:10" x14ac:dyDescent="0.3">
      <c r="D8855" t="s">
        <v>142</v>
      </c>
      <c r="E8855">
        <v>4</v>
      </c>
      <c r="G8855" t="s">
        <v>48</v>
      </c>
      <c r="H8855">
        <f t="shared" si="276"/>
        <v>2</v>
      </c>
      <c r="I8855">
        <f t="shared" si="277"/>
        <v>2</v>
      </c>
      <c r="J8855">
        <v>4</v>
      </c>
    </row>
    <row r="8856" spans="4:10" x14ac:dyDescent="0.3">
      <c r="D8856" t="s">
        <v>42</v>
      </c>
      <c r="E8856">
        <v>3</v>
      </c>
      <c r="G8856" t="s">
        <v>42</v>
      </c>
      <c r="H8856">
        <f t="shared" si="276"/>
        <v>3</v>
      </c>
      <c r="I8856">
        <f t="shared" si="277"/>
        <v>3</v>
      </c>
      <c r="J8856">
        <v>2</v>
      </c>
    </row>
    <row r="8857" spans="4:10" x14ac:dyDescent="0.3">
      <c r="D8857" t="s">
        <v>50</v>
      </c>
      <c r="E8857">
        <v>3</v>
      </c>
      <c r="G8857" t="s">
        <v>50</v>
      </c>
      <c r="H8857">
        <f t="shared" si="276"/>
        <v>3</v>
      </c>
      <c r="I8857">
        <f t="shared" si="277"/>
        <v>3</v>
      </c>
      <c r="J8857">
        <v>1</v>
      </c>
    </row>
    <row r="8858" spans="4:10" x14ac:dyDescent="0.3">
      <c r="D8858" t="s">
        <v>115</v>
      </c>
      <c r="E8858">
        <v>4</v>
      </c>
      <c r="G8858" t="s">
        <v>115</v>
      </c>
      <c r="H8858">
        <f t="shared" si="276"/>
        <v>4</v>
      </c>
      <c r="I8858">
        <f t="shared" si="277"/>
        <v>4</v>
      </c>
      <c r="J8858">
        <v>6</v>
      </c>
    </row>
    <row r="8859" spans="4:10" x14ac:dyDescent="0.3">
      <c r="D8859" t="s">
        <v>55</v>
      </c>
      <c r="E8859">
        <v>2</v>
      </c>
      <c r="G8859" t="s">
        <v>55</v>
      </c>
      <c r="H8859">
        <f t="shared" si="276"/>
        <v>2</v>
      </c>
      <c r="I8859">
        <f t="shared" si="277"/>
        <v>2</v>
      </c>
      <c r="J8859">
        <v>3</v>
      </c>
    </row>
    <row r="8860" spans="4:10" x14ac:dyDescent="0.3">
      <c r="D8860" t="s">
        <v>12</v>
      </c>
      <c r="E8860">
        <v>1</v>
      </c>
      <c r="G8860" t="s">
        <v>172</v>
      </c>
      <c r="H8860">
        <f t="shared" si="276"/>
        <v>2</v>
      </c>
      <c r="I8860">
        <f t="shared" si="277"/>
        <v>2</v>
      </c>
      <c r="J8860">
        <v>5</v>
      </c>
    </row>
    <row r="8861" spans="4:10" x14ac:dyDescent="0.3">
      <c r="D8861" t="s">
        <v>220</v>
      </c>
      <c r="E8861">
        <v>2</v>
      </c>
      <c r="G8861" t="s">
        <v>220</v>
      </c>
      <c r="H8861">
        <f t="shared" si="276"/>
        <v>2</v>
      </c>
      <c r="I8861">
        <f t="shared" si="277"/>
        <v>2</v>
      </c>
      <c r="J8861">
        <v>4</v>
      </c>
    </row>
    <row r="8862" spans="4:10" x14ac:dyDescent="0.3">
      <c r="D8862" t="s">
        <v>97</v>
      </c>
      <c r="E8862">
        <v>4</v>
      </c>
      <c r="G8862" t="s">
        <v>22</v>
      </c>
      <c r="H8862">
        <f t="shared" si="276"/>
        <v>1</v>
      </c>
      <c r="I8862">
        <f t="shared" si="277"/>
        <v>1</v>
      </c>
      <c r="J8862">
        <v>3</v>
      </c>
    </row>
    <row r="8863" spans="4:10" x14ac:dyDescent="0.3">
      <c r="D8863" t="s">
        <v>6</v>
      </c>
      <c r="E8863">
        <v>2</v>
      </c>
      <c r="G8863" t="s">
        <v>6</v>
      </c>
      <c r="H8863">
        <f t="shared" si="276"/>
        <v>2</v>
      </c>
      <c r="I8863">
        <f t="shared" si="277"/>
        <v>2</v>
      </c>
      <c r="J8863">
        <v>6</v>
      </c>
    </row>
    <row r="8864" spans="4:10" x14ac:dyDescent="0.3">
      <c r="D8864" t="s">
        <v>91</v>
      </c>
      <c r="E8864">
        <v>6</v>
      </c>
      <c r="G8864" t="s">
        <v>22</v>
      </c>
      <c r="H8864">
        <f t="shared" si="276"/>
        <v>1</v>
      </c>
      <c r="I8864">
        <f t="shared" si="277"/>
        <v>1</v>
      </c>
      <c r="J8864">
        <v>4</v>
      </c>
    </row>
    <row r="8865" spans="4:10" x14ac:dyDescent="0.3">
      <c r="D8865" t="s">
        <v>40</v>
      </c>
      <c r="E8865">
        <v>6</v>
      </c>
      <c r="G8865" t="s">
        <v>40</v>
      </c>
      <c r="H8865">
        <f t="shared" si="276"/>
        <v>6</v>
      </c>
      <c r="I8865">
        <f t="shared" si="277"/>
        <v>6</v>
      </c>
      <c r="J8865">
        <v>4</v>
      </c>
    </row>
    <row r="8866" spans="4:10" x14ac:dyDescent="0.3">
      <c r="D8866" t="s">
        <v>188</v>
      </c>
      <c r="E8866">
        <v>2</v>
      </c>
      <c r="G8866" t="s">
        <v>263</v>
      </c>
      <c r="H8866">
        <f t="shared" si="276"/>
        <v>6</v>
      </c>
      <c r="I8866">
        <f t="shared" si="277"/>
        <v>6</v>
      </c>
      <c r="J8866">
        <v>6</v>
      </c>
    </row>
    <row r="8867" spans="4:10" x14ac:dyDescent="0.3">
      <c r="D8867" t="s">
        <v>97</v>
      </c>
      <c r="E8867">
        <v>4</v>
      </c>
      <c r="G8867" t="s">
        <v>97</v>
      </c>
      <c r="H8867">
        <f t="shared" si="276"/>
        <v>4</v>
      </c>
      <c r="I8867">
        <f t="shared" si="277"/>
        <v>4</v>
      </c>
      <c r="J8867">
        <v>3</v>
      </c>
    </row>
    <row r="8868" spans="4:10" x14ac:dyDescent="0.3">
      <c r="D8868" t="s">
        <v>100</v>
      </c>
      <c r="E8868">
        <v>4</v>
      </c>
      <c r="G8868" t="s">
        <v>100</v>
      </c>
      <c r="H8868">
        <f t="shared" si="276"/>
        <v>4</v>
      </c>
      <c r="I8868">
        <f t="shared" si="277"/>
        <v>4</v>
      </c>
      <c r="J8868">
        <v>5</v>
      </c>
    </row>
    <row r="8869" spans="4:10" x14ac:dyDescent="0.3">
      <c r="D8869" t="s">
        <v>223</v>
      </c>
      <c r="E8869">
        <v>3</v>
      </c>
      <c r="G8869" t="s">
        <v>223</v>
      </c>
      <c r="H8869">
        <f t="shared" si="276"/>
        <v>3</v>
      </c>
      <c r="I8869">
        <f t="shared" si="277"/>
        <v>3</v>
      </c>
      <c r="J8869">
        <v>1</v>
      </c>
    </row>
    <row r="8870" spans="4:10" x14ac:dyDescent="0.3">
      <c r="D8870" t="s">
        <v>257</v>
      </c>
      <c r="E8870">
        <v>3</v>
      </c>
      <c r="G8870" t="s">
        <v>257</v>
      </c>
      <c r="H8870">
        <f t="shared" si="276"/>
        <v>3</v>
      </c>
      <c r="I8870">
        <f t="shared" si="277"/>
        <v>3</v>
      </c>
      <c r="J8870">
        <v>3</v>
      </c>
    </row>
    <row r="8871" spans="4:10" x14ac:dyDescent="0.3">
      <c r="D8871" t="s">
        <v>157</v>
      </c>
      <c r="E8871">
        <v>4</v>
      </c>
      <c r="G8871" t="s">
        <v>157</v>
      </c>
      <c r="H8871">
        <f t="shared" si="276"/>
        <v>4</v>
      </c>
      <c r="I8871">
        <f t="shared" si="277"/>
        <v>4</v>
      </c>
      <c r="J8871">
        <v>6</v>
      </c>
    </row>
    <row r="8872" spans="4:10" x14ac:dyDescent="0.3">
      <c r="D8872" t="s">
        <v>80</v>
      </c>
      <c r="E8872">
        <v>1</v>
      </c>
      <c r="G8872" t="s">
        <v>80</v>
      </c>
      <c r="H8872">
        <f t="shared" si="276"/>
        <v>1</v>
      </c>
      <c r="I8872">
        <f t="shared" si="277"/>
        <v>1</v>
      </c>
      <c r="J8872">
        <v>6</v>
      </c>
    </row>
    <row r="8873" spans="4:10" x14ac:dyDescent="0.3">
      <c r="D8873" t="s">
        <v>220</v>
      </c>
      <c r="E8873">
        <v>2</v>
      </c>
      <c r="G8873" t="s">
        <v>220</v>
      </c>
      <c r="H8873">
        <f t="shared" si="276"/>
        <v>2</v>
      </c>
      <c r="I8873">
        <f t="shared" si="277"/>
        <v>2</v>
      </c>
      <c r="J8873">
        <v>2</v>
      </c>
    </row>
    <row r="8874" spans="4:10" x14ac:dyDescent="0.3">
      <c r="D8874" t="s">
        <v>177</v>
      </c>
      <c r="E8874">
        <v>4</v>
      </c>
      <c r="G8874" t="s">
        <v>177</v>
      </c>
      <c r="H8874">
        <f t="shared" si="276"/>
        <v>4</v>
      </c>
      <c r="I8874">
        <f t="shared" si="277"/>
        <v>4</v>
      </c>
      <c r="J8874">
        <v>4</v>
      </c>
    </row>
    <row r="8875" spans="4:10" x14ac:dyDescent="0.3">
      <c r="D8875" t="s">
        <v>314</v>
      </c>
      <c r="E8875">
        <v>3</v>
      </c>
      <c r="G8875" t="s">
        <v>135</v>
      </c>
      <c r="H8875">
        <f t="shared" si="276"/>
        <v>6</v>
      </c>
      <c r="I8875">
        <f t="shared" si="277"/>
        <v>6</v>
      </c>
      <c r="J8875">
        <v>4</v>
      </c>
    </row>
    <row r="8876" spans="4:10" x14ac:dyDescent="0.3">
      <c r="D8876" t="s">
        <v>317</v>
      </c>
      <c r="E8876">
        <v>6</v>
      </c>
      <c r="G8876" t="s">
        <v>317</v>
      </c>
      <c r="H8876">
        <f t="shared" si="276"/>
        <v>6</v>
      </c>
      <c r="I8876">
        <f t="shared" si="277"/>
        <v>6</v>
      </c>
      <c r="J8876">
        <v>3</v>
      </c>
    </row>
    <row r="8877" spans="4:10" x14ac:dyDescent="0.3">
      <c r="D8877" t="s">
        <v>178</v>
      </c>
      <c r="E8877">
        <v>4</v>
      </c>
      <c r="G8877" t="s">
        <v>178</v>
      </c>
      <c r="H8877">
        <f t="shared" si="276"/>
        <v>4</v>
      </c>
      <c r="I8877">
        <f t="shared" si="277"/>
        <v>4</v>
      </c>
      <c r="J8877">
        <v>4</v>
      </c>
    </row>
    <row r="8878" spans="4:10" x14ac:dyDescent="0.3">
      <c r="D8878" t="s">
        <v>128</v>
      </c>
      <c r="E8878">
        <v>2</v>
      </c>
      <c r="G8878" t="s">
        <v>128</v>
      </c>
      <c r="H8878">
        <f t="shared" si="276"/>
        <v>2</v>
      </c>
      <c r="I8878">
        <f t="shared" si="277"/>
        <v>2</v>
      </c>
      <c r="J8878">
        <v>6</v>
      </c>
    </row>
    <row r="8879" spans="4:10" x14ac:dyDescent="0.3">
      <c r="D8879" t="s">
        <v>274</v>
      </c>
      <c r="E8879">
        <v>4</v>
      </c>
      <c r="G8879" t="s">
        <v>274</v>
      </c>
      <c r="H8879">
        <f t="shared" si="276"/>
        <v>4</v>
      </c>
      <c r="I8879">
        <f t="shared" si="277"/>
        <v>4</v>
      </c>
      <c r="J8879">
        <v>4</v>
      </c>
    </row>
    <row r="8880" spans="4:10" x14ac:dyDescent="0.3">
      <c r="D8880" t="s">
        <v>399</v>
      </c>
      <c r="E8880">
        <v>4</v>
      </c>
      <c r="G8880" t="s">
        <v>96</v>
      </c>
      <c r="H8880">
        <f t="shared" si="276"/>
        <v>2</v>
      </c>
      <c r="I8880">
        <f t="shared" si="277"/>
        <v>2</v>
      </c>
      <c r="J8880">
        <v>1</v>
      </c>
    </row>
    <row r="8881" spans="4:10" x14ac:dyDescent="0.3">
      <c r="D8881" t="s">
        <v>102</v>
      </c>
      <c r="E8881">
        <v>6</v>
      </c>
      <c r="G8881" t="s">
        <v>102</v>
      </c>
      <c r="H8881">
        <f t="shared" si="276"/>
        <v>6</v>
      </c>
      <c r="I8881">
        <f t="shared" si="277"/>
        <v>6</v>
      </c>
      <c r="J8881">
        <v>6</v>
      </c>
    </row>
    <row r="8882" spans="4:10" x14ac:dyDescent="0.3">
      <c r="D8882" t="s">
        <v>314</v>
      </c>
      <c r="E8882">
        <v>3</v>
      </c>
      <c r="G8882" t="s">
        <v>314</v>
      </c>
      <c r="H8882">
        <f t="shared" si="276"/>
        <v>3</v>
      </c>
      <c r="I8882">
        <f t="shared" si="277"/>
        <v>3</v>
      </c>
      <c r="J8882">
        <v>1</v>
      </c>
    </row>
    <row r="8883" spans="4:10" x14ac:dyDescent="0.3">
      <c r="D8883" t="s">
        <v>90</v>
      </c>
      <c r="E8883">
        <v>3</v>
      </c>
      <c r="G8883" t="s">
        <v>80</v>
      </c>
      <c r="H8883">
        <f t="shared" si="276"/>
        <v>1</v>
      </c>
      <c r="I8883">
        <f t="shared" si="277"/>
        <v>1</v>
      </c>
      <c r="J8883">
        <v>3</v>
      </c>
    </row>
    <row r="8884" spans="4:10" x14ac:dyDescent="0.3">
      <c r="D8884" t="s">
        <v>121</v>
      </c>
      <c r="E8884">
        <v>6</v>
      </c>
      <c r="G8884" t="s">
        <v>121</v>
      </c>
      <c r="H8884">
        <f t="shared" si="276"/>
        <v>6</v>
      </c>
      <c r="I8884">
        <f t="shared" si="277"/>
        <v>6</v>
      </c>
      <c r="J8884">
        <v>4</v>
      </c>
    </row>
    <row r="8885" spans="4:10" x14ac:dyDescent="0.3">
      <c r="D8885" t="s">
        <v>57</v>
      </c>
      <c r="E8885">
        <v>2</v>
      </c>
      <c r="G8885" t="s">
        <v>93</v>
      </c>
      <c r="H8885">
        <f t="shared" si="276"/>
        <v>3</v>
      </c>
      <c r="I8885">
        <f t="shared" si="277"/>
        <v>3</v>
      </c>
      <c r="J8885">
        <v>2</v>
      </c>
    </row>
    <row r="8886" spans="4:10" x14ac:dyDescent="0.3">
      <c r="D8886" t="s">
        <v>146</v>
      </c>
      <c r="E8886">
        <v>4</v>
      </c>
      <c r="G8886" t="s">
        <v>249</v>
      </c>
      <c r="H8886">
        <f t="shared" si="276"/>
        <v>2</v>
      </c>
      <c r="I8886">
        <f t="shared" si="277"/>
        <v>2</v>
      </c>
      <c r="J8886">
        <v>3</v>
      </c>
    </row>
    <row r="8887" spans="4:10" x14ac:dyDescent="0.3">
      <c r="D8887" t="s">
        <v>6</v>
      </c>
      <c r="E8887">
        <v>2</v>
      </c>
      <c r="G8887" t="s">
        <v>6</v>
      </c>
      <c r="H8887">
        <f t="shared" si="276"/>
        <v>2</v>
      </c>
      <c r="I8887">
        <f t="shared" si="277"/>
        <v>2</v>
      </c>
      <c r="J8887">
        <v>3</v>
      </c>
    </row>
    <row r="8888" spans="4:10" x14ac:dyDescent="0.3">
      <c r="D8888" t="s">
        <v>96</v>
      </c>
      <c r="E8888">
        <v>2</v>
      </c>
      <c r="G8888" t="s">
        <v>67</v>
      </c>
      <c r="H8888">
        <f t="shared" si="276"/>
        <v>3</v>
      </c>
      <c r="I8888">
        <f t="shared" si="277"/>
        <v>3</v>
      </c>
      <c r="J8888">
        <v>1</v>
      </c>
    </row>
    <row r="8889" spans="4:10" x14ac:dyDescent="0.3">
      <c r="D8889" t="s">
        <v>91</v>
      </c>
      <c r="E8889">
        <v>6</v>
      </c>
      <c r="H8889" t="e">
        <f t="shared" si="276"/>
        <v>#N/A</v>
      </c>
      <c r="I8889">
        <f t="shared" si="277"/>
        <v>0</v>
      </c>
      <c r="J8889">
        <v>1</v>
      </c>
    </row>
    <row r="8890" spans="4:10" x14ac:dyDescent="0.3">
      <c r="D8890" t="s">
        <v>230</v>
      </c>
      <c r="E8890">
        <v>3</v>
      </c>
      <c r="G8890" t="s">
        <v>220</v>
      </c>
      <c r="H8890">
        <f t="shared" si="276"/>
        <v>2</v>
      </c>
      <c r="I8890">
        <f t="shared" si="277"/>
        <v>2</v>
      </c>
      <c r="J8890">
        <v>4</v>
      </c>
    </row>
    <row r="8891" spans="4:10" x14ac:dyDescent="0.3">
      <c r="D8891" t="s">
        <v>135</v>
      </c>
      <c r="E8891">
        <v>6</v>
      </c>
      <c r="G8891" t="s">
        <v>322</v>
      </c>
      <c r="H8891">
        <f t="shared" si="276"/>
        <v>2</v>
      </c>
      <c r="I8891">
        <f t="shared" si="277"/>
        <v>2</v>
      </c>
      <c r="J8891">
        <v>4</v>
      </c>
    </row>
    <row r="8892" spans="4:10" x14ac:dyDescent="0.3">
      <c r="D8892" t="s">
        <v>44</v>
      </c>
      <c r="E8892">
        <v>4</v>
      </c>
      <c r="G8892" t="s">
        <v>44</v>
      </c>
      <c r="H8892">
        <f t="shared" si="276"/>
        <v>4</v>
      </c>
      <c r="I8892">
        <f t="shared" si="277"/>
        <v>4</v>
      </c>
      <c r="J8892">
        <v>3</v>
      </c>
    </row>
    <row r="8893" spans="4:10" x14ac:dyDescent="0.3">
      <c r="D8893" t="s">
        <v>42</v>
      </c>
      <c r="E8893">
        <v>3</v>
      </c>
      <c r="G8893" t="s">
        <v>42</v>
      </c>
      <c r="H8893">
        <f t="shared" si="276"/>
        <v>3</v>
      </c>
      <c r="I8893">
        <f t="shared" si="277"/>
        <v>3</v>
      </c>
      <c r="J8893">
        <v>2</v>
      </c>
    </row>
    <row r="8894" spans="4:10" x14ac:dyDescent="0.3">
      <c r="D8894" t="s">
        <v>106</v>
      </c>
      <c r="E8894">
        <v>3</v>
      </c>
      <c r="G8894" t="s">
        <v>106</v>
      </c>
      <c r="H8894">
        <f t="shared" si="276"/>
        <v>3</v>
      </c>
      <c r="I8894">
        <f t="shared" si="277"/>
        <v>3</v>
      </c>
      <c r="J8894">
        <v>3</v>
      </c>
    </row>
    <row r="8895" spans="4:10" x14ac:dyDescent="0.3">
      <c r="D8895" t="s">
        <v>156</v>
      </c>
      <c r="E8895">
        <v>3</v>
      </c>
      <c r="G8895" t="s">
        <v>156</v>
      </c>
      <c r="H8895">
        <f t="shared" si="276"/>
        <v>3</v>
      </c>
      <c r="I8895">
        <f t="shared" si="277"/>
        <v>3</v>
      </c>
      <c r="J8895">
        <v>4</v>
      </c>
    </row>
    <row r="8896" spans="4:10" x14ac:dyDescent="0.3">
      <c r="D8896" t="s">
        <v>90</v>
      </c>
      <c r="E8896">
        <v>3</v>
      </c>
      <c r="G8896" t="s">
        <v>90</v>
      </c>
      <c r="H8896">
        <f t="shared" si="276"/>
        <v>3</v>
      </c>
      <c r="I8896">
        <f t="shared" si="277"/>
        <v>3</v>
      </c>
      <c r="J8896">
        <v>3</v>
      </c>
    </row>
    <row r="8897" spans="4:10" x14ac:dyDescent="0.3">
      <c r="D8897" t="s">
        <v>95</v>
      </c>
      <c r="E8897">
        <v>6</v>
      </c>
      <c r="G8897" t="s">
        <v>95</v>
      </c>
      <c r="H8897">
        <f t="shared" si="276"/>
        <v>6</v>
      </c>
      <c r="I8897">
        <f t="shared" si="277"/>
        <v>6</v>
      </c>
      <c r="J8897">
        <v>4</v>
      </c>
    </row>
    <row r="8898" spans="4:10" x14ac:dyDescent="0.3">
      <c r="D8898" t="s">
        <v>38</v>
      </c>
      <c r="E8898">
        <v>1</v>
      </c>
      <c r="G8898" t="s">
        <v>38</v>
      </c>
      <c r="H8898">
        <f t="shared" si="276"/>
        <v>1</v>
      </c>
      <c r="I8898">
        <f t="shared" si="277"/>
        <v>1</v>
      </c>
      <c r="J8898">
        <v>3</v>
      </c>
    </row>
    <row r="8899" spans="4:10" x14ac:dyDescent="0.3">
      <c r="D8899" t="s">
        <v>275</v>
      </c>
      <c r="E8899">
        <v>6</v>
      </c>
      <c r="G8899" t="s">
        <v>275</v>
      </c>
      <c r="H8899">
        <f t="shared" ref="H8899:H8962" si="278">VLOOKUP(G8899,A:C,3,)</f>
        <v>6</v>
      </c>
      <c r="I8899">
        <f t="shared" ref="I8899:I8962" si="279">_xlfn.IFNA(H8899,0)</f>
        <v>6</v>
      </c>
      <c r="J8899">
        <v>4</v>
      </c>
    </row>
    <row r="8900" spans="4:10" x14ac:dyDescent="0.3">
      <c r="D8900" t="s">
        <v>253</v>
      </c>
      <c r="E8900">
        <v>3</v>
      </c>
      <c r="G8900" t="s">
        <v>314</v>
      </c>
      <c r="H8900">
        <f t="shared" si="278"/>
        <v>3</v>
      </c>
      <c r="I8900">
        <f t="shared" si="279"/>
        <v>3</v>
      </c>
      <c r="J8900">
        <v>2</v>
      </c>
    </row>
    <row r="8901" spans="4:10" x14ac:dyDescent="0.3">
      <c r="D8901" t="s">
        <v>323</v>
      </c>
      <c r="E8901">
        <v>4</v>
      </c>
      <c r="G8901" t="s">
        <v>323</v>
      </c>
      <c r="H8901">
        <f t="shared" si="278"/>
        <v>4</v>
      </c>
      <c r="I8901">
        <f t="shared" si="279"/>
        <v>4</v>
      </c>
      <c r="J8901">
        <v>4</v>
      </c>
    </row>
    <row r="8902" spans="4:10" x14ac:dyDescent="0.3">
      <c r="D8902" t="s">
        <v>227</v>
      </c>
      <c r="E8902">
        <v>4</v>
      </c>
      <c r="G8902" t="s">
        <v>274</v>
      </c>
      <c r="H8902">
        <f t="shared" si="278"/>
        <v>4</v>
      </c>
      <c r="I8902">
        <f t="shared" si="279"/>
        <v>4</v>
      </c>
      <c r="J8902">
        <v>2</v>
      </c>
    </row>
    <row r="8903" spans="4:10" x14ac:dyDescent="0.3">
      <c r="D8903" t="s">
        <v>214</v>
      </c>
      <c r="E8903">
        <v>6</v>
      </c>
      <c r="G8903" t="s">
        <v>214</v>
      </c>
      <c r="H8903">
        <f t="shared" si="278"/>
        <v>6</v>
      </c>
      <c r="I8903">
        <f t="shared" si="279"/>
        <v>6</v>
      </c>
      <c r="J8903">
        <v>6</v>
      </c>
    </row>
    <row r="8904" spans="4:10" x14ac:dyDescent="0.3">
      <c r="D8904" t="s">
        <v>54</v>
      </c>
      <c r="E8904">
        <v>6</v>
      </c>
      <c r="G8904" t="s">
        <v>54</v>
      </c>
      <c r="H8904">
        <f t="shared" si="278"/>
        <v>6</v>
      </c>
      <c r="I8904">
        <f t="shared" si="279"/>
        <v>6</v>
      </c>
      <c r="J8904">
        <v>2</v>
      </c>
    </row>
    <row r="8905" spans="4:10" x14ac:dyDescent="0.3">
      <c r="D8905" t="s">
        <v>206</v>
      </c>
      <c r="E8905">
        <v>6</v>
      </c>
      <c r="G8905" t="s">
        <v>224</v>
      </c>
      <c r="H8905">
        <f t="shared" si="278"/>
        <v>3</v>
      </c>
      <c r="I8905">
        <f t="shared" si="279"/>
        <v>3</v>
      </c>
      <c r="J8905">
        <v>3</v>
      </c>
    </row>
    <row r="8906" spans="4:10" x14ac:dyDescent="0.3">
      <c r="D8906" t="s">
        <v>176</v>
      </c>
      <c r="E8906">
        <v>4</v>
      </c>
      <c r="G8906" t="s">
        <v>176</v>
      </c>
      <c r="H8906">
        <f t="shared" si="278"/>
        <v>4</v>
      </c>
      <c r="I8906">
        <f t="shared" si="279"/>
        <v>4</v>
      </c>
      <c r="J8906">
        <v>1</v>
      </c>
    </row>
    <row r="8907" spans="4:10" x14ac:dyDescent="0.3">
      <c r="D8907" t="s">
        <v>12</v>
      </c>
      <c r="E8907">
        <v>1</v>
      </c>
      <c r="G8907" t="s">
        <v>12</v>
      </c>
      <c r="H8907">
        <f t="shared" si="278"/>
        <v>1</v>
      </c>
      <c r="I8907">
        <f t="shared" si="279"/>
        <v>1</v>
      </c>
      <c r="J8907">
        <v>4</v>
      </c>
    </row>
    <row r="8908" spans="4:10" x14ac:dyDescent="0.3">
      <c r="D8908" t="s">
        <v>72</v>
      </c>
      <c r="E8908">
        <v>3</v>
      </c>
      <c r="G8908" t="s">
        <v>223</v>
      </c>
      <c r="H8908">
        <f t="shared" si="278"/>
        <v>3</v>
      </c>
      <c r="I8908">
        <f t="shared" si="279"/>
        <v>3</v>
      </c>
      <c r="J8908">
        <v>2</v>
      </c>
    </row>
    <row r="8909" spans="4:10" x14ac:dyDescent="0.3">
      <c r="D8909" t="s">
        <v>188</v>
      </c>
      <c r="E8909">
        <v>2</v>
      </c>
      <c r="G8909" t="s">
        <v>188</v>
      </c>
      <c r="H8909">
        <f t="shared" si="278"/>
        <v>2</v>
      </c>
      <c r="I8909">
        <f t="shared" si="279"/>
        <v>2</v>
      </c>
      <c r="J8909">
        <v>6</v>
      </c>
    </row>
    <row r="8910" spans="4:10" x14ac:dyDescent="0.3">
      <c r="D8910" t="s">
        <v>343</v>
      </c>
      <c r="E8910">
        <v>4</v>
      </c>
      <c r="G8910" t="s">
        <v>343</v>
      </c>
      <c r="H8910">
        <f t="shared" si="278"/>
        <v>4</v>
      </c>
      <c r="I8910">
        <f t="shared" si="279"/>
        <v>4</v>
      </c>
      <c r="J8910">
        <v>4</v>
      </c>
    </row>
    <row r="8911" spans="4:10" x14ac:dyDescent="0.3">
      <c r="D8911" t="s">
        <v>151</v>
      </c>
      <c r="E8911">
        <v>4</v>
      </c>
      <c r="G8911" t="s">
        <v>151</v>
      </c>
      <c r="H8911">
        <f t="shared" si="278"/>
        <v>4</v>
      </c>
      <c r="I8911">
        <f t="shared" si="279"/>
        <v>4</v>
      </c>
      <c r="J8911">
        <v>6</v>
      </c>
    </row>
    <row r="8912" spans="4:10" x14ac:dyDescent="0.3">
      <c r="D8912" t="s">
        <v>122</v>
      </c>
      <c r="E8912">
        <v>6</v>
      </c>
      <c r="G8912" t="s">
        <v>122</v>
      </c>
      <c r="H8912">
        <f t="shared" si="278"/>
        <v>6</v>
      </c>
      <c r="I8912">
        <f t="shared" si="279"/>
        <v>6</v>
      </c>
      <c r="J8912">
        <v>2</v>
      </c>
    </row>
    <row r="8913" spans="4:10" x14ac:dyDescent="0.3">
      <c r="D8913" t="s">
        <v>195</v>
      </c>
      <c r="E8913">
        <v>4</v>
      </c>
      <c r="G8913" t="s">
        <v>195</v>
      </c>
      <c r="H8913">
        <f t="shared" si="278"/>
        <v>4</v>
      </c>
      <c r="I8913">
        <f t="shared" si="279"/>
        <v>4</v>
      </c>
      <c r="J8913">
        <v>2</v>
      </c>
    </row>
    <row r="8914" spans="4:10" x14ac:dyDescent="0.3">
      <c r="D8914" t="s">
        <v>20</v>
      </c>
      <c r="E8914">
        <v>6</v>
      </c>
      <c r="G8914" t="s">
        <v>20</v>
      </c>
      <c r="H8914">
        <f t="shared" si="278"/>
        <v>6</v>
      </c>
      <c r="I8914">
        <f t="shared" si="279"/>
        <v>6</v>
      </c>
      <c r="J8914">
        <v>6</v>
      </c>
    </row>
    <row r="8915" spans="4:10" x14ac:dyDescent="0.3">
      <c r="D8915" t="s">
        <v>335</v>
      </c>
      <c r="E8915">
        <v>4</v>
      </c>
      <c r="G8915" t="s">
        <v>335</v>
      </c>
      <c r="H8915">
        <f t="shared" si="278"/>
        <v>4</v>
      </c>
      <c r="I8915">
        <f t="shared" si="279"/>
        <v>4</v>
      </c>
      <c r="J8915">
        <v>1</v>
      </c>
    </row>
    <row r="8916" spans="4:10" x14ac:dyDescent="0.3">
      <c r="D8916" t="s">
        <v>143</v>
      </c>
      <c r="E8916">
        <v>4</v>
      </c>
      <c r="G8916" t="s">
        <v>143</v>
      </c>
      <c r="H8916">
        <f t="shared" si="278"/>
        <v>4</v>
      </c>
      <c r="I8916">
        <f t="shared" si="279"/>
        <v>4</v>
      </c>
      <c r="J8916">
        <v>4</v>
      </c>
    </row>
    <row r="8917" spans="4:10" x14ac:dyDescent="0.3">
      <c r="D8917" t="s">
        <v>315</v>
      </c>
      <c r="E8917">
        <v>3</v>
      </c>
      <c r="G8917" t="s">
        <v>315</v>
      </c>
      <c r="H8917">
        <f t="shared" si="278"/>
        <v>3</v>
      </c>
      <c r="I8917">
        <f t="shared" si="279"/>
        <v>3</v>
      </c>
      <c r="J8917">
        <v>4</v>
      </c>
    </row>
    <row r="8918" spans="4:10" x14ac:dyDescent="0.3">
      <c r="D8918" t="s">
        <v>141</v>
      </c>
      <c r="E8918">
        <v>2</v>
      </c>
      <c r="G8918" t="s">
        <v>141</v>
      </c>
      <c r="H8918">
        <f t="shared" si="278"/>
        <v>2</v>
      </c>
      <c r="I8918">
        <f t="shared" si="279"/>
        <v>2</v>
      </c>
      <c r="J8918">
        <v>3</v>
      </c>
    </row>
    <row r="8919" spans="4:10" x14ac:dyDescent="0.3">
      <c r="D8919" t="s">
        <v>395</v>
      </c>
      <c r="E8919">
        <v>5</v>
      </c>
      <c r="G8919" t="s">
        <v>395</v>
      </c>
      <c r="H8919">
        <f t="shared" si="278"/>
        <v>5</v>
      </c>
      <c r="I8919">
        <f t="shared" si="279"/>
        <v>5</v>
      </c>
      <c r="J8919">
        <v>4</v>
      </c>
    </row>
    <row r="8920" spans="4:10" x14ac:dyDescent="0.3">
      <c r="D8920" t="s">
        <v>226</v>
      </c>
      <c r="E8920">
        <v>4</v>
      </c>
      <c r="G8920" t="s">
        <v>226</v>
      </c>
      <c r="H8920">
        <f t="shared" si="278"/>
        <v>4</v>
      </c>
      <c r="I8920">
        <f t="shared" si="279"/>
        <v>4</v>
      </c>
      <c r="J8920">
        <v>6</v>
      </c>
    </row>
    <row r="8921" spans="4:10" x14ac:dyDescent="0.3">
      <c r="D8921" t="s">
        <v>124</v>
      </c>
      <c r="E8921">
        <v>6</v>
      </c>
      <c r="G8921" t="s">
        <v>124</v>
      </c>
      <c r="H8921">
        <f t="shared" si="278"/>
        <v>6</v>
      </c>
      <c r="I8921">
        <f t="shared" si="279"/>
        <v>6</v>
      </c>
      <c r="J8921">
        <v>3</v>
      </c>
    </row>
    <row r="8922" spans="4:10" x14ac:dyDescent="0.3">
      <c r="D8922" t="s">
        <v>38</v>
      </c>
      <c r="E8922">
        <v>1</v>
      </c>
      <c r="G8922" t="s">
        <v>187</v>
      </c>
      <c r="H8922">
        <f t="shared" si="278"/>
        <v>6</v>
      </c>
      <c r="I8922">
        <f t="shared" si="279"/>
        <v>6</v>
      </c>
      <c r="J8922">
        <v>1</v>
      </c>
    </row>
    <row r="8923" spans="4:10" x14ac:dyDescent="0.3">
      <c r="D8923" t="s">
        <v>12</v>
      </c>
      <c r="E8923">
        <v>1</v>
      </c>
      <c r="G8923" t="s">
        <v>12</v>
      </c>
      <c r="H8923">
        <f t="shared" si="278"/>
        <v>1</v>
      </c>
      <c r="I8923">
        <f t="shared" si="279"/>
        <v>1</v>
      </c>
      <c r="J8923">
        <v>4</v>
      </c>
    </row>
    <row r="8924" spans="4:10" x14ac:dyDescent="0.3">
      <c r="D8924" t="s">
        <v>38</v>
      </c>
      <c r="E8924">
        <v>1</v>
      </c>
      <c r="G8924" t="s">
        <v>175</v>
      </c>
      <c r="H8924">
        <f t="shared" si="278"/>
        <v>4</v>
      </c>
      <c r="I8924">
        <f t="shared" si="279"/>
        <v>4</v>
      </c>
      <c r="J8924">
        <v>4</v>
      </c>
    </row>
    <row r="8925" spans="4:10" x14ac:dyDescent="0.3">
      <c r="D8925" t="s">
        <v>285</v>
      </c>
      <c r="E8925">
        <v>3</v>
      </c>
      <c r="G8925" t="s">
        <v>283</v>
      </c>
      <c r="H8925">
        <f t="shared" si="278"/>
        <v>3</v>
      </c>
      <c r="I8925">
        <f t="shared" si="279"/>
        <v>3</v>
      </c>
      <c r="J8925">
        <v>3</v>
      </c>
    </row>
    <row r="8926" spans="4:10" x14ac:dyDescent="0.3">
      <c r="D8926" t="s">
        <v>140</v>
      </c>
      <c r="E8926">
        <v>4</v>
      </c>
      <c r="G8926" t="s">
        <v>140</v>
      </c>
      <c r="H8926">
        <f t="shared" si="278"/>
        <v>4</v>
      </c>
      <c r="I8926">
        <f t="shared" si="279"/>
        <v>4</v>
      </c>
      <c r="J8926">
        <v>3</v>
      </c>
    </row>
    <row r="8927" spans="4:10" x14ac:dyDescent="0.3">
      <c r="D8927" t="s">
        <v>55</v>
      </c>
      <c r="E8927">
        <v>2</v>
      </c>
      <c r="G8927" t="s">
        <v>55</v>
      </c>
      <c r="H8927">
        <f t="shared" si="278"/>
        <v>2</v>
      </c>
      <c r="I8927">
        <f t="shared" si="279"/>
        <v>2</v>
      </c>
      <c r="J8927">
        <v>3</v>
      </c>
    </row>
    <row r="8928" spans="4:10" x14ac:dyDescent="0.3">
      <c r="D8928" t="s">
        <v>67</v>
      </c>
      <c r="E8928">
        <v>3</v>
      </c>
      <c r="G8928" t="s">
        <v>67</v>
      </c>
      <c r="H8928">
        <f t="shared" si="278"/>
        <v>3</v>
      </c>
      <c r="I8928">
        <f t="shared" si="279"/>
        <v>3</v>
      </c>
      <c r="J8928">
        <v>6</v>
      </c>
    </row>
    <row r="8929" spans="4:10" x14ac:dyDescent="0.3">
      <c r="D8929" t="s">
        <v>202</v>
      </c>
      <c r="E8929">
        <v>4</v>
      </c>
      <c r="G8929" t="s">
        <v>202</v>
      </c>
      <c r="H8929">
        <f t="shared" si="278"/>
        <v>4</v>
      </c>
      <c r="I8929">
        <f t="shared" si="279"/>
        <v>4</v>
      </c>
      <c r="J8929">
        <v>3</v>
      </c>
    </row>
    <row r="8930" spans="4:10" x14ac:dyDescent="0.3">
      <c r="D8930" t="s">
        <v>103</v>
      </c>
      <c r="E8930">
        <v>3</v>
      </c>
      <c r="G8930" t="s">
        <v>103</v>
      </c>
      <c r="H8930">
        <f t="shared" si="278"/>
        <v>3</v>
      </c>
      <c r="I8930">
        <f t="shared" si="279"/>
        <v>3</v>
      </c>
      <c r="J8930">
        <v>4</v>
      </c>
    </row>
    <row r="8931" spans="4:10" x14ac:dyDescent="0.3">
      <c r="D8931" t="s">
        <v>169</v>
      </c>
      <c r="E8931">
        <v>3</v>
      </c>
      <c r="G8931" t="s">
        <v>169</v>
      </c>
      <c r="H8931">
        <f t="shared" si="278"/>
        <v>3</v>
      </c>
      <c r="I8931">
        <f t="shared" si="279"/>
        <v>3</v>
      </c>
      <c r="J8931">
        <v>4</v>
      </c>
    </row>
    <row r="8932" spans="4:10" x14ac:dyDescent="0.3">
      <c r="D8932" t="s">
        <v>221</v>
      </c>
      <c r="E8932">
        <v>4</v>
      </c>
      <c r="G8932" t="s">
        <v>221</v>
      </c>
      <c r="H8932">
        <f t="shared" si="278"/>
        <v>4</v>
      </c>
      <c r="I8932">
        <f t="shared" si="279"/>
        <v>4</v>
      </c>
      <c r="J8932">
        <v>2</v>
      </c>
    </row>
    <row r="8933" spans="4:10" x14ac:dyDescent="0.3">
      <c r="D8933" t="s">
        <v>239</v>
      </c>
      <c r="E8933">
        <v>4</v>
      </c>
      <c r="G8933" t="s">
        <v>239</v>
      </c>
      <c r="H8933">
        <f t="shared" si="278"/>
        <v>4</v>
      </c>
      <c r="I8933">
        <f t="shared" si="279"/>
        <v>4</v>
      </c>
      <c r="J8933">
        <v>6</v>
      </c>
    </row>
    <row r="8934" spans="4:10" x14ac:dyDescent="0.3">
      <c r="D8934" t="s">
        <v>119</v>
      </c>
      <c r="E8934">
        <v>4</v>
      </c>
      <c r="G8934" t="s">
        <v>119</v>
      </c>
      <c r="H8934">
        <f t="shared" si="278"/>
        <v>4</v>
      </c>
      <c r="I8934">
        <f t="shared" si="279"/>
        <v>4</v>
      </c>
      <c r="J8934">
        <v>4</v>
      </c>
    </row>
    <row r="8935" spans="4:10" x14ac:dyDescent="0.3">
      <c r="D8935" t="s">
        <v>85</v>
      </c>
      <c r="E8935">
        <v>4</v>
      </c>
      <c r="G8935" t="s">
        <v>85</v>
      </c>
      <c r="H8935">
        <f t="shared" si="278"/>
        <v>4</v>
      </c>
      <c r="I8935">
        <f t="shared" si="279"/>
        <v>4</v>
      </c>
      <c r="J8935">
        <v>3</v>
      </c>
    </row>
    <row r="8936" spans="4:10" x14ac:dyDescent="0.3">
      <c r="D8936" t="s">
        <v>12</v>
      </c>
      <c r="E8936">
        <v>1</v>
      </c>
      <c r="G8936" t="s">
        <v>57</v>
      </c>
      <c r="H8936">
        <f t="shared" si="278"/>
        <v>2</v>
      </c>
      <c r="I8936">
        <f t="shared" si="279"/>
        <v>2</v>
      </c>
      <c r="J8936">
        <v>3</v>
      </c>
    </row>
    <row r="8937" spans="4:10" x14ac:dyDescent="0.3">
      <c r="D8937" t="s">
        <v>49</v>
      </c>
      <c r="E8937">
        <v>4</v>
      </c>
      <c r="G8937" t="s">
        <v>49</v>
      </c>
      <c r="H8937">
        <f t="shared" si="278"/>
        <v>4</v>
      </c>
      <c r="I8937">
        <f t="shared" si="279"/>
        <v>4</v>
      </c>
      <c r="J8937">
        <v>4</v>
      </c>
    </row>
    <row r="8938" spans="4:10" x14ac:dyDescent="0.3">
      <c r="D8938" t="s">
        <v>141</v>
      </c>
      <c r="E8938">
        <v>2</v>
      </c>
      <c r="G8938" t="s">
        <v>196</v>
      </c>
      <c r="H8938">
        <f t="shared" si="278"/>
        <v>4</v>
      </c>
      <c r="I8938">
        <f t="shared" si="279"/>
        <v>4</v>
      </c>
      <c r="J8938">
        <v>4</v>
      </c>
    </row>
    <row r="8939" spans="4:10" x14ac:dyDescent="0.3">
      <c r="D8939" t="s">
        <v>91</v>
      </c>
      <c r="E8939">
        <v>6</v>
      </c>
      <c r="G8939" t="s">
        <v>91</v>
      </c>
      <c r="H8939">
        <f t="shared" si="278"/>
        <v>6</v>
      </c>
      <c r="I8939">
        <f t="shared" si="279"/>
        <v>6</v>
      </c>
      <c r="J8939">
        <v>1</v>
      </c>
    </row>
    <row r="8940" spans="4:10" x14ac:dyDescent="0.3">
      <c r="D8940" t="s">
        <v>252</v>
      </c>
      <c r="E8940">
        <v>5</v>
      </c>
      <c r="G8940" t="s">
        <v>91</v>
      </c>
      <c r="H8940">
        <f t="shared" si="278"/>
        <v>6</v>
      </c>
      <c r="I8940">
        <f t="shared" si="279"/>
        <v>6</v>
      </c>
      <c r="J8940">
        <v>2</v>
      </c>
    </row>
    <row r="8941" spans="4:10" x14ac:dyDescent="0.3">
      <c r="D8941" t="s">
        <v>188</v>
      </c>
      <c r="E8941">
        <v>2</v>
      </c>
      <c r="G8941" t="s">
        <v>188</v>
      </c>
      <c r="H8941">
        <f t="shared" si="278"/>
        <v>2</v>
      </c>
      <c r="I8941">
        <f t="shared" si="279"/>
        <v>2</v>
      </c>
      <c r="J8941">
        <v>6</v>
      </c>
    </row>
    <row r="8942" spans="4:10" x14ac:dyDescent="0.3">
      <c r="D8942" t="s">
        <v>255</v>
      </c>
      <c r="E8942">
        <v>3</v>
      </c>
      <c r="G8942" t="s">
        <v>255</v>
      </c>
      <c r="H8942">
        <f t="shared" si="278"/>
        <v>3</v>
      </c>
      <c r="I8942">
        <f t="shared" si="279"/>
        <v>3</v>
      </c>
      <c r="J8942">
        <v>6</v>
      </c>
    </row>
    <row r="8943" spans="4:10" x14ac:dyDescent="0.3">
      <c r="D8943" t="s">
        <v>60</v>
      </c>
      <c r="E8943">
        <v>6</v>
      </c>
      <c r="G8943" t="s">
        <v>60</v>
      </c>
      <c r="H8943">
        <f t="shared" si="278"/>
        <v>6</v>
      </c>
      <c r="I8943">
        <f t="shared" si="279"/>
        <v>6</v>
      </c>
      <c r="J8943">
        <v>3</v>
      </c>
    </row>
    <row r="8944" spans="4:10" x14ac:dyDescent="0.3">
      <c r="D8944" t="s">
        <v>98</v>
      </c>
      <c r="E8944">
        <v>6</v>
      </c>
      <c r="G8944" t="s">
        <v>98</v>
      </c>
      <c r="H8944">
        <f t="shared" si="278"/>
        <v>6</v>
      </c>
      <c r="I8944">
        <f t="shared" si="279"/>
        <v>6</v>
      </c>
      <c r="J8944">
        <v>2</v>
      </c>
    </row>
    <row r="8945" spans="4:10" x14ac:dyDescent="0.3">
      <c r="D8945" t="s">
        <v>249</v>
      </c>
      <c r="E8945">
        <v>2</v>
      </c>
      <c r="G8945" t="s">
        <v>249</v>
      </c>
      <c r="H8945">
        <f t="shared" si="278"/>
        <v>2</v>
      </c>
      <c r="I8945">
        <f t="shared" si="279"/>
        <v>2</v>
      </c>
      <c r="J8945">
        <v>4</v>
      </c>
    </row>
    <row r="8946" spans="4:10" x14ac:dyDescent="0.3">
      <c r="D8946" t="s">
        <v>319</v>
      </c>
      <c r="E8946">
        <v>3</v>
      </c>
      <c r="G8946" t="s">
        <v>320</v>
      </c>
      <c r="H8946">
        <f t="shared" si="278"/>
        <v>4</v>
      </c>
      <c r="I8946">
        <f t="shared" si="279"/>
        <v>4</v>
      </c>
      <c r="J8946">
        <v>3</v>
      </c>
    </row>
    <row r="8947" spans="4:10" x14ac:dyDescent="0.3">
      <c r="D8947" t="s">
        <v>322</v>
      </c>
      <c r="E8947">
        <v>2</v>
      </c>
      <c r="G8947" t="s">
        <v>322</v>
      </c>
      <c r="H8947">
        <f t="shared" si="278"/>
        <v>2</v>
      </c>
      <c r="I8947">
        <f t="shared" si="279"/>
        <v>2</v>
      </c>
      <c r="J8947">
        <v>6</v>
      </c>
    </row>
    <row r="8948" spans="4:10" x14ac:dyDescent="0.3">
      <c r="D8948" t="s">
        <v>158</v>
      </c>
      <c r="E8948">
        <v>2</v>
      </c>
      <c r="G8948" t="s">
        <v>139</v>
      </c>
      <c r="H8948">
        <f t="shared" si="278"/>
        <v>6</v>
      </c>
      <c r="I8948">
        <f t="shared" si="279"/>
        <v>6</v>
      </c>
      <c r="J8948">
        <v>4</v>
      </c>
    </row>
    <row r="8949" spans="4:10" x14ac:dyDescent="0.3">
      <c r="D8949" t="s">
        <v>106</v>
      </c>
      <c r="E8949">
        <v>3</v>
      </c>
      <c r="G8949" t="s">
        <v>106</v>
      </c>
      <c r="H8949">
        <f t="shared" si="278"/>
        <v>3</v>
      </c>
      <c r="I8949">
        <f t="shared" si="279"/>
        <v>3</v>
      </c>
      <c r="J8949">
        <v>4</v>
      </c>
    </row>
    <row r="8950" spans="4:10" x14ac:dyDescent="0.3">
      <c r="D8950" t="s">
        <v>156</v>
      </c>
      <c r="E8950">
        <v>3</v>
      </c>
      <c r="G8950" t="s">
        <v>156</v>
      </c>
      <c r="H8950">
        <f t="shared" si="278"/>
        <v>3</v>
      </c>
      <c r="I8950">
        <f t="shared" si="279"/>
        <v>3</v>
      </c>
      <c r="J8950">
        <v>4</v>
      </c>
    </row>
    <row r="8951" spans="4:10" x14ac:dyDescent="0.3">
      <c r="D8951" t="s">
        <v>48</v>
      </c>
      <c r="E8951">
        <v>2</v>
      </c>
      <c r="G8951" t="s">
        <v>48</v>
      </c>
      <c r="H8951">
        <f t="shared" si="278"/>
        <v>2</v>
      </c>
      <c r="I8951">
        <f t="shared" si="279"/>
        <v>2</v>
      </c>
      <c r="J8951">
        <v>1</v>
      </c>
    </row>
    <row r="8952" spans="4:10" x14ac:dyDescent="0.3">
      <c r="D8952" t="s">
        <v>22</v>
      </c>
      <c r="E8952">
        <v>1</v>
      </c>
      <c r="G8952" t="s">
        <v>22</v>
      </c>
      <c r="H8952">
        <f t="shared" si="278"/>
        <v>1</v>
      </c>
      <c r="I8952">
        <f t="shared" si="279"/>
        <v>1</v>
      </c>
      <c r="J8952">
        <v>4</v>
      </c>
    </row>
    <row r="8953" spans="4:10" x14ac:dyDescent="0.3">
      <c r="G8953" t="s">
        <v>80</v>
      </c>
      <c r="H8953">
        <f t="shared" si="278"/>
        <v>1</v>
      </c>
      <c r="I8953">
        <f t="shared" si="279"/>
        <v>1</v>
      </c>
      <c r="J8953">
        <v>3</v>
      </c>
    </row>
    <row r="8954" spans="4:10" x14ac:dyDescent="0.3">
      <c r="D8954" t="s">
        <v>322</v>
      </c>
      <c r="E8954">
        <v>2</v>
      </c>
      <c r="G8954" t="s">
        <v>55</v>
      </c>
      <c r="H8954">
        <f t="shared" si="278"/>
        <v>2</v>
      </c>
      <c r="I8954">
        <f t="shared" si="279"/>
        <v>2</v>
      </c>
      <c r="J8954">
        <v>0</v>
      </c>
    </row>
    <row r="8955" spans="4:10" x14ac:dyDescent="0.3">
      <c r="D8955" t="s">
        <v>172</v>
      </c>
      <c r="E8955">
        <v>2</v>
      </c>
      <c r="G8955" t="s">
        <v>172</v>
      </c>
      <c r="H8955">
        <f t="shared" si="278"/>
        <v>2</v>
      </c>
      <c r="I8955">
        <f t="shared" si="279"/>
        <v>2</v>
      </c>
      <c r="J8955">
        <v>6</v>
      </c>
    </row>
    <row r="8956" spans="4:10" x14ac:dyDescent="0.3">
      <c r="D8956" t="s">
        <v>49</v>
      </c>
      <c r="E8956">
        <v>4</v>
      </c>
      <c r="G8956" t="s">
        <v>49</v>
      </c>
      <c r="H8956">
        <f t="shared" si="278"/>
        <v>4</v>
      </c>
      <c r="I8956">
        <f t="shared" si="279"/>
        <v>4</v>
      </c>
      <c r="J8956">
        <v>3</v>
      </c>
    </row>
    <row r="8957" spans="4:10" x14ac:dyDescent="0.3">
      <c r="D8957" t="s">
        <v>285</v>
      </c>
      <c r="E8957">
        <v>3</v>
      </c>
      <c r="G8957" t="s">
        <v>285</v>
      </c>
      <c r="H8957">
        <f t="shared" si="278"/>
        <v>3</v>
      </c>
      <c r="I8957">
        <f t="shared" si="279"/>
        <v>3</v>
      </c>
      <c r="J8957">
        <v>3</v>
      </c>
    </row>
    <row r="8958" spans="4:10" x14ac:dyDescent="0.3">
      <c r="D8958" t="s">
        <v>59</v>
      </c>
      <c r="E8958">
        <v>4</v>
      </c>
      <c r="G8958" t="s">
        <v>59</v>
      </c>
      <c r="H8958">
        <f t="shared" si="278"/>
        <v>4</v>
      </c>
      <c r="I8958">
        <f t="shared" si="279"/>
        <v>4</v>
      </c>
      <c r="J8958">
        <v>6</v>
      </c>
    </row>
    <row r="8959" spans="4:10" x14ac:dyDescent="0.3">
      <c r="D8959" t="s">
        <v>71</v>
      </c>
      <c r="E8959">
        <v>4</v>
      </c>
      <c r="G8959" t="s">
        <v>71</v>
      </c>
      <c r="H8959">
        <f t="shared" si="278"/>
        <v>4</v>
      </c>
      <c r="I8959">
        <f t="shared" si="279"/>
        <v>4</v>
      </c>
      <c r="J8959">
        <v>3</v>
      </c>
    </row>
    <row r="8960" spans="4:10" x14ac:dyDescent="0.3">
      <c r="D8960" t="s">
        <v>186</v>
      </c>
      <c r="E8960">
        <v>6</v>
      </c>
      <c r="G8960" t="s">
        <v>186</v>
      </c>
      <c r="H8960">
        <f t="shared" si="278"/>
        <v>6</v>
      </c>
      <c r="I8960">
        <f t="shared" si="279"/>
        <v>6</v>
      </c>
      <c r="J8960">
        <v>3</v>
      </c>
    </row>
    <row r="8961" spans="4:10" x14ac:dyDescent="0.3">
      <c r="D8961" t="s">
        <v>142</v>
      </c>
      <c r="E8961">
        <v>4</v>
      </c>
      <c r="G8961" t="s">
        <v>142</v>
      </c>
      <c r="H8961">
        <f t="shared" si="278"/>
        <v>4</v>
      </c>
      <c r="I8961">
        <f t="shared" si="279"/>
        <v>4</v>
      </c>
      <c r="J8961">
        <v>2</v>
      </c>
    </row>
    <row r="8962" spans="4:10" x14ac:dyDescent="0.3">
      <c r="D8962" t="s">
        <v>32</v>
      </c>
      <c r="E8962">
        <v>6</v>
      </c>
      <c r="G8962" t="s">
        <v>32</v>
      </c>
      <c r="H8962">
        <f t="shared" si="278"/>
        <v>6</v>
      </c>
      <c r="I8962">
        <f t="shared" si="279"/>
        <v>6</v>
      </c>
      <c r="J8962">
        <v>6</v>
      </c>
    </row>
    <row r="8963" spans="4:10" x14ac:dyDescent="0.3">
      <c r="D8963" t="s">
        <v>56</v>
      </c>
      <c r="E8963">
        <v>3</v>
      </c>
      <c r="G8963" t="s">
        <v>56</v>
      </c>
      <c r="H8963">
        <f t="shared" ref="H8963:H9001" si="280">VLOOKUP(G8963,A:C,3,)</f>
        <v>3</v>
      </c>
      <c r="I8963">
        <f t="shared" ref="I8963:I9026" si="281">_xlfn.IFNA(H8963,0)</f>
        <v>3</v>
      </c>
      <c r="J8963">
        <v>3</v>
      </c>
    </row>
    <row r="8964" spans="4:10" x14ac:dyDescent="0.3">
      <c r="D8964" t="s">
        <v>24</v>
      </c>
      <c r="E8964">
        <v>3</v>
      </c>
      <c r="G8964" t="s">
        <v>24</v>
      </c>
      <c r="H8964">
        <f t="shared" si="280"/>
        <v>3</v>
      </c>
      <c r="I8964">
        <f t="shared" si="281"/>
        <v>3</v>
      </c>
      <c r="J8964">
        <v>6</v>
      </c>
    </row>
    <row r="8965" spans="4:10" x14ac:dyDescent="0.3">
      <c r="D8965" t="s">
        <v>136</v>
      </c>
      <c r="E8965">
        <v>6</v>
      </c>
      <c r="G8965" t="s">
        <v>57</v>
      </c>
      <c r="H8965">
        <f t="shared" si="280"/>
        <v>2</v>
      </c>
      <c r="I8965">
        <f t="shared" si="281"/>
        <v>2</v>
      </c>
      <c r="J8965">
        <v>2</v>
      </c>
    </row>
    <row r="8966" spans="4:10" x14ac:dyDescent="0.3">
      <c r="D8966" t="s">
        <v>34</v>
      </c>
      <c r="E8966">
        <v>3</v>
      </c>
      <c r="G8966" t="s">
        <v>23</v>
      </c>
      <c r="H8966">
        <f t="shared" si="280"/>
        <v>6</v>
      </c>
      <c r="I8966">
        <f t="shared" si="281"/>
        <v>6</v>
      </c>
      <c r="J8966">
        <v>4</v>
      </c>
    </row>
    <row r="8967" spans="4:10" x14ac:dyDescent="0.3">
      <c r="D8967" t="s">
        <v>241</v>
      </c>
      <c r="E8967">
        <v>4</v>
      </c>
      <c r="G8967" t="s">
        <v>241</v>
      </c>
      <c r="H8967">
        <f t="shared" si="280"/>
        <v>4</v>
      </c>
      <c r="I8967">
        <f t="shared" si="281"/>
        <v>4</v>
      </c>
      <c r="J8967">
        <v>3</v>
      </c>
    </row>
    <row r="8968" spans="4:10" x14ac:dyDescent="0.3">
      <c r="D8968" t="s">
        <v>50</v>
      </c>
      <c r="E8968">
        <v>3</v>
      </c>
      <c r="G8968" t="s">
        <v>50</v>
      </c>
      <c r="H8968">
        <f t="shared" si="280"/>
        <v>3</v>
      </c>
      <c r="I8968">
        <f t="shared" si="281"/>
        <v>3</v>
      </c>
      <c r="J8968">
        <v>4</v>
      </c>
    </row>
    <row r="8969" spans="4:10" x14ac:dyDescent="0.3">
      <c r="D8969" t="s">
        <v>53</v>
      </c>
      <c r="E8969">
        <v>4</v>
      </c>
      <c r="G8969" t="s">
        <v>53</v>
      </c>
      <c r="H8969">
        <f t="shared" si="280"/>
        <v>4</v>
      </c>
      <c r="I8969">
        <f t="shared" si="281"/>
        <v>4</v>
      </c>
      <c r="J8969">
        <v>3</v>
      </c>
    </row>
    <row r="8970" spans="4:10" x14ac:dyDescent="0.3">
      <c r="D8970" t="s">
        <v>18</v>
      </c>
      <c r="E8970">
        <v>4</v>
      </c>
      <c r="G8970" t="s">
        <v>18</v>
      </c>
      <c r="H8970">
        <f t="shared" si="280"/>
        <v>4</v>
      </c>
      <c r="I8970">
        <f t="shared" si="281"/>
        <v>4</v>
      </c>
      <c r="J8970">
        <v>6</v>
      </c>
    </row>
    <row r="8971" spans="4:10" x14ac:dyDescent="0.3">
      <c r="D8971" t="s">
        <v>7</v>
      </c>
      <c r="E8971">
        <v>4</v>
      </c>
      <c r="G8971" t="s">
        <v>7</v>
      </c>
      <c r="H8971">
        <f t="shared" si="280"/>
        <v>4</v>
      </c>
      <c r="I8971">
        <f t="shared" si="281"/>
        <v>4</v>
      </c>
      <c r="J8971">
        <v>3</v>
      </c>
    </row>
    <row r="8972" spans="4:10" x14ac:dyDescent="0.3">
      <c r="D8972" t="s">
        <v>188</v>
      </c>
      <c r="E8972">
        <v>2</v>
      </c>
      <c r="G8972" t="s">
        <v>188</v>
      </c>
      <c r="H8972">
        <f t="shared" si="280"/>
        <v>2</v>
      </c>
      <c r="I8972">
        <f t="shared" si="281"/>
        <v>2</v>
      </c>
      <c r="J8972">
        <v>2</v>
      </c>
    </row>
    <row r="8973" spans="4:10" x14ac:dyDescent="0.3">
      <c r="D8973" t="s">
        <v>172</v>
      </c>
      <c r="E8973">
        <v>2</v>
      </c>
      <c r="G8973" t="s">
        <v>172</v>
      </c>
      <c r="H8973">
        <f t="shared" si="280"/>
        <v>2</v>
      </c>
      <c r="I8973">
        <f t="shared" si="281"/>
        <v>2</v>
      </c>
      <c r="J8973">
        <v>2</v>
      </c>
    </row>
    <row r="8974" spans="4:10" x14ac:dyDescent="0.3">
      <c r="D8974" t="s">
        <v>48</v>
      </c>
      <c r="E8974">
        <v>2</v>
      </c>
      <c r="G8974" t="s">
        <v>48</v>
      </c>
      <c r="H8974">
        <f t="shared" si="280"/>
        <v>2</v>
      </c>
      <c r="I8974">
        <f t="shared" si="281"/>
        <v>2</v>
      </c>
      <c r="J8974">
        <v>3</v>
      </c>
    </row>
    <row r="8975" spans="4:10" x14ac:dyDescent="0.3">
      <c r="D8975" t="s">
        <v>80</v>
      </c>
      <c r="E8975">
        <v>1</v>
      </c>
      <c r="G8975" t="s">
        <v>16</v>
      </c>
      <c r="H8975">
        <f t="shared" si="280"/>
        <v>2</v>
      </c>
      <c r="I8975">
        <f t="shared" si="281"/>
        <v>2</v>
      </c>
      <c r="J8975">
        <v>3</v>
      </c>
    </row>
    <row r="8976" spans="4:10" x14ac:dyDescent="0.3">
      <c r="D8976" t="s">
        <v>177</v>
      </c>
      <c r="E8976">
        <v>4</v>
      </c>
      <c r="G8976" t="s">
        <v>22</v>
      </c>
      <c r="H8976">
        <f t="shared" si="280"/>
        <v>1</v>
      </c>
      <c r="I8976">
        <f t="shared" si="281"/>
        <v>1</v>
      </c>
      <c r="J8976">
        <v>2</v>
      </c>
    </row>
    <row r="8977" spans="4:10" x14ac:dyDescent="0.3">
      <c r="D8977" t="s">
        <v>24</v>
      </c>
      <c r="E8977">
        <v>3</v>
      </c>
      <c r="G8977" t="s">
        <v>24</v>
      </c>
      <c r="H8977">
        <f t="shared" si="280"/>
        <v>3</v>
      </c>
      <c r="I8977">
        <f t="shared" si="281"/>
        <v>3</v>
      </c>
      <c r="J8977">
        <v>3</v>
      </c>
    </row>
    <row r="8978" spans="4:10" x14ac:dyDescent="0.3">
      <c r="D8978" t="s">
        <v>182</v>
      </c>
      <c r="E8978">
        <v>1</v>
      </c>
      <c r="G8978" t="s">
        <v>182</v>
      </c>
      <c r="H8978">
        <f t="shared" si="280"/>
        <v>1</v>
      </c>
      <c r="I8978">
        <f t="shared" si="281"/>
        <v>1</v>
      </c>
      <c r="J8978">
        <v>3</v>
      </c>
    </row>
    <row r="8979" spans="4:10" x14ac:dyDescent="0.3">
      <c r="D8979" t="s">
        <v>84</v>
      </c>
      <c r="E8979">
        <v>6</v>
      </c>
      <c r="G8979" t="s">
        <v>84</v>
      </c>
      <c r="H8979">
        <f t="shared" si="280"/>
        <v>6</v>
      </c>
      <c r="I8979">
        <f t="shared" si="281"/>
        <v>6</v>
      </c>
      <c r="J8979">
        <v>2</v>
      </c>
    </row>
    <row r="8980" spans="4:10" x14ac:dyDescent="0.3">
      <c r="D8980" t="s">
        <v>176</v>
      </c>
      <c r="E8980">
        <v>4</v>
      </c>
      <c r="G8980" t="s">
        <v>176</v>
      </c>
      <c r="H8980">
        <f t="shared" si="280"/>
        <v>4</v>
      </c>
      <c r="I8980">
        <f t="shared" si="281"/>
        <v>4</v>
      </c>
      <c r="J8980">
        <v>4</v>
      </c>
    </row>
    <row r="8981" spans="4:10" x14ac:dyDescent="0.3">
      <c r="D8981" t="s">
        <v>246</v>
      </c>
      <c r="E8981">
        <v>3</v>
      </c>
      <c r="G8981" t="s">
        <v>42</v>
      </c>
      <c r="H8981">
        <f t="shared" si="280"/>
        <v>3</v>
      </c>
      <c r="I8981">
        <f t="shared" si="281"/>
        <v>3</v>
      </c>
      <c r="J8981">
        <v>2</v>
      </c>
    </row>
    <row r="8982" spans="4:10" x14ac:dyDescent="0.3">
      <c r="D8982" t="s">
        <v>232</v>
      </c>
      <c r="E8982">
        <v>3</v>
      </c>
      <c r="G8982" t="s">
        <v>232</v>
      </c>
      <c r="H8982">
        <f t="shared" si="280"/>
        <v>3</v>
      </c>
      <c r="I8982">
        <f t="shared" si="281"/>
        <v>3</v>
      </c>
      <c r="J8982">
        <v>4</v>
      </c>
    </row>
    <row r="8983" spans="4:10" x14ac:dyDescent="0.3">
      <c r="D8983" t="s">
        <v>12</v>
      </c>
      <c r="E8983">
        <v>1</v>
      </c>
      <c r="G8983" t="s">
        <v>12</v>
      </c>
      <c r="H8983">
        <f t="shared" si="280"/>
        <v>1</v>
      </c>
      <c r="I8983">
        <f t="shared" si="281"/>
        <v>1</v>
      </c>
      <c r="J8983">
        <v>1</v>
      </c>
    </row>
    <row r="8984" spans="4:10" x14ac:dyDescent="0.3">
      <c r="D8984" t="s">
        <v>51</v>
      </c>
      <c r="E8984">
        <v>3</v>
      </c>
      <c r="G8984" t="s">
        <v>51</v>
      </c>
      <c r="H8984">
        <f t="shared" si="280"/>
        <v>3</v>
      </c>
      <c r="I8984">
        <f t="shared" si="281"/>
        <v>3</v>
      </c>
      <c r="J8984">
        <v>4</v>
      </c>
    </row>
    <row r="8985" spans="4:10" x14ac:dyDescent="0.3">
      <c r="D8985" t="s">
        <v>54</v>
      </c>
      <c r="E8985">
        <v>6</v>
      </c>
      <c r="G8985" t="s">
        <v>54</v>
      </c>
      <c r="H8985">
        <f t="shared" si="280"/>
        <v>6</v>
      </c>
      <c r="I8985">
        <f t="shared" si="281"/>
        <v>6</v>
      </c>
      <c r="J8985">
        <v>3</v>
      </c>
    </row>
    <row r="8986" spans="4:10" x14ac:dyDescent="0.3">
      <c r="D8986" t="s">
        <v>221</v>
      </c>
      <c r="E8986">
        <v>4</v>
      </c>
      <c r="G8986" t="s">
        <v>221</v>
      </c>
      <c r="H8986">
        <f t="shared" si="280"/>
        <v>4</v>
      </c>
      <c r="I8986">
        <f t="shared" si="281"/>
        <v>4</v>
      </c>
      <c r="J8986">
        <v>2</v>
      </c>
    </row>
    <row r="8987" spans="4:10" x14ac:dyDescent="0.3">
      <c r="D8987" t="s">
        <v>96</v>
      </c>
      <c r="E8987">
        <v>2</v>
      </c>
      <c r="G8987" t="s">
        <v>257</v>
      </c>
      <c r="H8987">
        <f t="shared" si="280"/>
        <v>3</v>
      </c>
      <c r="I8987">
        <f t="shared" si="281"/>
        <v>3</v>
      </c>
      <c r="J8987">
        <v>3</v>
      </c>
    </row>
    <row r="8988" spans="4:10" x14ac:dyDescent="0.3">
      <c r="D8988" t="s">
        <v>50</v>
      </c>
      <c r="E8988">
        <v>3</v>
      </c>
      <c r="G8988" t="s">
        <v>50</v>
      </c>
      <c r="H8988">
        <f t="shared" si="280"/>
        <v>3</v>
      </c>
      <c r="I8988">
        <f t="shared" si="281"/>
        <v>3</v>
      </c>
      <c r="J8988">
        <v>6</v>
      </c>
    </row>
    <row r="8989" spans="4:10" x14ac:dyDescent="0.3">
      <c r="D8989" t="s">
        <v>144</v>
      </c>
      <c r="E8989">
        <v>3</v>
      </c>
      <c r="G8989" t="s">
        <v>144</v>
      </c>
      <c r="H8989">
        <f t="shared" si="280"/>
        <v>3</v>
      </c>
      <c r="I8989">
        <f t="shared" si="281"/>
        <v>3</v>
      </c>
      <c r="J8989">
        <v>4</v>
      </c>
    </row>
    <row r="8990" spans="4:10" x14ac:dyDescent="0.3">
      <c r="D8990" t="s">
        <v>344</v>
      </c>
      <c r="E8990">
        <v>3</v>
      </c>
      <c r="G8990" t="s">
        <v>12</v>
      </c>
      <c r="H8990">
        <f t="shared" si="280"/>
        <v>1</v>
      </c>
      <c r="I8990">
        <f t="shared" si="281"/>
        <v>1</v>
      </c>
      <c r="J8990">
        <v>6</v>
      </c>
    </row>
    <row r="8991" spans="4:10" x14ac:dyDescent="0.3">
      <c r="D8991" t="s">
        <v>85</v>
      </c>
      <c r="E8991">
        <v>4</v>
      </c>
      <c r="G8991" t="s">
        <v>85</v>
      </c>
      <c r="H8991">
        <f t="shared" si="280"/>
        <v>4</v>
      </c>
      <c r="I8991">
        <f t="shared" si="281"/>
        <v>4</v>
      </c>
      <c r="J8991">
        <v>6</v>
      </c>
    </row>
    <row r="8992" spans="4:10" x14ac:dyDescent="0.3">
      <c r="D8992" t="s">
        <v>12</v>
      </c>
      <c r="E8992">
        <v>1</v>
      </c>
      <c r="G8992" t="s">
        <v>12</v>
      </c>
      <c r="H8992">
        <f t="shared" si="280"/>
        <v>1</v>
      </c>
      <c r="I8992">
        <f t="shared" si="281"/>
        <v>1</v>
      </c>
      <c r="J8992">
        <v>3</v>
      </c>
    </row>
    <row r="8993" spans="4:10" x14ac:dyDescent="0.3">
      <c r="D8993" t="s">
        <v>6</v>
      </c>
      <c r="E8993">
        <v>2</v>
      </c>
      <c r="G8993" t="s">
        <v>6</v>
      </c>
      <c r="H8993">
        <f t="shared" si="280"/>
        <v>2</v>
      </c>
      <c r="I8993">
        <f t="shared" si="281"/>
        <v>2</v>
      </c>
      <c r="J8993">
        <v>3</v>
      </c>
    </row>
    <row r="8994" spans="4:10" x14ac:dyDescent="0.3">
      <c r="D8994" t="s">
        <v>38</v>
      </c>
      <c r="E8994">
        <v>1</v>
      </c>
      <c r="G8994" t="s">
        <v>38</v>
      </c>
      <c r="H8994">
        <f t="shared" si="280"/>
        <v>1</v>
      </c>
      <c r="I8994">
        <f t="shared" si="281"/>
        <v>1</v>
      </c>
      <c r="J8994">
        <v>6</v>
      </c>
    </row>
    <row r="8995" spans="4:10" x14ac:dyDescent="0.3">
      <c r="D8995" t="s">
        <v>80</v>
      </c>
      <c r="E8995">
        <v>1</v>
      </c>
      <c r="G8995" t="s">
        <v>46</v>
      </c>
      <c r="H8995">
        <f t="shared" si="280"/>
        <v>2</v>
      </c>
      <c r="I8995">
        <f t="shared" si="281"/>
        <v>2</v>
      </c>
      <c r="J8995">
        <v>3</v>
      </c>
    </row>
    <row r="8996" spans="4:10" x14ac:dyDescent="0.3">
      <c r="D8996" t="s">
        <v>322</v>
      </c>
      <c r="E8996">
        <v>2</v>
      </c>
      <c r="G8996" t="s">
        <v>90</v>
      </c>
      <c r="H8996">
        <f t="shared" si="280"/>
        <v>3</v>
      </c>
      <c r="I8996">
        <f t="shared" si="281"/>
        <v>3</v>
      </c>
      <c r="J8996">
        <v>1</v>
      </c>
    </row>
    <row r="8997" spans="4:10" x14ac:dyDescent="0.3">
      <c r="D8997" t="s">
        <v>94</v>
      </c>
      <c r="E8997">
        <v>6</v>
      </c>
      <c r="G8997" t="s">
        <v>106</v>
      </c>
      <c r="H8997">
        <f t="shared" si="280"/>
        <v>3</v>
      </c>
      <c r="I8997">
        <f t="shared" si="281"/>
        <v>3</v>
      </c>
      <c r="J8997">
        <v>4</v>
      </c>
    </row>
    <row r="8998" spans="4:10" x14ac:dyDescent="0.3">
      <c r="D8998" t="s">
        <v>119</v>
      </c>
      <c r="E8998">
        <v>4</v>
      </c>
      <c r="G8998" t="s">
        <v>119</v>
      </c>
      <c r="H8998">
        <f t="shared" si="280"/>
        <v>4</v>
      </c>
      <c r="I8998">
        <f t="shared" si="281"/>
        <v>4</v>
      </c>
      <c r="J8998">
        <v>4</v>
      </c>
    </row>
    <row r="8999" spans="4:10" x14ac:dyDescent="0.3">
      <c r="D8999" t="s">
        <v>91</v>
      </c>
      <c r="E8999">
        <v>6</v>
      </c>
      <c r="G8999" t="s">
        <v>91</v>
      </c>
      <c r="H8999">
        <f t="shared" si="280"/>
        <v>6</v>
      </c>
      <c r="I8999">
        <f t="shared" si="281"/>
        <v>6</v>
      </c>
      <c r="J8999">
        <v>4</v>
      </c>
    </row>
    <row r="9000" spans="4:10" x14ac:dyDescent="0.3">
      <c r="D9000" t="s">
        <v>96</v>
      </c>
      <c r="E9000">
        <v>2</v>
      </c>
      <c r="G9000" t="s">
        <v>96</v>
      </c>
      <c r="H9000">
        <f t="shared" si="280"/>
        <v>2</v>
      </c>
      <c r="I9000">
        <f t="shared" si="281"/>
        <v>2</v>
      </c>
      <c r="J9000">
        <v>2</v>
      </c>
    </row>
    <row r="9001" spans="4:10" x14ac:dyDescent="0.3">
      <c r="D9001" t="s">
        <v>76</v>
      </c>
      <c r="E9001">
        <v>6</v>
      </c>
      <c r="G9001" t="s">
        <v>75</v>
      </c>
      <c r="H9001">
        <f t="shared" si="280"/>
        <v>6</v>
      </c>
      <c r="I9001">
        <f t="shared" si="281"/>
        <v>6</v>
      </c>
      <c r="J9001">
        <v>2</v>
      </c>
    </row>
    <row r="9002" spans="4:10" x14ac:dyDescent="0.3">
      <c r="D9002" t="s">
        <v>164</v>
      </c>
      <c r="E9002">
        <v>2</v>
      </c>
      <c r="G9002" t="s">
        <v>164</v>
      </c>
      <c r="H9002">
        <f t="shared" ref="H9002:H9010" si="282">VLOOKUP(G9002,A:C,3,)</f>
        <v>2</v>
      </c>
      <c r="I9002">
        <f t="shared" si="281"/>
        <v>2</v>
      </c>
    </row>
    <row r="9003" spans="4:10" x14ac:dyDescent="0.3">
      <c r="D9003" t="s">
        <v>315</v>
      </c>
      <c r="E9003">
        <v>3</v>
      </c>
      <c r="G9003" t="s">
        <v>315</v>
      </c>
      <c r="H9003">
        <f t="shared" si="282"/>
        <v>3</v>
      </c>
      <c r="I9003">
        <f t="shared" si="281"/>
        <v>3</v>
      </c>
    </row>
    <row r="9004" spans="4:10" x14ac:dyDescent="0.3">
      <c r="D9004" t="s">
        <v>277</v>
      </c>
      <c r="E9004">
        <v>4</v>
      </c>
      <c r="G9004" t="s">
        <v>277</v>
      </c>
      <c r="H9004">
        <f t="shared" si="282"/>
        <v>4</v>
      </c>
      <c r="I9004">
        <f t="shared" si="281"/>
        <v>4</v>
      </c>
    </row>
    <row r="9005" spans="4:10" x14ac:dyDescent="0.3">
      <c r="D9005" t="s">
        <v>22</v>
      </c>
      <c r="E9005">
        <v>1</v>
      </c>
      <c r="G9005" t="s">
        <v>164</v>
      </c>
      <c r="H9005">
        <f t="shared" si="282"/>
        <v>2</v>
      </c>
      <c r="I9005">
        <f t="shared" si="281"/>
        <v>2</v>
      </c>
    </row>
    <row r="9006" spans="4:10" x14ac:dyDescent="0.3">
      <c r="D9006" t="s">
        <v>48</v>
      </c>
      <c r="E9006">
        <v>2</v>
      </c>
      <c r="G9006" t="s">
        <v>48</v>
      </c>
      <c r="H9006">
        <f t="shared" si="282"/>
        <v>2</v>
      </c>
      <c r="I9006">
        <f t="shared" si="281"/>
        <v>2</v>
      </c>
    </row>
    <row r="9007" spans="4:10" x14ac:dyDescent="0.3">
      <c r="H9007" t="e">
        <f t="shared" si="282"/>
        <v>#N/A</v>
      </c>
      <c r="I9007">
        <f t="shared" si="281"/>
        <v>0</v>
      </c>
    </row>
    <row r="9008" spans="4:10" x14ac:dyDescent="0.3">
      <c r="D9008" t="s">
        <v>346</v>
      </c>
      <c r="E9008">
        <v>3</v>
      </c>
      <c r="G9008" t="s">
        <v>346</v>
      </c>
      <c r="H9008">
        <f t="shared" si="282"/>
        <v>3</v>
      </c>
      <c r="I9008">
        <f t="shared" si="281"/>
        <v>3</v>
      </c>
    </row>
    <row r="9009" spans="4:9" x14ac:dyDescent="0.3">
      <c r="D9009" t="s">
        <v>249</v>
      </c>
      <c r="E9009">
        <v>2</v>
      </c>
      <c r="G9009" t="s">
        <v>249</v>
      </c>
      <c r="H9009">
        <f t="shared" si="282"/>
        <v>2</v>
      </c>
      <c r="I9009">
        <f t="shared" si="281"/>
        <v>2</v>
      </c>
    </row>
    <row r="9010" spans="4:9" x14ac:dyDescent="0.3">
      <c r="D9010" t="s">
        <v>54</v>
      </c>
      <c r="E9010">
        <v>6</v>
      </c>
      <c r="G9010" t="s">
        <v>128</v>
      </c>
      <c r="H9010">
        <f t="shared" si="282"/>
        <v>2</v>
      </c>
      <c r="I9010">
        <f t="shared" si="281"/>
        <v>2</v>
      </c>
    </row>
    <row r="9011" spans="4:9" x14ac:dyDescent="0.3">
      <c r="D9011" t="s">
        <v>38</v>
      </c>
      <c r="E9011">
        <v>1</v>
      </c>
      <c r="G9011" t="s">
        <v>32</v>
      </c>
      <c r="H9011">
        <f t="shared" ref="H9011:H9074" si="283">VLOOKUP(G9011,A:C,3,)</f>
        <v>6</v>
      </c>
      <c r="I9011">
        <f t="shared" si="281"/>
        <v>6</v>
      </c>
    </row>
    <row r="9012" spans="4:9" x14ac:dyDescent="0.3">
      <c r="D9012" t="s">
        <v>169</v>
      </c>
      <c r="E9012">
        <v>3</v>
      </c>
      <c r="G9012" t="s">
        <v>169</v>
      </c>
      <c r="H9012">
        <f t="shared" si="283"/>
        <v>3</v>
      </c>
      <c r="I9012">
        <f t="shared" si="281"/>
        <v>3</v>
      </c>
    </row>
    <row r="9013" spans="4:9" x14ac:dyDescent="0.3">
      <c r="D9013" t="s">
        <v>208</v>
      </c>
      <c r="E9013">
        <v>4</v>
      </c>
      <c r="G9013" t="s">
        <v>208</v>
      </c>
      <c r="H9013">
        <f t="shared" si="283"/>
        <v>4</v>
      </c>
      <c r="I9013">
        <f t="shared" si="281"/>
        <v>4</v>
      </c>
    </row>
    <row r="9014" spans="4:9" x14ac:dyDescent="0.3">
      <c r="D9014" t="s">
        <v>172</v>
      </c>
      <c r="E9014">
        <v>2</v>
      </c>
      <c r="G9014" t="s">
        <v>172</v>
      </c>
      <c r="H9014">
        <f t="shared" si="283"/>
        <v>2</v>
      </c>
      <c r="I9014">
        <f t="shared" si="281"/>
        <v>2</v>
      </c>
    </row>
    <row r="9015" spans="4:9" x14ac:dyDescent="0.3">
      <c r="D9015" t="s">
        <v>55</v>
      </c>
      <c r="E9015">
        <v>2</v>
      </c>
      <c r="G9015" t="s">
        <v>55</v>
      </c>
      <c r="H9015">
        <f t="shared" si="283"/>
        <v>2</v>
      </c>
      <c r="I9015">
        <f t="shared" si="281"/>
        <v>2</v>
      </c>
    </row>
    <row r="9016" spans="4:9" x14ac:dyDescent="0.3">
      <c r="D9016" t="s">
        <v>259</v>
      </c>
      <c r="E9016">
        <v>4</v>
      </c>
      <c r="G9016" t="s">
        <v>259</v>
      </c>
      <c r="H9016">
        <f t="shared" si="283"/>
        <v>4</v>
      </c>
      <c r="I9016">
        <f t="shared" si="281"/>
        <v>4</v>
      </c>
    </row>
    <row r="9017" spans="4:9" x14ac:dyDescent="0.3">
      <c r="D9017" t="s">
        <v>341</v>
      </c>
      <c r="E9017">
        <v>5</v>
      </c>
      <c r="G9017" t="s">
        <v>341</v>
      </c>
      <c r="H9017">
        <f t="shared" si="283"/>
        <v>5</v>
      </c>
      <c r="I9017">
        <f t="shared" si="281"/>
        <v>5</v>
      </c>
    </row>
    <row r="9018" spans="4:9" x14ac:dyDescent="0.3">
      <c r="D9018" t="s">
        <v>319</v>
      </c>
      <c r="E9018">
        <v>3</v>
      </c>
      <c r="G9018" t="s">
        <v>319</v>
      </c>
      <c r="H9018">
        <f t="shared" si="283"/>
        <v>3</v>
      </c>
      <c r="I9018">
        <f t="shared" si="281"/>
        <v>3</v>
      </c>
    </row>
    <row r="9019" spans="4:9" x14ac:dyDescent="0.3">
      <c r="D9019" t="s">
        <v>50</v>
      </c>
      <c r="E9019">
        <v>3</v>
      </c>
      <c r="G9019" t="s">
        <v>6</v>
      </c>
      <c r="H9019">
        <f t="shared" si="283"/>
        <v>2</v>
      </c>
      <c r="I9019">
        <f t="shared" si="281"/>
        <v>2</v>
      </c>
    </row>
    <row r="9020" spans="4:9" x14ac:dyDescent="0.3">
      <c r="D9020" t="s">
        <v>20</v>
      </c>
      <c r="E9020">
        <v>6</v>
      </c>
      <c r="G9020" t="s">
        <v>212</v>
      </c>
      <c r="H9020">
        <f t="shared" si="283"/>
        <v>4</v>
      </c>
      <c r="I9020">
        <f t="shared" si="281"/>
        <v>4</v>
      </c>
    </row>
    <row r="9021" spans="4:9" x14ac:dyDescent="0.3">
      <c r="D9021" t="s">
        <v>52</v>
      </c>
      <c r="E9021">
        <v>4</v>
      </c>
      <c r="G9021" t="s">
        <v>54</v>
      </c>
      <c r="H9021">
        <f t="shared" si="283"/>
        <v>6</v>
      </c>
      <c r="I9021">
        <f t="shared" si="281"/>
        <v>6</v>
      </c>
    </row>
    <row r="9022" spans="4:9" x14ac:dyDescent="0.3">
      <c r="D9022" t="s">
        <v>56</v>
      </c>
      <c r="E9022">
        <v>3</v>
      </c>
      <c r="G9022" t="s">
        <v>56</v>
      </c>
      <c r="H9022">
        <f t="shared" si="283"/>
        <v>3</v>
      </c>
      <c r="I9022">
        <f t="shared" si="281"/>
        <v>3</v>
      </c>
    </row>
    <row r="9023" spans="4:9" x14ac:dyDescent="0.3">
      <c r="D9023" t="s">
        <v>57</v>
      </c>
      <c r="E9023">
        <v>2</v>
      </c>
      <c r="G9023" t="s">
        <v>57</v>
      </c>
      <c r="H9023">
        <f t="shared" si="283"/>
        <v>2</v>
      </c>
      <c r="I9023">
        <f t="shared" si="281"/>
        <v>2</v>
      </c>
    </row>
    <row r="9024" spans="4:9" x14ac:dyDescent="0.3">
      <c r="D9024" t="s">
        <v>259</v>
      </c>
      <c r="E9024">
        <v>4</v>
      </c>
      <c r="G9024" t="s">
        <v>259</v>
      </c>
      <c r="H9024">
        <f t="shared" si="283"/>
        <v>4</v>
      </c>
      <c r="I9024">
        <f t="shared" si="281"/>
        <v>4</v>
      </c>
    </row>
    <row r="9025" spans="4:9" x14ac:dyDescent="0.3">
      <c r="D9025" t="s">
        <v>22</v>
      </c>
      <c r="E9025">
        <v>1</v>
      </c>
      <c r="G9025" t="s">
        <v>22</v>
      </c>
      <c r="H9025">
        <f t="shared" si="283"/>
        <v>1</v>
      </c>
      <c r="I9025">
        <f t="shared" si="281"/>
        <v>1</v>
      </c>
    </row>
    <row r="9026" spans="4:9" x14ac:dyDescent="0.3">
      <c r="D9026" t="s">
        <v>38</v>
      </c>
      <c r="E9026">
        <v>1</v>
      </c>
      <c r="G9026" t="s">
        <v>38</v>
      </c>
      <c r="H9026">
        <f t="shared" si="283"/>
        <v>1</v>
      </c>
      <c r="I9026">
        <f t="shared" si="281"/>
        <v>1</v>
      </c>
    </row>
    <row r="9027" spans="4:9" x14ac:dyDescent="0.3">
      <c r="D9027" t="s">
        <v>179</v>
      </c>
      <c r="E9027">
        <v>4</v>
      </c>
      <c r="G9027" t="s">
        <v>179</v>
      </c>
      <c r="H9027">
        <f t="shared" si="283"/>
        <v>4</v>
      </c>
      <c r="I9027">
        <f t="shared" ref="I9027:I9090" si="284">_xlfn.IFNA(H9027,0)</f>
        <v>4</v>
      </c>
    </row>
    <row r="9028" spans="4:9" x14ac:dyDescent="0.3">
      <c r="D9028" t="s">
        <v>160</v>
      </c>
      <c r="E9028">
        <v>4</v>
      </c>
      <c r="G9028" t="s">
        <v>160</v>
      </c>
      <c r="H9028">
        <f t="shared" si="283"/>
        <v>4</v>
      </c>
      <c r="I9028">
        <f t="shared" si="284"/>
        <v>4</v>
      </c>
    </row>
    <row r="9029" spans="4:9" x14ac:dyDescent="0.3">
      <c r="D9029" t="s">
        <v>47</v>
      </c>
      <c r="E9029">
        <v>4</v>
      </c>
      <c r="G9029" t="s">
        <v>47</v>
      </c>
      <c r="H9029">
        <f t="shared" si="283"/>
        <v>4</v>
      </c>
      <c r="I9029">
        <f t="shared" si="284"/>
        <v>4</v>
      </c>
    </row>
    <row r="9030" spans="4:9" x14ac:dyDescent="0.3">
      <c r="D9030" t="s">
        <v>47</v>
      </c>
      <c r="E9030">
        <v>4</v>
      </c>
      <c r="G9030" t="s">
        <v>47</v>
      </c>
      <c r="H9030">
        <f t="shared" si="283"/>
        <v>4</v>
      </c>
      <c r="I9030">
        <f t="shared" si="284"/>
        <v>4</v>
      </c>
    </row>
    <row r="9031" spans="4:9" x14ac:dyDescent="0.3">
      <c r="D9031" t="s">
        <v>155</v>
      </c>
      <c r="E9031">
        <v>3</v>
      </c>
      <c r="G9031" t="s">
        <v>155</v>
      </c>
      <c r="H9031">
        <f t="shared" si="283"/>
        <v>3</v>
      </c>
      <c r="I9031">
        <f t="shared" si="284"/>
        <v>3</v>
      </c>
    </row>
    <row r="9032" spans="4:9" x14ac:dyDescent="0.3">
      <c r="D9032" t="s">
        <v>223</v>
      </c>
      <c r="E9032">
        <v>3</v>
      </c>
      <c r="G9032" t="s">
        <v>223</v>
      </c>
      <c r="H9032">
        <f t="shared" si="283"/>
        <v>3</v>
      </c>
      <c r="I9032">
        <f t="shared" si="284"/>
        <v>3</v>
      </c>
    </row>
    <row r="9033" spans="4:9" x14ac:dyDescent="0.3">
      <c r="D9033" t="s">
        <v>101</v>
      </c>
      <c r="E9033">
        <v>3</v>
      </c>
      <c r="G9033" t="s">
        <v>101</v>
      </c>
      <c r="H9033">
        <f t="shared" si="283"/>
        <v>3</v>
      </c>
      <c r="I9033">
        <f t="shared" si="284"/>
        <v>3</v>
      </c>
    </row>
    <row r="9034" spans="4:9" x14ac:dyDescent="0.3">
      <c r="D9034" t="s">
        <v>155</v>
      </c>
      <c r="E9034">
        <v>3</v>
      </c>
      <c r="G9034" t="s">
        <v>155</v>
      </c>
      <c r="H9034">
        <f t="shared" si="283"/>
        <v>3</v>
      </c>
      <c r="I9034">
        <f t="shared" si="284"/>
        <v>3</v>
      </c>
    </row>
    <row r="9035" spans="4:9" x14ac:dyDescent="0.3">
      <c r="D9035" t="s">
        <v>106</v>
      </c>
      <c r="E9035">
        <v>3</v>
      </c>
      <c r="G9035" t="s">
        <v>57</v>
      </c>
      <c r="H9035">
        <f t="shared" si="283"/>
        <v>2</v>
      </c>
      <c r="I9035">
        <f t="shared" si="284"/>
        <v>2</v>
      </c>
    </row>
    <row r="9036" spans="4:9" x14ac:dyDescent="0.3">
      <c r="D9036" t="s">
        <v>27</v>
      </c>
      <c r="E9036">
        <v>3</v>
      </c>
      <c r="G9036" t="s">
        <v>126</v>
      </c>
      <c r="H9036">
        <f t="shared" si="283"/>
        <v>4</v>
      </c>
      <c r="I9036">
        <f t="shared" si="284"/>
        <v>4</v>
      </c>
    </row>
    <row r="9037" spans="4:9" x14ac:dyDescent="0.3">
      <c r="D9037" t="s">
        <v>67</v>
      </c>
      <c r="E9037">
        <v>3</v>
      </c>
      <c r="G9037" t="s">
        <v>67</v>
      </c>
      <c r="H9037">
        <f t="shared" si="283"/>
        <v>3</v>
      </c>
      <c r="I9037">
        <f t="shared" si="284"/>
        <v>3</v>
      </c>
    </row>
    <row r="9038" spans="4:9" x14ac:dyDescent="0.3">
      <c r="D9038" t="s">
        <v>22</v>
      </c>
      <c r="E9038">
        <v>1</v>
      </c>
      <c r="G9038" t="s">
        <v>80</v>
      </c>
      <c r="H9038">
        <f t="shared" si="283"/>
        <v>1</v>
      </c>
      <c r="I9038">
        <f t="shared" si="284"/>
        <v>1</v>
      </c>
    </row>
    <row r="9039" spans="4:9" x14ac:dyDescent="0.3">
      <c r="D9039" t="s">
        <v>230</v>
      </c>
      <c r="E9039">
        <v>3</v>
      </c>
      <c r="G9039" t="s">
        <v>230</v>
      </c>
      <c r="H9039">
        <f t="shared" si="283"/>
        <v>3</v>
      </c>
      <c r="I9039">
        <f t="shared" si="284"/>
        <v>3</v>
      </c>
    </row>
    <row r="9040" spans="4:9" x14ac:dyDescent="0.3">
      <c r="D9040" t="s">
        <v>154</v>
      </c>
      <c r="E9040">
        <v>3</v>
      </c>
      <c r="G9040" t="s">
        <v>154</v>
      </c>
      <c r="H9040">
        <f t="shared" si="283"/>
        <v>3</v>
      </c>
      <c r="I9040">
        <f t="shared" si="284"/>
        <v>3</v>
      </c>
    </row>
    <row r="9041" spans="4:9" x14ac:dyDescent="0.3">
      <c r="D9041" t="s">
        <v>106</v>
      </c>
      <c r="E9041">
        <v>3</v>
      </c>
      <c r="G9041" t="s">
        <v>106</v>
      </c>
      <c r="H9041">
        <f t="shared" si="283"/>
        <v>3</v>
      </c>
      <c r="I9041">
        <f t="shared" si="284"/>
        <v>3</v>
      </c>
    </row>
    <row r="9042" spans="4:9" x14ac:dyDescent="0.3">
      <c r="D9042" t="s">
        <v>57</v>
      </c>
      <c r="E9042">
        <v>2</v>
      </c>
      <c r="G9042" t="s">
        <v>223</v>
      </c>
      <c r="H9042">
        <f t="shared" si="283"/>
        <v>3</v>
      </c>
      <c r="I9042">
        <f t="shared" si="284"/>
        <v>3</v>
      </c>
    </row>
    <row r="9043" spans="4:9" x14ac:dyDescent="0.3">
      <c r="D9043" t="s">
        <v>319</v>
      </c>
      <c r="E9043">
        <v>3</v>
      </c>
      <c r="G9043" t="s">
        <v>319</v>
      </c>
      <c r="H9043">
        <f t="shared" si="283"/>
        <v>3</v>
      </c>
      <c r="I9043">
        <f t="shared" si="284"/>
        <v>3</v>
      </c>
    </row>
    <row r="9044" spans="4:9" x14ac:dyDescent="0.3">
      <c r="D9044" t="s">
        <v>215</v>
      </c>
      <c r="E9044">
        <v>4</v>
      </c>
      <c r="G9044" t="s">
        <v>215</v>
      </c>
      <c r="H9044">
        <f t="shared" si="283"/>
        <v>4</v>
      </c>
      <c r="I9044">
        <f t="shared" si="284"/>
        <v>4</v>
      </c>
    </row>
    <row r="9045" spans="4:9" x14ac:dyDescent="0.3">
      <c r="D9045" t="s">
        <v>132</v>
      </c>
      <c r="E9045">
        <v>4</v>
      </c>
      <c r="G9045" t="s">
        <v>132</v>
      </c>
      <c r="H9045">
        <f t="shared" si="283"/>
        <v>4</v>
      </c>
      <c r="I9045">
        <f t="shared" si="284"/>
        <v>4</v>
      </c>
    </row>
    <row r="9046" spans="4:9" x14ac:dyDescent="0.3">
      <c r="D9046" t="s">
        <v>172</v>
      </c>
      <c r="E9046">
        <v>2</v>
      </c>
      <c r="G9046" t="s">
        <v>172</v>
      </c>
      <c r="H9046">
        <f t="shared" si="283"/>
        <v>2</v>
      </c>
      <c r="I9046">
        <f t="shared" si="284"/>
        <v>2</v>
      </c>
    </row>
    <row r="9047" spans="4:9" x14ac:dyDescent="0.3">
      <c r="D9047" t="s">
        <v>152</v>
      </c>
      <c r="E9047">
        <v>3</v>
      </c>
      <c r="G9047" t="s">
        <v>152</v>
      </c>
      <c r="H9047">
        <f t="shared" si="283"/>
        <v>3</v>
      </c>
      <c r="I9047">
        <f t="shared" si="284"/>
        <v>3</v>
      </c>
    </row>
    <row r="9048" spans="4:9" x14ac:dyDescent="0.3">
      <c r="D9048" t="s">
        <v>66</v>
      </c>
      <c r="E9048">
        <v>5</v>
      </c>
      <c r="G9048" t="s">
        <v>66</v>
      </c>
      <c r="H9048">
        <f t="shared" si="283"/>
        <v>5</v>
      </c>
      <c r="I9048">
        <f t="shared" si="284"/>
        <v>5</v>
      </c>
    </row>
    <row r="9049" spans="4:9" x14ac:dyDescent="0.3">
      <c r="D9049" t="s">
        <v>275</v>
      </c>
      <c r="E9049">
        <v>6</v>
      </c>
      <c r="G9049" t="s">
        <v>275</v>
      </c>
      <c r="H9049">
        <f t="shared" si="283"/>
        <v>6</v>
      </c>
      <c r="I9049">
        <f t="shared" si="284"/>
        <v>6</v>
      </c>
    </row>
    <row r="9050" spans="4:9" x14ac:dyDescent="0.3">
      <c r="D9050" t="s">
        <v>172</v>
      </c>
      <c r="E9050">
        <v>2</v>
      </c>
      <c r="G9050" t="s">
        <v>172</v>
      </c>
      <c r="H9050">
        <f t="shared" si="283"/>
        <v>2</v>
      </c>
      <c r="I9050">
        <f t="shared" si="284"/>
        <v>2</v>
      </c>
    </row>
    <row r="9051" spans="4:9" x14ac:dyDescent="0.3">
      <c r="D9051" t="s">
        <v>27</v>
      </c>
      <c r="E9051">
        <v>3</v>
      </c>
      <c r="G9051" t="s">
        <v>27</v>
      </c>
      <c r="H9051">
        <f t="shared" si="283"/>
        <v>3</v>
      </c>
      <c r="I9051">
        <f t="shared" si="284"/>
        <v>3</v>
      </c>
    </row>
    <row r="9052" spans="4:9" x14ac:dyDescent="0.3">
      <c r="D9052" t="s">
        <v>124</v>
      </c>
      <c r="E9052">
        <v>6</v>
      </c>
      <c r="G9052" t="s">
        <v>124</v>
      </c>
      <c r="H9052">
        <f t="shared" si="283"/>
        <v>6</v>
      </c>
      <c r="I9052">
        <f t="shared" si="284"/>
        <v>6</v>
      </c>
    </row>
    <row r="9053" spans="4:9" x14ac:dyDescent="0.3">
      <c r="D9053" t="s">
        <v>259</v>
      </c>
      <c r="E9053">
        <v>4</v>
      </c>
      <c r="G9053" t="s">
        <v>259</v>
      </c>
      <c r="H9053">
        <f t="shared" si="283"/>
        <v>4</v>
      </c>
      <c r="I9053">
        <f t="shared" si="284"/>
        <v>4</v>
      </c>
    </row>
    <row r="9054" spans="4:9" x14ac:dyDescent="0.3">
      <c r="D9054" t="s">
        <v>55</v>
      </c>
      <c r="E9054">
        <v>2</v>
      </c>
      <c r="G9054" t="s">
        <v>55</v>
      </c>
      <c r="H9054">
        <f t="shared" si="283"/>
        <v>2</v>
      </c>
      <c r="I9054">
        <f t="shared" si="284"/>
        <v>2</v>
      </c>
    </row>
    <row r="9055" spans="4:9" x14ac:dyDescent="0.3">
      <c r="D9055" t="s">
        <v>81</v>
      </c>
      <c r="E9055">
        <v>5</v>
      </c>
      <c r="G9055" t="s">
        <v>29</v>
      </c>
      <c r="H9055">
        <f t="shared" si="283"/>
        <v>3</v>
      </c>
      <c r="I9055">
        <f t="shared" si="284"/>
        <v>3</v>
      </c>
    </row>
    <row r="9056" spans="4:9" x14ac:dyDescent="0.3">
      <c r="D9056" t="s">
        <v>347</v>
      </c>
      <c r="E9056">
        <v>4</v>
      </c>
      <c r="G9056" t="s">
        <v>347</v>
      </c>
      <c r="H9056">
        <f t="shared" si="283"/>
        <v>4</v>
      </c>
      <c r="I9056">
        <f t="shared" si="284"/>
        <v>4</v>
      </c>
    </row>
    <row r="9057" spans="4:9" x14ac:dyDescent="0.3">
      <c r="D9057" t="s">
        <v>128</v>
      </c>
      <c r="E9057">
        <v>2</v>
      </c>
      <c r="G9057" t="s">
        <v>128</v>
      </c>
      <c r="H9057">
        <f t="shared" si="283"/>
        <v>2</v>
      </c>
      <c r="I9057">
        <f t="shared" si="284"/>
        <v>2</v>
      </c>
    </row>
    <row r="9058" spans="4:9" x14ac:dyDescent="0.3">
      <c r="D9058" t="s">
        <v>57</v>
      </c>
      <c r="E9058">
        <v>2</v>
      </c>
      <c r="G9058" t="s">
        <v>88</v>
      </c>
      <c r="H9058">
        <f t="shared" si="283"/>
        <v>6</v>
      </c>
      <c r="I9058">
        <f t="shared" si="284"/>
        <v>6</v>
      </c>
    </row>
    <row r="9059" spans="4:9" x14ac:dyDescent="0.3">
      <c r="D9059" t="s">
        <v>38</v>
      </c>
      <c r="E9059">
        <v>1</v>
      </c>
      <c r="G9059" t="s">
        <v>38</v>
      </c>
      <c r="H9059">
        <f t="shared" si="283"/>
        <v>1</v>
      </c>
      <c r="I9059">
        <f t="shared" si="284"/>
        <v>1</v>
      </c>
    </row>
    <row r="9060" spans="4:9" x14ac:dyDescent="0.3">
      <c r="D9060" t="s">
        <v>57</v>
      </c>
      <c r="E9060">
        <v>2</v>
      </c>
      <c r="G9060" t="s">
        <v>22</v>
      </c>
      <c r="H9060">
        <f t="shared" si="283"/>
        <v>1</v>
      </c>
      <c r="I9060">
        <f t="shared" si="284"/>
        <v>1</v>
      </c>
    </row>
    <row r="9061" spans="4:9" x14ac:dyDescent="0.3">
      <c r="D9061" t="s">
        <v>156</v>
      </c>
      <c r="E9061">
        <v>3</v>
      </c>
      <c r="G9061" t="s">
        <v>156</v>
      </c>
      <c r="H9061">
        <f t="shared" si="283"/>
        <v>3</v>
      </c>
      <c r="I9061">
        <f t="shared" si="284"/>
        <v>3</v>
      </c>
    </row>
    <row r="9062" spans="4:9" x14ac:dyDescent="0.3">
      <c r="D9062" t="s">
        <v>42</v>
      </c>
      <c r="E9062">
        <v>3</v>
      </c>
      <c r="G9062" t="s">
        <v>42</v>
      </c>
      <c r="H9062">
        <f t="shared" si="283"/>
        <v>3</v>
      </c>
      <c r="I9062">
        <f t="shared" si="284"/>
        <v>3</v>
      </c>
    </row>
    <row r="9063" spans="4:9" x14ac:dyDescent="0.3">
      <c r="D9063" t="s">
        <v>67</v>
      </c>
      <c r="E9063">
        <v>3</v>
      </c>
      <c r="G9063" t="s">
        <v>6</v>
      </c>
      <c r="H9063">
        <f t="shared" si="283"/>
        <v>2</v>
      </c>
      <c r="I9063">
        <f t="shared" si="284"/>
        <v>2</v>
      </c>
    </row>
    <row r="9064" spans="4:9" x14ac:dyDescent="0.3">
      <c r="D9064" t="s">
        <v>16</v>
      </c>
      <c r="E9064">
        <v>2</v>
      </c>
      <c r="G9064" t="s">
        <v>16</v>
      </c>
      <c r="H9064">
        <f t="shared" si="283"/>
        <v>2</v>
      </c>
      <c r="I9064">
        <f t="shared" si="284"/>
        <v>2</v>
      </c>
    </row>
    <row r="9065" spans="4:9" x14ac:dyDescent="0.3">
      <c r="D9065" t="s">
        <v>34</v>
      </c>
      <c r="E9065">
        <v>3</v>
      </c>
      <c r="G9065" t="s">
        <v>34</v>
      </c>
      <c r="H9065">
        <f t="shared" si="283"/>
        <v>3</v>
      </c>
      <c r="I9065">
        <f t="shared" si="284"/>
        <v>3</v>
      </c>
    </row>
    <row r="9066" spans="4:9" x14ac:dyDescent="0.3">
      <c r="D9066" t="s">
        <v>4</v>
      </c>
      <c r="E9066">
        <v>4</v>
      </c>
      <c r="G9066" t="s">
        <v>4</v>
      </c>
      <c r="H9066">
        <f t="shared" si="283"/>
        <v>4</v>
      </c>
      <c r="I9066">
        <f t="shared" si="284"/>
        <v>4</v>
      </c>
    </row>
    <row r="9067" spans="4:9" x14ac:dyDescent="0.3">
      <c r="D9067" t="s">
        <v>228</v>
      </c>
      <c r="E9067">
        <v>2</v>
      </c>
      <c r="G9067" t="s">
        <v>228</v>
      </c>
      <c r="H9067">
        <f t="shared" si="283"/>
        <v>2</v>
      </c>
      <c r="I9067">
        <f t="shared" si="284"/>
        <v>2</v>
      </c>
    </row>
    <row r="9068" spans="4:9" x14ac:dyDescent="0.3">
      <c r="D9068" t="s">
        <v>6</v>
      </c>
      <c r="E9068">
        <v>2</v>
      </c>
      <c r="G9068" t="s">
        <v>90</v>
      </c>
      <c r="H9068">
        <f t="shared" si="283"/>
        <v>3</v>
      </c>
      <c r="I9068">
        <f t="shared" si="284"/>
        <v>3</v>
      </c>
    </row>
    <row r="9069" spans="4:9" x14ac:dyDescent="0.3">
      <c r="D9069" t="s">
        <v>114</v>
      </c>
      <c r="E9069">
        <v>6</v>
      </c>
      <c r="G9069" t="s">
        <v>126</v>
      </c>
      <c r="H9069">
        <f t="shared" si="283"/>
        <v>4</v>
      </c>
      <c r="I9069">
        <f t="shared" si="284"/>
        <v>4</v>
      </c>
    </row>
    <row r="9070" spans="4:9" x14ac:dyDescent="0.3">
      <c r="D9070" t="s">
        <v>6</v>
      </c>
      <c r="E9070">
        <v>2</v>
      </c>
      <c r="G9070" t="s">
        <v>6</v>
      </c>
      <c r="H9070">
        <f t="shared" si="283"/>
        <v>2</v>
      </c>
      <c r="I9070">
        <f t="shared" si="284"/>
        <v>2</v>
      </c>
    </row>
    <row r="9071" spans="4:9" x14ac:dyDescent="0.3">
      <c r="D9071" t="s">
        <v>168</v>
      </c>
      <c r="E9071">
        <v>4</v>
      </c>
      <c r="G9071" t="s">
        <v>46</v>
      </c>
      <c r="H9071">
        <f t="shared" si="283"/>
        <v>2</v>
      </c>
      <c r="I9071">
        <f t="shared" si="284"/>
        <v>2</v>
      </c>
    </row>
    <row r="9072" spans="4:9" x14ac:dyDescent="0.3">
      <c r="D9072" t="s">
        <v>124</v>
      </c>
      <c r="E9072">
        <v>6</v>
      </c>
      <c r="G9072" t="s">
        <v>124</v>
      </c>
      <c r="H9072">
        <f t="shared" si="283"/>
        <v>6</v>
      </c>
      <c r="I9072">
        <f t="shared" si="284"/>
        <v>6</v>
      </c>
    </row>
    <row r="9073" spans="4:9" x14ac:dyDescent="0.3">
      <c r="D9073" t="s">
        <v>276</v>
      </c>
      <c r="E9073">
        <v>3</v>
      </c>
      <c r="G9073" t="s">
        <v>276</v>
      </c>
      <c r="H9073">
        <f t="shared" si="283"/>
        <v>3</v>
      </c>
      <c r="I9073">
        <f t="shared" si="284"/>
        <v>3</v>
      </c>
    </row>
    <row r="9074" spans="4:9" x14ac:dyDescent="0.3">
      <c r="D9074" t="s">
        <v>98</v>
      </c>
      <c r="E9074">
        <v>6</v>
      </c>
      <c r="G9074" t="s">
        <v>27</v>
      </c>
      <c r="H9074">
        <f t="shared" si="283"/>
        <v>3</v>
      </c>
      <c r="I9074">
        <f t="shared" si="284"/>
        <v>3</v>
      </c>
    </row>
    <row r="9075" spans="4:9" x14ac:dyDescent="0.3">
      <c r="D9075" t="s">
        <v>254</v>
      </c>
      <c r="E9075">
        <v>3</v>
      </c>
      <c r="G9075" t="s">
        <v>254</v>
      </c>
      <c r="H9075">
        <f t="shared" ref="H9075:H9138" si="285">VLOOKUP(G9075,A:C,3,)</f>
        <v>3</v>
      </c>
      <c r="I9075">
        <f t="shared" si="284"/>
        <v>3</v>
      </c>
    </row>
    <row r="9076" spans="4:9" x14ac:dyDescent="0.3">
      <c r="D9076" t="s">
        <v>251</v>
      </c>
      <c r="E9076">
        <v>3</v>
      </c>
      <c r="G9076" t="s">
        <v>12</v>
      </c>
      <c r="H9076">
        <f t="shared" si="285"/>
        <v>1</v>
      </c>
      <c r="I9076">
        <f t="shared" si="284"/>
        <v>1</v>
      </c>
    </row>
    <row r="9077" spans="4:9" x14ac:dyDescent="0.3">
      <c r="D9077" t="s">
        <v>50</v>
      </c>
      <c r="E9077">
        <v>3</v>
      </c>
      <c r="G9077" t="s">
        <v>57</v>
      </c>
      <c r="H9077">
        <f t="shared" si="285"/>
        <v>2</v>
      </c>
      <c r="I9077">
        <f t="shared" si="284"/>
        <v>2</v>
      </c>
    </row>
    <row r="9078" spans="4:9" x14ac:dyDescent="0.3">
      <c r="D9078" t="s">
        <v>161</v>
      </c>
      <c r="E9078">
        <v>4</v>
      </c>
      <c r="G9078" t="s">
        <v>161</v>
      </c>
      <c r="H9078">
        <f t="shared" si="285"/>
        <v>4</v>
      </c>
      <c r="I9078">
        <f t="shared" si="284"/>
        <v>4</v>
      </c>
    </row>
    <row r="9079" spans="4:9" x14ac:dyDescent="0.3">
      <c r="D9079" t="s">
        <v>198</v>
      </c>
      <c r="E9079">
        <v>5</v>
      </c>
      <c r="G9079" t="s">
        <v>395</v>
      </c>
      <c r="H9079">
        <f t="shared" si="285"/>
        <v>5</v>
      </c>
      <c r="I9079">
        <f t="shared" si="284"/>
        <v>5</v>
      </c>
    </row>
    <row r="9080" spans="4:9" x14ac:dyDescent="0.3">
      <c r="D9080" t="s">
        <v>23</v>
      </c>
      <c r="E9080">
        <v>6</v>
      </c>
      <c r="G9080" t="s">
        <v>19</v>
      </c>
      <c r="H9080">
        <f t="shared" si="285"/>
        <v>6</v>
      </c>
      <c r="I9080">
        <f t="shared" si="284"/>
        <v>6</v>
      </c>
    </row>
    <row r="9081" spans="4:9" x14ac:dyDescent="0.3">
      <c r="D9081" t="s">
        <v>15</v>
      </c>
      <c r="E9081">
        <v>4</v>
      </c>
      <c r="G9081" t="s">
        <v>15</v>
      </c>
      <c r="H9081">
        <f t="shared" si="285"/>
        <v>4</v>
      </c>
      <c r="I9081">
        <f t="shared" si="284"/>
        <v>4</v>
      </c>
    </row>
    <row r="9082" spans="4:9" x14ac:dyDescent="0.3">
      <c r="D9082" t="s">
        <v>220</v>
      </c>
      <c r="E9082">
        <v>2</v>
      </c>
      <c r="G9082" t="s">
        <v>220</v>
      </c>
      <c r="H9082">
        <f t="shared" si="285"/>
        <v>2</v>
      </c>
      <c r="I9082">
        <f t="shared" si="284"/>
        <v>2</v>
      </c>
    </row>
    <row r="9083" spans="4:9" x14ac:dyDescent="0.3">
      <c r="D9083" t="s">
        <v>246</v>
      </c>
      <c r="E9083">
        <v>3</v>
      </c>
      <c r="G9083" t="s">
        <v>246</v>
      </c>
      <c r="H9083">
        <f t="shared" si="285"/>
        <v>3</v>
      </c>
      <c r="I9083">
        <f t="shared" si="284"/>
        <v>3</v>
      </c>
    </row>
    <row r="9084" spans="4:9" x14ac:dyDescent="0.3">
      <c r="D9084" t="s">
        <v>232</v>
      </c>
      <c r="E9084">
        <v>3</v>
      </c>
      <c r="G9084" t="s">
        <v>22</v>
      </c>
      <c r="H9084">
        <f t="shared" si="285"/>
        <v>1</v>
      </c>
      <c r="I9084">
        <f t="shared" si="284"/>
        <v>1</v>
      </c>
    </row>
    <row r="9085" spans="4:9" x14ac:dyDescent="0.3">
      <c r="D9085" t="s">
        <v>59</v>
      </c>
      <c r="E9085">
        <v>4</v>
      </c>
      <c r="G9085" t="s">
        <v>59</v>
      </c>
      <c r="H9085">
        <f t="shared" si="285"/>
        <v>4</v>
      </c>
      <c r="I9085">
        <f t="shared" si="284"/>
        <v>4</v>
      </c>
    </row>
    <row r="9086" spans="4:9" x14ac:dyDescent="0.3">
      <c r="D9086" t="s">
        <v>344</v>
      </c>
      <c r="E9086">
        <v>3</v>
      </c>
      <c r="G9086" t="s">
        <v>319</v>
      </c>
      <c r="H9086">
        <f t="shared" si="285"/>
        <v>3</v>
      </c>
      <c r="I9086">
        <f t="shared" si="284"/>
        <v>3</v>
      </c>
    </row>
    <row r="9087" spans="4:9" x14ac:dyDescent="0.3">
      <c r="D9087" t="s">
        <v>348</v>
      </c>
      <c r="E9087">
        <v>4</v>
      </c>
      <c r="G9087" t="s">
        <v>348</v>
      </c>
      <c r="H9087">
        <f t="shared" si="285"/>
        <v>4</v>
      </c>
      <c r="I9087">
        <f t="shared" si="284"/>
        <v>4</v>
      </c>
    </row>
    <row r="9088" spans="4:9" x14ac:dyDescent="0.3">
      <c r="D9088" t="s">
        <v>16</v>
      </c>
      <c r="E9088">
        <v>2</v>
      </c>
      <c r="G9088" t="s">
        <v>16</v>
      </c>
      <c r="H9088">
        <f t="shared" si="285"/>
        <v>2</v>
      </c>
      <c r="I9088">
        <f t="shared" si="284"/>
        <v>2</v>
      </c>
    </row>
    <row r="9089" spans="4:9" x14ac:dyDescent="0.3">
      <c r="D9089" t="s">
        <v>344</v>
      </c>
      <c r="E9089">
        <v>3</v>
      </c>
      <c r="G9089" t="s">
        <v>344</v>
      </c>
      <c r="H9089">
        <f t="shared" si="285"/>
        <v>3</v>
      </c>
      <c r="I9089">
        <f t="shared" si="284"/>
        <v>3</v>
      </c>
    </row>
    <row r="9090" spans="4:9" x14ac:dyDescent="0.3">
      <c r="D9090" t="s">
        <v>50</v>
      </c>
      <c r="E9090">
        <v>3</v>
      </c>
      <c r="G9090" t="s">
        <v>43</v>
      </c>
      <c r="H9090">
        <f t="shared" si="285"/>
        <v>4</v>
      </c>
      <c r="I9090">
        <f t="shared" si="284"/>
        <v>4</v>
      </c>
    </row>
    <row r="9091" spans="4:9" x14ac:dyDescent="0.3">
      <c r="D9091" t="s">
        <v>38</v>
      </c>
      <c r="E9091">
        <v>1</v>
      </c>
      <c r="G9091" t="s">
        <v>38</v>
      </c>
      <c r="H9091">
        <f t="shared" si="285"/>
        <v>1</v>
      </c>
      <c r="I9091">
        <f t="shared" ref="I9091:I9154" si="286">_xlfn.IFNA(H9091,0)</f>
        <v>1</v>
      </c>
    </row>
    <row r="9092" spans="4:9" x14ac:dyDescent="0.3">
      <c r="D9092" t="s">
        <v>182</v>
      </c>
      <c r="E9092">
        <v>1</v>
      </c>
      <c r="G9092" t="s">
        <v>182</v>
      </c>
      <c r="H9092">
        <f t="shared" si="285"/>
        <v>1</v>
      </c>
      <c r="I9092">
        <f t="shared" si="286"/>
        <v>1</v>
      </c>
    </row>
    <row r="9093" spans="4:9" x14ac:dyDescent="0.3">
      <c r="D9093" t="s">
        <v>50</v>
      </c>
      <c r="E9093">
        <v>3</v>
      </c>
      <c r="G9093" t="s">
        <v>50</v>
      </c>
      <c r="H9093">
        <f t="shared" si="285"/>
        <v>3</v>
      </c>
      <c r="I9093">
        <f t="shared" si="286"/>
        <v>3</v>
      </c>
    </row>
    <row r="9094" spans="4:9" x14ac:dyDescent="0.3">
      <c r="D9094" t="s">
        <v>285</v>
      </c>
      <c r="E9094">
        <v>3</v>
      </c>
      <c r="G9094" t="s">
        <v>283</v>
      </c>
      <c r="H9094">
        <f t="shared" si="285"/>
        <v>3</v>
      </c>
      <c r="I9094">
        <f t="shared" si="286"/>
        <v>3</v>
      </c>
    </row>
    <row r="9095" spans="4:9" x14ac:dyDescent="0.3">
      <c r="D9095" t="s">
        <v>116</v>
      </c>
      <c r="E9095">
        <v>4</v>
      </c>
      <c r="G9095" t="s">
        <v>116</v>
      </c>
      <c r="H9095">
        <f t="shared" si="285"/>
        <v>4</v>
      </c>
      <c r="I9095">
        <f t="shared" si="286"/>
        <v>4</v>
      </c>
    </row>
    <row r="9096" spans="4:9" x14ac:dyDescent="0.3">
      <c r="D9096" t="s">
        <v>21</v>
      </c>
      <c r="E9096">
        <v>6</v>
      </c>
      <c r="G9096" t="s">
        <v>21</v>
      </c>
      <c r="H9096">
        <f t="shared" si="285"/>
        <v>6</v>
      </c>
      <c r="I9096">
        <f t="shared" si="286"/>
        <v>6</v>
      </c>
    </row>
    <row r="9097" spans="4:9" x14ac:dyDescent="0.3">
      <c r="D9097" t="s">
        <v>184</v>
      </c>
      <c r="E9097">
        <v>6</v>
      </c>
      <c r="G9097" t="s">
        <v>184</v>
      </c>
      <c r="H9097">
        <f t="shared" si="285"/>
        <v>6</v>
      </c>
      <c r="I9097">
        <f t="shared" si="286"/>
        <v>6</v>
      </c>
    </row>
    <row r="9098" spans="4:9" x14ac:dyDescent="0.3">
      <c r="D9098" t="s">
        <v>12</v>
      </c>
      <c r="E9098">
        <v>1</v>
      </c>
      <c r="G9098" t="s">
        <v>12</v>
      </c>
      <c r="H9098">
        <f t="shared" si="285"/>
        <v>1</v>
      </c>
      <c r="I9098">
        <f t="shared" si="286"/>
        <v>1</v>
      </c>
    </row>
    <row r="9099" spans="4:9" x14ac:dyDescent="0.3">
      <c r="D9099" t="s">
        <v>228</v>
      </c>
      <c r="E9099">
        <v>2</v>
      </c>
      <c r="G9099" t="s">
        <v>228</v>
      </c>
      <c r="H9099">
        <f t="shared" si="285"/>
        <v>2</v>
      </c>
      <c r="I9099">
        <f t="shared" si="286"/>
        <v>2</v>
      </c>
    </row>
    <row r="9100" spans="4:9" x14ac:dyDescent="0.3">
      <c r="D9100" t="s">
        <v>47</v>
      </c>
      <c r="E9100">
        <v>4</v>
      </c>
      <c r="G9100" t="s">
        <v>47</v>
      </c>
      <c r="H9100">
        <f t="shared" si="285"/>
        <v>4</v>
      </c>
      <c r="I9100">
        <f t="shared" si="286"/>
        <v>4</v>
      </c>
    </row>
    <row r="9101" spans="4:9" x14ac:dyDescent="0.3">
      <c r="D9101" t="s">
        <v>327</v>
      </c>
      <c r="E9101">
        <v>4</v>
      </c>
      <c r="G9101" t="s">
        <v>327</v>
      </c>
      <c r="H9101">
        <f t="shared" si="285"/>
        <v>4</v>
      </c>
      <c r="I9101">
        <f t="shared" si="286"/>
        <v>4</v>
      </c>
    </row>
    <row r="9102" spans="4:9" x14ac:dyDescent="0.3">
      <c r="D9102" t="s">
        <v>91</v>
      </c>
      <c r="E9102">
        <v>6</v>
      </c>
      <c r="G9102" t="s">
        <v>91</v>
      </c>
      <c r="H9102">
        <f t="shared" si="285"/>
        <v>6</v>
      </c>
      <c r="I9102">
        <f t="shared" si="286"/>
        <v>6</v>
      </c>
    </row>
    <row r="9103" spans="4:9" x14ac:dyDescent="0.3">
      <c r="D9103" t="s">
        <v>214</v>
      </c>
      <c r="E9103">
        <v>6</v>
      </c>
      <c r="G9103" t="s">
        <v>214</v>
      </c>
      <c r="H9103">
        <f t="shared" si="285"/>
        <v>6</v>
      </c>
      <c r="I9103">
        <f t="shared" si="286"/>
        <v>6</v>
      </c>
    </row>
    <row r="9104" spans="4:9" x14ac:dyDescent="0.3">
      <c r="D9104" t="s">
        <v>143</v>
      </c>
      <c r="E9104">
        <v>4</v>
      </c>
      <c r="G9104" t="s">
        <v>143</v>
      </c>
      <c r="H9104">
        <f t="shared" si="285"/>
        <v>4</v>
      </c>
      <c r="I9104">
        <f t="shared" si="286"/>
        <v>4</v>
      </c>
    </row>
    <row r="9105" spans="4:9" x14ac:dyDescent="0.3">
      <c r="D9105" t="s">
        <v>152</v>
      </c>
      <c r="E9105">
        <v>3</v>
      </c>
      <c r="G9105" t="s">
        <v>152</v>
      </c>
      <c r="H9105">
        <f t="shared" si="285"/>
        <v>3</v>
      </c>
      <c r="I9105">
        <f t="shared" si="286"/>
        <v>3</v>
      </c>
    </row>
    <row r="9106" spans="4:9" x14ac:dyDescent="0.3">
      <c r="D9106" t="s">
        <v>68</v>
      </c>
      <c r="E9106">
        <v>6</v>
      </c>
      <c r="G9106" t="s">
        <v>68</v>
      </c>
      <c r="H9106">
        <f t="shared" si="285"/>
        <v>6</v>
      </c>
      <c r="I9106">
        <f t="shared" si="286"/>
        <v>6</v>
      </c>
    </row>
    <row r="9107" spans="4:9" x14ac:dyDescent="0.3">
      <c r="D9107" t="s">
        <v>156</v>
      </c>
      <c r="E9107">
        <v>3</v>
      </c>
      <c r="G9107" t="s">
        <v>156</v>
      </c>
      <c r="H9107">
        <f t="shared" si="285"/>
        <v>3</v>
      </c>
      <c r="I9107">
        <f t="shared" si="286"/>
        <v>3</v>
      </c>
    </row>
    <row r="9108" spans="4:9" x14ac:dyDescent="0.3">
      <c r="D9108" t="s">
        <v>284</v>
      </c>
      <c r="E9108">
        <v>3</v>
      </c>
      <c r="G9108" t="s">
        <v>284</v>
      </c>
      <c r="H9108">
        <f t="shared" si="285"/>
        <v>3</v>
      </c>
      <c r="I9108">
        <f t="shared" si="286"/>
        <v>3</v>
      </c>
    </row>
    <row r="9109" spans="4:9" x14ac:dyDescent="0.3">
      <c r="D9109" t="s">
        <v>6</v>
      </c>
      <c r="E9109">
        <v>2</v>
      </c>
      <c r="G9109" t="s">
        <v>38</v>
      </c>
      <c r="H9109">
        <f t="shared" si="285"/>
        <v>1</v>
      </c>
      <c r="I9109">
        <f t="shared" si="286"/>
        <v>1</v>
      </c>
    </row>
    <row r="9110" spans="4:9" x14ac:dyDescent="0.3">
      <c r="D9110" t="s">
        <v>138</v>
      </c>
      <c r="E9110">
        <v>2</v>
      </c>
      <c r="G9110" t="s">
        <v>138</v>
      </c>
      <c r="H9110">
        <f t="shared" si="285"/>
        <v>2</v>
      </c>
      <c r="I9110">
        <f t="shared" si="286"/>
        <v>2</v>
      </c>
    </row>
    <row r="9111" spans="4:9" x14ac:dyDescent="0.3">
      <c r="D9111" t="s">
        <v>63</v>
      </c>
      <c r="E9111">
        <v>5</v>
      </c>
      <c r="G9111" t="s">
        <v>63</v>
      </c>
      <c r="H9111">
        <f t="shared" si="285"/>
        <v>5</v>
      </c>
      <c r="I9111">
        <f t="shared" si="286"/>
        <v>5</v>
      </c>
    </row>
    <row r="9112" spans="4:9" x14ac:dyDescent="0.3">
      <c r="D9112" t="s">
        <v>14</v>
      </c>
      <c r="E9112">
        <v>2</v>
      </c>
      <c r="G9112" t="s">
        <v>14</v>
      </c>
      <c r="H9112">
        <f t="shared" si="285"/>
        <v>2</v>
      </c>
      <c r="I9112">
        <f t="shared" si="286"/>
        <v>2</v>
      </c>
    </row>
    <row r="9113" spans="4:9" x14ac:dyDescent="0.3">
      <c r="D9113" t="s">
        <v>42</v>
      </c>
      <c r="E9113">
        <v>3</v>
      </c>
      <c r="G9113" t="s">
        <v>42</v>
      </c>
      <c r="H9113">
        <f t="shared" si="285"/>
        <v>3</v>
      </c>
      <c r="I9113">
        <f t="shared" si="286"/>
        <v>3</v>
      </c>
    </row>
    <row r="9114" spans="4:9" x14ac:dyDescent="0.3">
      <c r="D9114" t="s">
        <v>49</v>
      </c>
      <c r="E9114">
        <v>4</v>
      </c>
      <c r="G9114" t="s">
        <v>49</v>
      </c>
      <c r="H9114">
        <f t="shared" si="285"/>
        <v>4</v>
      </c>
      <c r="I9114">
        <f t="shared" si="286"/>
        <v>4</v>
      </c>
    </row>
    <row r="9115" spans="4:9" x14ac:dyDescent="0.3">
      <c r="D9115" t="s">
        <v>348</v>
      </c>
      <c r="E9115">
        <v>4</v>
      </c>
      <c r="G9115" t="s">
        <v>348</v>
      </c>
      <c r="H9115">
        <f t="shared" si="285"/>
        <v>4</v>
      </c>
      <c r="I9115">
        <f t="shared" si="286"/>
        <v>4</v>
      </c>
    </row>
    <row r="9116" spans="4:9" x14ac:dyDescent="0.3">
      <c r="D9116" t="s">
        <v>15</v>
      </c>
      <c r="E9116">
        <v>4</v>
      </c>
      <c r="G9116" t="s">
        <v>34</v>
      </c>
      <c r="H9116">
        <f t="shared" si="285"/>
        <v>3</v>
      </c>
      <c r="I9116">
        <f t="shared" si="286"/>
        <v>3</v>
      </c>
    </row>
    <row r="9117" spans="4:9" x14ac:dyDescent="0.3">
      <c r="D9117" t="s">
        <v>173</v>
      </c>
      <c r="E9117">
        <v>6</v>
      </c>
      <c r="G9117" t="s">
        <v>173</v>
      </c>
      <c r="H9117">
        <f t="shared" si="285"/>
        <v>6</v>
      </c>
      <c r="I9117">
        <f t="shared" si="286"/>
        <v>6</v>
      </c>
    </row>
    <row r="9118" spans="4:9" x14ac:dyDescent="0.3">
      <c r="D9118" t="s">
        <v>263</v>
      </c>
      <c r="E9118">
        <v>6</v>
      </c>
      <c r="G9118" t="s">
        <v>263</v>
      </c>
      <c r="H9118">
        <f t="shared" si="285"/>
        <v>6</v>
      </c>
      <c r="I9118">
        <f t="shared" si="286"/>
        <v>6</v>
      </c>
    </row>
    <row r="9119" spans="4:9" x14ac:dyDescent="0.3">
      <c r="D9119" t="s">
        <v>14</v>
      </c>
      <c r="E9119">
        <v>2</v>
      </c>
      <c r="G9119" t="s">
        <v>14</v>
      </c>
      <c r="H9119">
        <f t="shared" si="285"/>
        <v>2</v>
      </c>
      <c r="I9119">
        <f t="shared" si="286"/>
        <v>2</v>
      </c>
    </row>
    <row r="9120" spans="4:9" x14ac:dyDescent="0.3">
      <c r="D9120" t="s">
        <v>141</v>
      </c>
      <c r="E9120">
        <v>2</v>
      </c>
      <c r="G9120" t="s">
        <v>141</v>
      </c>
      <c r="H9120">
        <f t="shared" si="285"/>
        <v>2</v>
      </c>
      <c r="I9120">
        <f t="shared" si="286"/>
        <v>2</v>
      </c>
    </row>
    <row r="9121" spans="4:9" x14ac:dyDescent="0.3">
      <c r="D9121" t="s">
        <v>264</v>
      </c>
      <c r="E9121">
        <v>6</v>
      </c>
      <c r="G9121" t="s">
        <v>264</v>
      </c>
      <c r="H9121">
        <f t="shared" si="285"/>
        <v>6</v>
      </c>
      <c r="I9121">
        <f t="shared" si="286"/>
        <v>6</v>
      </c>
    </row>
    <row r="9122" spans="4:9" x14ac:dyDescent="0.3">
      <c r="D9122" t="s">
        <v>18</v>
      </c>
      <c r="E9122">
        <v>4</v>
      </c>
      <c r="G9122" t="s">
        <v>18</v>
      </c>
      <c r="H9122">
        <f t="shared" si="285"/>
        <v>4</v>
      </c>
      <c r="I9122">
        <f t="shared" si="286"/>
        <v>4</v>
      </c>
    </row>
    <row r="9123" spans="4:9" x14ac:dyDescent="0.3">
      <c r="D9123" t="s">
        <v>126</v>
      </c>
      <c r="E9123">
        <v>4</v>
      </c>
      <c r="G9123" t="s">
        <v>124</v>
      </c>
      <c r="H9123">
        <f t="shared" si="285"/>
        <v>6</v>
      </c>
      <c r="I9123">
        <f t="shared" si="286"/>
        <v>6</v>
      </c>
    </row>
    <row r="9124" spans="4:9" x14ac:dyDescent="0.3">
      <c r="D9124" t="s">
        <v>22</v>
      </c>
      <c r="E9124">
        <v>1</v>
      </c>
      <c r="G9124" t="s">
        <v>22</v>
      </c>
      <c r="H9124">
        <f t="shared" si="285"/>
        <v>1</v>
      </c>
      <c r="I9124">
        <f t="shared" si="286"/>
        <v>1</v>
      </c>
    </row>
    <row r="9125" spans="4:9" x14ac:dyDescent="0.3">
      <c r="D9125" t="s">
        <v>183</v>
      </c>
      <c r="E9125">
        <v>4</v>
      </c>
      <c r="G9125" t="s">
        <v>183</v>
      </c>
      <c r="H9125">
        <f t="shared" si="285"/>
        <v>4</v>
      </c>
      <c r="I9125">
        <f t="shared" si="286"/>
        <v>4</v>
      </c>
    </row>
    <row r="9126" spans="4:9" x14ac:dyDescent="0.3">
      <c r="D9126" t="s">
        <v>159</v>
      </c>
      <c r="E9126">
        <v>4</v>
      </c>
      <c r="G9126" t="s">
        <v>57</v>
      </c>
      <c r="H9126">
        <f t="shared" si="285"/>
        <v>2</v>
      </c>
      <c r="I9126">
        <f t="shared" si="286"/>
        <v>2</v>
      </c>
    </row>
    <row r="9127" spans="4:9" x14ac:dyDescent="0.3">
      <c r="D9127" t="s">
        <v>314</v>
      </c>
      <c r="E9127">
        <v>3</v>
      </c>
      <c r="G9127" t="s">
        <v>314</v>
      </c>
      <c r="H9127">
        <f t="shared" si="285"/>
        <v>3</v>
      </c>
      <c r="I9127">
        <f t="shared" si="286"/>
        <v>3</v>
      </c>
    </row>
    <row r="9128" spans="4:9" x14ac:dyDescent="0.3">
      <c r="D9128" t="s">
        <v>315</v>
      </c>
      <c r="E9128">
        <v>3</v>
      </c>
      <c r="G9128" t="s">
        <v>232</v>
      </c>
      <c r="H9128">
        <f t="shared" si="285"/>
        <v>3</v>
      </c>
      <c r="I9128">
        <f t="shared" si="286"/>
        <v>3</v>
      </c>
    </row>
    <row r="9129" spans="4:9" x14ac:dyDescent="0.3">
      <c r="D9129" t="s">
        <v>72</v>
      </c>
      <c r="E9129">
        <v>3</v>
      </c>
      <c r="G9129" t="s">
        <v>72</v>
      </c>
      <c r="H9129">
        <f t="shared" si="285"/>
        <v>3</v>
      </c>
      <c r="I9129">
        <f t="shared" si="286"/>
        <v>3</v>
      </c>
    </row>
    <row r="9130" spans="4:9" x14ac:dyDescent="0.3">
      <c r="D9130" t="s">
        <v>42</v>
      </c>
      <c r="E9130">
        <v>3</v>
      </c>
      <c r="G9130" t="s">
        <v>42</v>
      </c>
      <c r="H9130">
        <f t="shared" si="285"/>
        <v>3</v>
      </c>
      <c r="I9130">
        <f t="shared" si="286"/>
        <v>3</v>
      </c>
    </row>
    <row r="9131" spans="4:9" x14ac:dyDescent="0.3">
      <c r="D9131" t="s">
        <v>169</v>
      </c>
      <c r="E9131">
        <v>3</v>
      </c>
      <c r="G9131" t="s">
        <v>169</v>
      </c>
      <c r="H9131">
        <f t="shared" si="285"/>
        <v>3</v>
      </c>
      <c r="I9131">
        <f t="shared" si="286"/>
        <v>3</v>
      </c>
    </row>
    <row r="9132" spans="4:9" x14ac:dyDescent="0.3">
      <c r="D9132" t="s">
        <v>94</v>
      </c>
      <c r="E9132">
        <v>6</v>
      </c>
      <c r="G9132" t="s">
        <v>94</v>
      </c>
      <c r="H9132">
        <f t="shared" si="285"/>
        <v>6</v>
      </c>
      <c r="I9132">
        <f t="shared" si="286"/>
        <v>6</v>
      </c>
    </row>
    <row r="9133" spans="4:9" x14ac:dyDescent="0.3">
      <c r="D9133" t="s">
        <v>91</v>
      </c>
      <c r="E9133">
        <v>6</v>
      </c>
      <c r="G9133" t="s">
        <v>91</v>
      </c>
      <c r="H9133">
        <f t="shared" si="285"/>
        <v>6</v>
      </c>
      <c r="I9133">
        <f t="shared" si="286"/>
        <v>6</v>
      </c>
    </row>
    <row r="9134" spans="4:9" x14ac:dyDescent="0.3">
      <c r="D9134" t="s">
        <v>55</v>
      </c>
      <c r="E9134">
        <v>2</v>
      </c>
      <c r="G9134" t="s">
        <v>55</v>
      </c>
      <c r="H9134">
        <f t="shared" si="285"/>
        <v>2</v>
      </c>
      <c r="I9134">
        <f t="shared" si="286"/>
        <v>2</v>
      </c>
    </row>
    <row r="9135" spans="4:9" x14ac:dyDescent="0.3">
      <c r="D9135" t="s">
        <v>29</v>
      </c>
      <c r="E9135">
        <v>3</v>
      </c>
      <c r="G9135" t="s">
        <v>29</v>
      </c>
      <c r="H9135">
        <f t="shared" si="285"/>
        <v>3</v>
      </c>
      <c r="I9135">
        <f t="shared" si="286"/>
        <v>3</v>
      </c>
    </row>
    <row r="9136" spans="4:9" x14ac:dyDescent="0.3">
      <c r="D9136" t="s">
        <v>135</v>
      </c>
      <c r="E9136">
        <v>6</v>
      </c>
      <c r="G9136" t="s">
        <v>135</v>
      </c>
      <c r="H9136">
        <f t="shared" si="285"/>
        <v>6</v>
      </c>
      <c r="I9136">
        <f t="shared" si="286"/>
        <v>6</v>
      </c>
    </row>
    <row r="9137" spans="4:9" x14ac:dyDescent="0.3">
      <c r="D9137" t="s">
        <v>91</v>
      </c>
      <c r="E9137">
        <v>6</v>
      </c>
      <c r="G9137" t="s">
        <v>91</v>
      </c>
      <c r="H9137">
        <f t="shared" si="285"/>
        <v>6</v>
      </c>
      <c r="I9137">
        <f t="shared" si="286"/>
        <v>6</v>
      </c>
    </row>
    <row r="9138" spans="4:9" x14ac:dyDescent="0.3">
      <c r="D9138" t="s">
        <v>188</v>
      </c>
      <c r="E9138">
        <v>2</v>
      </c>
      <c r="G9138" t="s">
        <v>250</v>
      </c>
      <c r="H9138">
        <f t="shared" si="285"/>
        <v>2</v>
      </c>
      <c r="I9138">
        <f t="shared" si="286"/>
        <v>2</v>
      </c>
    </row>
    <row r="9139" spans="4:9" x14ac:dyDescent="0.3">
      <c r="D9139" t="s">
        <v>50</v>
      </c>
      <c r="E9139">
        <v>3</v>
      </c>
      <c r="G9139" t="s">
        <v>50</v>
      </c>
      <c r="H9139">
        <f t="shared" ref="H9139:H9202" si="287">VLOOKUP(G9139,A:C,3,)</f>
        <v>3</v>
      </c>
      <c r="I9139">
        <f t="shared" si="286"/>
        <v>3</v>
      </c>
    </row>
    <row r="9140" spans="4:9" x14ac:dyDescent="0.3">
      <c r="D9140" t="s">
        <v>250</v>
      </c>
      <c r="E9140">
        <v>2</v>
      </c>
      <c r="G9140" t="s">
        <v>250</v>
      </c>
      <c r="H9140">
        <f t="shared" si="287"/>
        <v>2</v>
      </c>
      <c r="I9140">
        <f t="shared" si="286"/>
        <v>2</v>
      </c>
    </row>
    <row r="9141" spans="4:9" x14ac:dyDescent="0.3">
      <c r="D9141" t="s">
        <v>346</v>
      </c>
      <c r="E9141">
        <v>3</v>
      </c>
      <c r="G9141" t="s">
        <v>346</v>
      </c>
      <c r="H9141">
        <f t="shared" si="287"/>
        <v>3</v>
      </c>
      <c r="I9141">
        <f t="shared" si="286"/>
        <v>3</v>
      </c>
    </row>
    <row r="9142" spans="4:9" x14ac:dyDescent="0.3">
      <c r="D9142" t="s">
        <v>126</v>
      </c>
      <c r="E9142">
        <v>4</v>
      </c>
      <c r="G9142" t="s">
        <v>16</v>
      </c>
      <c r="H9142">
        <f t="shared" si="287"/>
        <v>2</v>
      </c>
      <c r="I9142">
        <f t="shared" si="286"/>
        <v>2</v>
      </c>
    </row>
    <row r="9143" spans="4:9" x14ac:dyDescent="0.3">
      <c r="D9143" t="s">
        <v>220</v>
      </c>
      <c r="E9143">
        <v>2</v>
      </c>
      <c r="G9143" t="s">
        <v>220</v>
      </c>
      <c r="H9143">
        <f t="shared" si="287"/>
        <v>2</v>
      </c>
      <c r="I9143">
        <f t="shared" si="286"/>
        <v>2</v>
      </c>
    </row>
    <row r="9144" spans="4:9" x14ac:dyDescent="0.3">
      <c r="D9144" t="s">
        <v>50</v>
      </c>
      <c r="E9144">
        <v>3</v>
      </c>
      <c r="G9144" t="s">
        <v>50</v>
      </c>
      <c r="H9144">
        <f t="shared" si="287"/>
        <v>3</v>
      </c>
      <c r="I9144">
        <f t="shared" si="286"/>
        <v>3</v>
      </c>
    </row>
    <row r="9145" spans="4:9" x14ac:dyDescent="0.3">
      <c r="D9145" t="s">
        <v>343</v>
      </c>
      <c r="E9145">
        <v>4</v>
      </c>
      <c r="G9145" t="s">
        <v>343</v>
      </c>
      <c r="H9145">
        <f t="shared" si="287"/>
        <v>4</v>
      </c>
      <c r="I9145">
        <f t="shared" si="286"/>
        <v>4</v>
      </c>
    </row>
    <row r="9146" spans="4:9" x14ac:dyDescent="0.3">
      <c r="H9146" t="e">
        <f t="shared" si="287"/>
        <v>#N/A</v>
      </c>
      <c r="I9146">
        <f t="shared" si="286"/>
        <v>0</v>
      </c>
    </row>
    <row r="9147" spans="4:9" x14ac:dyDescent="0.3">
      <c r="D9147" t="s">
        <v>57</v>
      </c>
      <c r="E9147">
        <v>2</v>
      </c>
      <c r="G9147" t="s">
        <v>57</v>
      </c>
      <c r="H9147">
        <f t="shared" si="287"/>
        <v>2</v>
      </c>
      <c r="I9147">
        <f t="shared" si="286"/>
        <v>2</v>
      </c>
    </row>
    <row r="9148" spans="4:9" x14ac:dyDescent="0.3">
      <c r="D9148" t="s">
        <v>135</v>
      </c>
      <c r="E9148">
        <v>6</v>
      </c>
      <c r="G9148" t="s">
        <v>135</v>
      </c>
      <c r="H9148">
        <f t="shared" si="287"/>
        <v>6</v>
      </c>
      <c r="I9148">
        <f t="shared" si="286"/>
        <v>6</v>
      </c>
    </row>
    <row r="9149" spans="4:9" x14ac:dyDescent="0.3">
      <c r="D9149" t="s">
        <v>250</v>
      </c>
      <c r="E9149">
        <v>2</v>
      </c>
      <c r="G9149" t="s">
        <v>250</v>
      </c>
      <c r="H9149">
        <f t="shared" si="287"/>
        <v>2</v>
      </c>
      <c r="I9149">
        <f t="shared" si="286"/>
        <v>2</v>
      </c>
    </row>
    <row r="9150" spans="4:9" x14ac:dyDescent="0.3">
      <c r="H9150" t="e">
        <f t="shared" si="287"/>
        <v>#N/A</v>
      </c>
      <c r="I9150">
        <f t="shared" si="286"/>
        <v>0</v>
      </c>
    </row>
    <row r="9151" spans="4:9" x14ac:dyDescent="0.3">
      <c r="D9151" t="s">
        <v>214</v>
      </c>
      <c r="E9151">
        <v>6</v>
      </c>
      <c r="G9151" t="s">
        <v>214</v>
      </c>
      <c r="H9151">
        <f t="shared" si="287"/>
        <v>6</v>
      </c>
      <c r="I9151">
        <f t="shared" si="286"/>
        <v>6</v>
      </c>
    </row>
    <row r="9152" spans="4:9" x14ac:dyDescent="0.3">
      <c r="D9152" t="s">
        <v>344</v>
      </c>
      <c r="E9152">
        <v>3</v>
      </c>
      <c r="G9152" t="s">
        <v>246</v>
      </c>
      <c r="H9152">
        <f t="shared" si="287"/>
        <v>3</v>
      </c>
      <c r="I9152">
        <f t="shared" si="286"/>
        <v>3</v>
      </c>
    </row>
    <row r="9153" spans="4:9" x14ac:dyDescent="0.3">
      <c r="D9153" t="s">
        <v>172</v>
      </c>
      <c r="E9153">
        <v>2</v>
      </c>
      <c r="G9153" t="s">
        <v>335</v>
      </c>
      <c r="H9153">
        <f t="shared" si="287"/>
        <v>4</v>
      </c>
      <c r="I9153">
        <f t="shared" si="286"/>
        <v>4</v>
      </c>
    </row>
    <row r="9154" spans="4:9" x14ac:dyDescent="0.3">
      <c r="D9154" t="s">
        <v>80</v>
      </c>
      <c r="E9154">
        <v>1</v>
      </c>
      <c r="G9154" t="s">
        <v>22</v>
      </c>
      <c r="H9154">
        <f t="shared" si="287"/>
        <v>1</v>
      </c>
      <c r="I9154">
        <f t="shared" si="286"/>
        <v>1</v>
      </c>
    </row>
    <row r="9155" spans="4:9" x14ac:dyDescent="0.3">
      <c r="D9155" t="s">
        <v>6</v>
      </c>
      <c r="E9155">
        <v>2</v>
      </c>
      <c r="G9155" t="s">
        <v>6</v>
      </c>
      <c r="H9155">
        <f t="shared" si="287"/>
        <v>2</v>
      </c>
      <c r="I9155">
        <f t="shared" ref="I9155:I9218" si="288">_xlfn.IFNA(H9155,0)</f>
        <v>2</v>
      </c>
    </row>
    <row r="9156" spans="4:9" x14ac:dyDescent="0.3">
      <c r="D9156" t="s">
        <v>80</v>
      </c>
      <c r="E9156">
        <v>1</v>
      </c>
      <c r="G9156" t="s">
        <v>80</v>
      </c>
      <c r="H9156">
        <f t="shared" si="287"/>
        <v>1</v>
      </c>
      <c r="I9156">
        <f t="shared" si="288"/>
        <v>1</v>
      </c>
    </row>
    <row r="9157" spans="4:9" x14ac:dyDescent="0.3">
      <c r="D9157" t="s">
        <v>141</v>
      </c>
      <c r="E9157">
        <v>2</v>
      </c>
      <c r="G9157" t="s">
        <v>141</v>
      </c>
      <c r="H9157">
        <f t="shared" si="287"/>
        <v>2</v>
      </c>
      <c r="I9157">
        <f t="shared" si="288"/>
        <v>2</v>
      </c>
    </row>
    <row r="9158" spans="4:9" x14ac:dyDescent="0.3">
      <c r="D9158" t="s">
        <v>159</v>
      </c>
      <c r="E9158">
        <v>4</v>
      </c>
      <c r="G9158" t="s">
        <v>12</v>
      </c>
      <c r="H9158">
        <f t="shared" si="287"/>
        <v>1</v>
      </c>
      <c r="I9158">
        <f t="shared" si="288"/>
        <v>1</v>
      </c>
    </row>
    <row r="9159" spans="4:9" x14ac:dyDescent="0.3">
      <c r="D9159" t="s">
        <v>46</v>
      </c>
      <c r="E9159">
        <v>2</v>
      </c>
      <c r="G9159" t="s">
        <v>46</v>
      </c>
      <c r="H9159">
        <f t="shared" si="287"/>
        <v>2</v>
      </c>
      <c r="I9159">
        <f t="shared" si="288"/>
        <v>2</v>
      </c>
    </row>
    <row r="9160" spans="4:9" x14ac:dyDescent="0.3">
      <c r="D9160" t="s">
        <v>18</v>
      </c>
      <c r="E9160">
        <v>4</v>
      </c>
      <c r="G9160" t="s">
        <v>18</v>
      </c>
      <c r="H9160">
        <f t="shared" si="287"/>
        <v>4</v>
      </c>
      <c r="I9160">
        <f t="shared" si="288"/>
        <v>4</v>
      </c>
    </row>
    <row r="9161" spans="4:9" x14ac:dyDescent="0.3">
      <c r="D9161" t="s">
        <v>156</v>
      </c>
      <c r="E9161">
        <v>3</v>
      </c>
      <c r="G9161" t="s">
        <v>156</v>
      </c>
      <c r="H9161">
        <f t="shared" si="287"/>
        <v>3</v>
      </c>
      <c r="I9161">
        <f t="shared" si="288"/>
        <v>3</v>
      </c>
    </row>
    <row r="9162" spans="4:9" x14ac:dyDescent="0.3">
      <c r="D9162" t="s">
        <v>156</v>
      </c>
      <c r="E9162">
        <v>3</v>
      </c>
      <c r="G9162" t="s">
        <v>88</v>
      </c>
      <c r="H9162">
        <f t="shared" si="287"/>
        <v>6</v>
      </c>
      <c r="I9162">
        <f t="shared" si="288"/>
        <v>6</v>
      </c>
    </row>
    <row r="9163" spans="4:9" x14ac:dyDescent="0.3">
      <c r="D9163" t="s">
        <v>97</v>
      </c>
      <c r="E9163">
        <v>4</v>
      </c>
      <c r="G9163" t="s">
        <v>97</v>
      </c>
      <c r="H9163">
        <f t="shared" si="287"/>
        <v>4</v>
      </c>
      <c r="I9163">
        <f t="shared" si="288"/>
        <v>4</v>
      </c>
    </row>
    <row r="9164" spans="4:9" x14ac:dyDescent="0.3">
      <c r="D9164" t="s">
        <v>177</v>
      </c>
      <c r="E9164">
        <v>4</v>
      </c>
      <c r="G9164" t="s">
        <v>177</v>
      </c>
      <c r="H9164">
        <f t="shared" si="287"/>
        <v>4</v>
      </c>
      <c r="I9164">
        <f t="shared" si="288"/>
        <v>4</v>
      </c>
    </row>
    <row r="9165" spans="4:9" x14ac:dyDescent="0.3">
      <c r="D9165" t="s">
        <v>29</v>
      </c>
      <c r="E9165">
        <v>3</v>
      </c>
      <c r="G9165" t="s">
        <v>12</v>
      </c>
      <c r="H9165">
        <f t="shared" si="287"/>
        <v>1</v>
      </c>
      <c r="I9165">
        <f t="shared" si="288"/>
        <v>1</v>
      </c>
    </row>
    <row r="9166" spans="4:9" x14ac:dyDescent="0.3">
      <c r="D9166" t="s">
        <v>33</v>
      </c>
      <c r="E9166">
        <v>4</v>
      </c>
      <c r="G9166" t="s">
        <v>172</v>
      </c>
      <c r="H9166">
        <f t="shared" si="287"/>
        <v>2</v>
      </c>
      <c r="I9166">
        <f t="shared" si="288"/>
        <v>2</v>
      </c>
    </row>
    <row r="9167" spans="4:9" x14ac:dyDescent="0.3">
      <c r="D9167" t="s">
        <v>259</v>
      </c>
      <c r="E9167">
        <v>4</v>
      </c>
      <c r="G9167" t="s">
        <v>259</v>
      </c>
      <c r="H9167">
        <f t="shared" si="287"/>
        <v>4</v>
      </c>
      <c r="I9167">
        <f t="shared" si="288"/>
        <v>4</v>
      </c>
    </row>
    <row r="9168" spans="4:9" x14ac:dyDescent="0.3">
      <c r="D9168" t="s">
        <v>22</v>
      </c>
      <c r="E9168">
        <v>1</v>
      </c>
      <c r="G9168" t="s">
        <v>22</v>
      </c>
      <c r="H9168">
        <f t="shared" si="287"/>
        <v>1</v>
      </c>
      <c r="I9168">
        <f t="shared" si="288"/>
        <v>1</v>
      </c>
    </row>
    <row r="9169" spans="4:9" x14ac:dyDescent="0.3">
      <c r="D9169" t="s">
        <v>46</v>
      </c>
      <c r="E9169">
        <v>2</v>
      </c>
      <c r="G9169" t="s">
        <v>46</v>
      </c>
      <c r="H9169">
        <f t="shared" si="287"/>
        <v>2</v>
      </c>
      <c r="I9169">
        <f t="shared" si="288"/>
        <v>2</v>
      </c>
    </row>
    <row r="9170" spans="4:9" x14ac:dyDescent="0.3">
      <c r="D9170" t="s">
        <v>325</v>
      </c>
      <c r="E9170">
        <v>4</v>
      </c>
      <c r="G9170" t="s">
        <v>111</v>
      </c>
      <c r="H9170">
        <f t="shared" si="287"/>
        <v>4</v>
      </c>
      <c r="I9170">
        <f t="shared" si="288"/>
        <v>4</v>
      </c>
    </row>
    <row r="9171" spans="4:9" x14ac:dyDescent="0.3">
      <c r="D9171" t="s">
        <v>12</v>
      </c>
      <c r="E9171">
        <v>1</v>
      </c>
      <c r="G9171" t="s">
        <v>12</v>
      </c>
      <c r="H9171">
        <f t="shared" si="287"/>
        <v>1</v>
      </c>
      <c r="I9171">
        <f t="shared" si="288"/>
        <v>1</v>
      </c>
    </row>
    <row r="9172" spans="4:9" x14ac:dyDescent="0.3">
      <c r="D9172" t="s">
        <v>255</v>
      </c>
      <c r="E9172">
        <v>3</v>
      </c>
      <c r="G9172" t="s">
        <v>255</v>
      </c>
      <c r="H9172">
        <f t="shared" si="287"/>
        <v>3</v>
      </c>
      <c r="I9172">
        <f t="shared" si="288"/>
        <v>3</v>
      </c>
    </row>
    <row r="9173" spans="4:9" x14ac:dyDescent="0.3">
      <c r="D9173" t="s">
        <v>182</v>
      </c>
      <c r="E9173">
        <v>1</v>
      </c>
      <c r="G9173" t="s">
        <v>182</v>
      </c>
      <c r="H9173">
        <f t="shared" si="287"/>
        <v>1</v>
      </c>
      <c r="I9173">
        <f t="shared" si="288"/>
        <v>1</v>
      </c>
    </row>
    <row r="9174" spans="4:9" x14ac:dyDescent="0.3">
      <c r="D9174" t="s">
        <v>50</v>
      </c>
      <c r="E9174">
        <v>3</v>
      </c>
      <c r="G9174" t="s">
        <v>54</v>
      </c>
      <c r="H9174">
        <f t="shared" si="287"/>
        <v>6</v>
      </c>
      <c r="I9174">
        <f t="shared" si="288"/>
        <v>6</v>
      </c>
    </row>
    <row r="9175" spans="4:9" x14ac:dyDescent="0.3">
      <c r="D9175" t="s">
        <v>216</v>
      </c>
      <c r="E9175">
        <v>4</v>
      </c>
      <c r="G9175" t="s">
        <v>204</v>
      </c>
      <c r="H9175">
        <f t="shared" si="287"/>
        <v>4</v>
      </c>
      <c r="I9175">
        <f t="shared" si="288"/>
        <v>4</v>
      </c>
    </row>
    <row r="9176" spans="4:9" x14ac:dyDescent="0.3">
      <c r="D9176" t="s">
        <v>96</v>
      </c>
      <c r="E9176">
        <v>2</v>
      </c>
      <c r="G9176" t="s">
        <v>96</v>
      </c>
      <c r="H9176">
        <f t="shared" si="287"/>
        <v>2</v>
      </c>
      <c r="I9176">
        <f t="shared" si="288"/>
        <v>2</v>
      </c>
    </row>
    <row r="9177" spans="4:9" x14ac:dyDescent="0.3">
      <c r="D9177" t="s">
        <v>249</v>
      </c>
      <c r="E9177">
        <v>2</v>
      </c>
      <c r="G9177" t="s">
        <v>249</v>
      </c>
      <c r="H9177">
        <f t="shared" si="287"/>
        <v>2</v>
      </c>
      <c r="I9177">
        <f t="shared" si="288"/>
        <v>2</v>
      </c>
    </row>
    <row r="9178" spans="4:9" x14ac:dyDescent="0.3">
      <c r="D9178" t="s">
        <v>178</v>
      </c>
      <c r="E9178">
        <v>4</v>
      </c>
      <c r="G9178" t="s">
        <v>178</v>
      </c>
      <c r="H9178">
        <f t="shared" si="287"/>
        <v>4</v>
      </c>
      <c r="I9178">
        <f t="shared" si="288"/>
        <v>4</v>
      </c>
    </row>
    <row r="9179" spans="4:9" x14ac:dyDescent="0.3">
      <c r="D9179" t="s">
        <v>13</v>
      </c>
      <c r="E9179">
        <v>6</v>
      </c>
      <c r="G9179" t="s">
        <v>13</v>
      </c>
      <c r="H9179">
        <f t="shared" si="287"/>
        <v>6</v>
      </c>
      <c r="I9179">
        <f t="shared" si="288"/>
        <v>6</v>
      </c>
    </row>
    <row r="9180" spans="4:9" x14ac:dyDescent="0.3">
      <c r="D9180" t="s">
        <v>243</v>
      </c>
      <c r="E9180">
        <v>3</v>
      </c>
      <c r="G9180" t="s">
        <v>243</v>
      </c>
      <c r="H9180">
        <f t="shared" si="287"/>
        <v>3</v>
      </c>
      <c r="I9180">
        <f t="shared" si="288"/>
        <v>3</v>
      </c>
    </row>
    <row r="9181" spans="4:9" x14ac:dyDescent="0.3">
      <c r="D9181" t="s">
        <v>14</v>
      </c>
      <c r="E9181">
        <v>2</v>
      </c>
      <c r="G9181" t="s">
        <v>14</v>
      </c>
      <c r="H9181">
        <f t="shared" si="287"/>
        <v>2</v>
      </c>
      <c r="I9181">
        <f t="shared" si="288"/>
        <v>2</v>
      </c>
    </row>
    <row r="9182" spans="4:9" x14ac:dyDescent="0.3">
      <c r="D9182" t="s">
        <v>202</v>
      </c>
      <c r="E9182">
        <v>4</v>
      </c>
      <c r="G9182" t="s">
        <v>202</v>
      </c>
      <c r="H9182">
        <f t="shared" si="287"/>
        <v>4</v>
      </c>
      <c r="I9182">
        <f t="shared" si="288"/>
        <v>4</v>
      </c>
    </row>
    <row r="9183" spans="4:9" x14ac:dyDescent="0.3">
      <c r="D9183" t="s">
        <v>228</v>
      </c>
      <c r="E9183">
        <v>2</v>
      </c>
      <c r="G9183" t="s">
        <v>228</v>
      </c>
      <c r="H9183">
        <f t="shared" si="287"/>
        <v>2</v>
      </c>
      <c r="I9183">
        <f t="shared" si="288"/>
        <v>2</v>
      </c>
    </row>
    <row r="9184" spans="4:9" x14ac:dyDescent="0.3">
      <c r="D9184" t="s">
        <v>239</v>
      </c>
      <c r="E9184">
        <v>4</v>
      </c>
      <c r="G9184" t="s">
        <v>239</v>
      </c>
      <c r="H9184">
        <f t="shared" si="287"/>
        <v>4</v>
      </c>
      <c r="I9184">
        <f t="shared" si="288"/>
        <v>4</v>
      </c>
    </row>
    <row r="9185" spans="4:9" x14ac:dyDescent="0.3">
      <c r="D9185" t="s">
        <v>48</v>
      </c>
      <c r="E9185">
        <v>2</v>
      </c>
      <c r="G9185" t="s">
        <v>48</v>
      </c>
      <c r="H9185">
        <f t="shared" si="287"/>
        <v>2</v>
      </c>
      <c r="I9185">
        <f t="shared" si="288"/>
        <v>2</v>
      </c>
    </row>
    <row r="9186" spans="4:9" x14ac:dyDescent="0.3">
      <c r="D9186" t="s">
        <v>48</v>
      </c>
      <c r="E9186">
        <v>2</v>
      </c>
      <c r="G9186" t="s">
        <v>48</v>
      </c>
      <c r="H9186">
        <f t="shared" si="287"/>
        <v>2</v>
      </c>
      <c r="I9186">
        <f t="shared" si="288"/>
        <v>2</v>
      </c>
    </row>
    <row r="9187" spans="4:9" x14ac:dyDescent="0.3">
      <c r="D9187" t="s">
        <v>48</v>
      </c>
      <c r="E9187">
        <v>2</v>
      </c>
      <c r="G9187" t="s">
        <v>12</v>
      </c>
      <c r="H9187">
        <f t="shared" si="287"/>
        <v>1</v>
      </c>
      <c r="I9187">
        <f t="shared" si="288"/>
        <v>1</v>
      </c>
    </row>
    <row r="9188" spans="4:9" x14ac:dyDescent="0.3">
      <c r="D9188" t="s">
        <v>72</v>
      </c>
      <c r="E9188">
        <v>3</v>
      </c>
      <c r="G9188" t="s">
        <v>96</v>
      </c>
      <c r="H9188">
        <f t="shared" si="287"/>
        <v>2</v>
      </c>
      <c r="I9188">
        <f t="shared" si="288"/>
        <v>2</v>
      </c>
    </row>
    <row r="9189" spans="4:9" x14ac:dyDescent="0.3">
      <c r="D9189" t="s">
        <v>19</v>
      </c>
      <c r="E9189">
        <v>6</v>
      </c>
      <c r="G9189" t="s">
        <v>19</v>
      </c>
      <c r="H9189">
        <f t="shared" si="287"/>
        <v>6</v>
      </c>
      <c r="I9189">
        <f t="shared" si="288"/>
        <v>6</v>
      </c>
    </row>
    <row r="9190" spans="4:9" x14ac:dyDescent="0.3">
      <c r="D9190" t="s">
        <v>31</v>
      </c>
      <c r="E9190">
        <v>4</v>
      </c>
      <c r="G9190" t="s">
        <v>31</v>
      </c>
      <c r="H9190">
        <f t="shared" si="287"/>
        <v>4</v>
      </c>
      <c r="I9190">
        <f t="shared" si="288"/>
        <v>4</v>
      </c>
    </row>
    <row r="9191" spans="4:9" x14ac:dyDescent="0.3">
      <c r="D9191" t="s">
        <v>275</v>
      </c>
      <c r="E9191">
        <v>6</v>
      </c>
      <c r="G9191" t="s">
        <v>141</v>
      </c>
      <c r="H9191">
        <f t="shared" si="287"/>
        <v>2</v>
      </c>
      <c r="I9191">
        <f t="shared" si="288"/>
        <v>2</v>
      </c>
    </row>
    <row r="9192" spans="4:9" x14ac:dyDescent="0.3">
      <c r="D9192" t="s">
        <v>296</v>
      </c>
      <c r="E9192">
        <v>5</v>
      </c>
      <c r="G9192" t="s">
        <v>276</v>
      </c>
      <c r="H9192">
        <f t="shared" si="287"/>
        <v>3</v>
      </c>
      <c r="I9192">
        <f t="shared" si="288"/>
        <v>3</v>
      </c>
    </row>
    <row r="9193" spans="4:9" x14ac:dyDescent="0.3">
      <c r="D9193" t="s">
        <v>22</v>
      </c>
      <c r="E9193">
        <v>1</v>
      </c>
      <c r="G9193" t="s">
        <v>22</v>
      </c>
      <c r="H9193">
        <f t="shared" si="287"/>
        <v>1</v>
      </c>
      <c r="I9193">
        <f t="shared" si="288"/>
        <v>1</v>
      </c>
    </row>
    <row r="9194" spans="4:9" x14ac:dyDescent="0.3">
      <c r="D9194" t="s">
        <v>18</v>
      </c>
      <c r="E9194">
        <v>4</v>
      </c>
      <c r="G9194" t="s">
        <v>18</v>
      </c>
      <c r="H9194">
        <f t="shared" si="287"/>
        <v>4</v>
      </c>
      <c r="I9194">
        <f t="shared" si="288"/>
        <v>4</v>
      </c>
    </row>
    <row r="9195" spans="4:9" x14ac:dyDescent="0.3">
      <c r="D9195" t="s">
        <v>133</v>
      </c>
      <c r="E9195">
        <v>3</v>
      </c>
      <c r="G9195" t="s">
        <v>133</v>
      </c>
      <c r="H9195">
        <f t="shared" si="287"/>
        <v>3</v>
      </c>
      <c r="I9195">
        <f t="shared" si="288"/>
        <v>3</v>
      </c>
    </row>
    <row r="9196" spans="4:9" x14ac:dyDescent="0.3">
      <c r="D9196" t="s">
        <v>38</v>
      </c>
      <c r="E9196">
        <v>1</v>
      </c>
      <c r="G9196" t="s">
        <v>38</v>
      </c>
      <c r="H9196">
        <f t="shared" si="287"/>
        <v>1</v>
      </c>
      <c r="I9196">
        <f t="shared" si="288"/>
        <v>1</v>
      </c>
    </row>
    <row r="9197" spans="4:9" x14ac:dyDescent="0.3">
      <c r="D9197" t="s">
        <v>52</v>
      </c>
      <c r="E9197">
        <v>4</v>
      </c>
      <c r="G9197" t="s">
        <v>14</v>
      </c>
      <c r="H9197">
        <f t="shared" si="287"/>
        <v>2</v>
      </c>
      <c r="I9197">
        <f t="shared" si="288"/>
        <v>2</v>
      </c>
    </row>
    <row r="9198" spans="4:9" x14ac:dyDescent="0.3">
      <c r="D9198" t="s">
        <v>48</v>
      </c>
      <c r="E9198">
        <v>2</v>
      </c>
      <c r="G9198" t="s">
        <v>48</v>
      </c>
      <c r="H9198">
        <f t="shared" si="287"/>
        <v>2</v>
      </c>
      <c r="I9198">
        <f t="shared" si="288"/>
        <v>2</v>
      </c>
    </row>
    <row r="9199" spans="4:9" x14ac:dyDescent="0.3">
      <c r="D9199" t="s">
        <v>223</v>
      </c>
      <c r="E9199">
        <v>3</v>
      </c>
      <c r="G9199" t="s">
        <v>96</v>
      </c>
      <c r="H9199">
        <f t="shared" si="287"/>
        <v>2</v>
      </c>
      <c r="I9199">
        <f t="shared" si="288"/>
        <v>2</v>
      </c>
    </row>
    <row r="9200" spans="4:9" x14ac:dyDescent="0.3">
      <c r="D9200" t="s">
        <v>143</v>
      </c>
      <c r="E9200">
        <v>4</v>
      </c>
      <c r="G9200" t="s">
        <v>143</v>
      </c>
      <c r="H9200">
        <f t="shared" si="287"/>
        <v>4</v>
      </c>
      <c r="I9200">
        <f t="shared" si="288"/>
        <v>4</v>
      </c>
    </row>
    <row r="9201" spans="4:9" x14ac:dyDescent="0.3">
      <c r="D9201" t="s">
        <v>22</v>
      </c>
      <c r="E9201">
        <v>1</v>
      </c>
      <c r="G9201" t="s">
        <v>101</v>
      </c>
      <c r="H9201">
        <f t="shared" si="287"/>
        <v>3</v>
      </c>
      <c r="I9201">
        <f t="shared" si="288"/>
        <v>3</v>
      </c>
    </row>
    <row r="9202" spans="4:9" x14ac:dyDescent="0.3">
      <c r="D9202" t="s">
        <v>212</v>
      </c>
      <c r="E9202">
        <v>4</v>
      </c>
      <c r="G9202" t="s">
        <v>212</v>
      </c>
      <c r="H9202">
        <f t="shared" si="287"/>
        <v>4</v>
      </c>
      <c r="I9202">
        <f t="shared" si="288"/>
        <v>4</v>
      </c>
    </row>
    <row r="9203" spans="4:9" x14ac:dyDescent="0.3">
      <c r="D9203" t="s">
        <v>342</v>
      </c>
      <c r="E9203">
        <v>5</v>
      </c>
      <c r="G9203" t="s">
        <v>342</v>
      </c>
      <c r="H9203">
        <f t="shared" ref="H9203:H9266" si="289">VLOOKUP(G9203,A:C,3,)</f>
        <v>5</v>
      </c>
      <c r="I9203">
        <f t="shared" si="288"/>
        <v>5</v>
      </c>
    </row>
    <row r="9204" spans="4:9" x14ac:dyDescent="0.3">
      <c r="D9204" t="s">
        <v>254</v>
      </c>
      <c r="E9204">
        <v>3</v>
      </c>
      <c r="G9204" t="s">
        <v>254</v>
      </c>
      <c r="H9204">
        <f t="shared" si="289"/>
        <v>3</v>
      </c>
      <c r="I9204">
        <f t="shared" si="288"/>
        <v>3</v>
      </c>
    </row>
    <row r="9205" spans="4:9" x14ac:dyDescent="0.3">
      <c r="D9205" t="s">
        <v>80</v>
      </c>
      <c r="E9205">
        <v>1</v>
      </c>
      <c r="G9205" t="s">
        <v>103</v>
      </c>
      <c r="H9205">
        <f t="shared" si="289"/>
        <v>3</v>
      </c>
      <c r="I9205">
        <f t="shared" si="288"/>
        <v>3</v>
      </c>
    </row>
    <row r="9206" spans="4:9" x14ac:dyDescent="0.3">
      <c r="D9206" t="s">
        <v>32</v>
      </c>
      <c r="E9206">
        <v>6</v>
      </c>
      <c r="G9206" t="s">
        <v>12</v>
      </c>
      <c r="H9206">
        <f t="shared" si="289"/>
        <v>1</v>
      </c>
      <c r="I9206">
        <f t="shared" si="288"/>
        <v>1</v>
      </c>
    </row>
    <row r="9207" spans="4:9" x14ac:dyDescent="0.3">
      <c r="D9207" t="s">
        <v>121</v>
      </c>
      <c r="E9207">
        <v>6</v>
      </c>
      <c r="G9207" t="s">
        <v>121</v>
      </c>
      <c r="H9207">
        <f t="shared" si="289"/>
        <v>6</v>
      </c>
      <c r="I9207">
        <f t="shared" si="288"/>
        <v>6</v>
      </c>
    </row>
    <row r="9208" spans="4:9" x14ac:dyDescent="0.3">
      <c r="D9208" t="s">
        <v>227</v>
      </c>
      <c r="E9208">
        <v>4</v>
      </c>
      <c r="G9208" t="s">
        <v>227</v>
      </c>
      <c r="H9208">
        <f t="shared" si="289"/>
        <v>4</v>
      </c>
      <c r="I9208">
        <f t="shared" si="288"/>
        <v>4</v>
      </c>
    </row>
    <row r="9209" spans="4:9" x14ac:dyDescent="0.3">
      <c r="D9209" t="s">
        <v>181</v>
      </c>
      <c r="E9209">
        <v>6</v>
      </c>
      <c r="G9209" t="s">
        <v>181</v>
      </c>
      <c r="H9209">
        <f t="shared" si="289"/>
        <v>6</v>
      </c>
      <c r="I9209">
        <f t="shared" si="288"/>
        <v>6</v>
      </c>
    </row>
    <row r="9210" spans="4:9" x14ac:dyDescent="0.3">
      <c r="D9210" t="s">
        <v>72</v>
      </c>
      <c r="E9210">
        <v>3</v>
      </c>
      <c r="G9210" t="s">
        <v>72</v>
      </c>
      <c r="H9210">
        <f t="shared" si="289"/>
        <v>3</v>
      </c>
      <c r="I9210">
        <f t="shared" si="288"/>
        <v>3</v>
      </c>
    </row>
    <row r="9211" spans="4:9" x14ac:dyDescent="0.3">
      <c r="D9211" t="s">
        <v>12</v>
      </c>
      <c r="E9211">
        <v>1</v>
      </c>
      <c r="G9211" t="s">
        <v>12</v>
      </c>
      <c r="H9211">
        <f t="shared" si="289"/>
        <v>1</v>
      </c>
      <c r="I9211">
        <f t="shared" si="288"/>
        <v>1</v>
      </c>
    </row>
    <row r="9212" spans="4:9" x14ac:dyDescent="0.3">
      <c r="D9212" t="s">
        <v>14</v>
      </c>
      <c r="E9212">
        <v>2</v>
      </c>
      <c r="G9212" t="s">
        <v>14</v>
      </c>
      <c r="H9212">
        <f t="shared" si="289"/>
        <v>2</v>
      </c>
      <c r="I9212">
        <f t="shared" si="288"/>
        <v>2</v>
      </c>
    </row>
    <row r="9213" spans="4:9" x14ac:dyDescent="0.3">
      <c r="D9213" t="s">
        <v>318</v>
      </c>
      <c r="E9213">
        <v>6</v>
      </c>
      <c r="G9213" t="s">
        <v>318</v>
      </c>
      <c r="H9213">
        <f t="shared" si="289"/>
        <v>6</v>
      </c>
      <c r="I9213">
        <f t="shared" si="288"/>
        <v>6</v>
      </c>
    </row>
    <row r="9214" spans="4:9" x14ac:dyDescent="0.3">
      <c r="D9214" t="s">
        <v>19</v>
      </c>
      <c r="E9214">
        <v>6</v>
      </c>
      <c r="G9214" t="s">
        <v>19</v>
      </c>
      <c r="H9214">
        <f t="shared" si="289"/>
        <v>6</v>
      </c>
      <c r="I9214">
        <f t="shared" si="288"/>
        <v>6</v>
      </c>
    </row>
    <row r="9215" spans="4:9" x14ac:dyDescent="0.3">
      <c r="D9215" t="s">
        <v>312</v>
      </c>
      <c r="E9215">
        <v>6</v>
      </c>
      <c r="G9215" t="s">
        <v>312</v>
      </c>
      <c r="H9215">
        <f t="shared" si="289"/>
        <v>6</v>
      </c>
      <c r="I9215">
        <f t="shared" si="288"/>
        <v>6</v>
      </c>
    </row>
    <row r="9216" spans="4:9" x14ac:dyDescent="0.3">
      <c r="D9216" t="s">
        <v>228</v>
      </c>
      <c r="E9216">
        <v>2</v>
      </c>
      <c r="G9216" t="s">
        <v>335</v>
      </c>
      <c r="H9216">
        <f t="shared" si="289"/>
        <v>4</v>
      </c>
      <c r="I9216">
        <f t="shared" si="288"/>
        <v>4</v>
      </c>
    </row>
    <row r="9217" spans="4:9" x14ac:dyDescent="0.3">
      <c r="D9217" t="s">
        <v>22</v>
      </c>
      <c r="E9217">
        <v>1</v>
      </c>
      <c r="G9217" t="s">
        <v>22</v>
      </c>
      <c r="H9217">
        <f t="shared" si="289"/>
        <v>1</v>
      </c>
      <c r="I9217">
        <f t="shared" si="288"/>
        <v>1</v>
      </c>
    </row>
    <row r="9218" spans="4:9" x14ac:dyDescent="0.3">
      <c r="D9218" t="s">
        <v>29</v>
      </c>
      <c r="E9218">
        <v>3</v>
      </c>
      <c r="G9218" t="s">
        <v>60</v>
      </c>
      <c r="H9218">
        <f t="shared" si="289"/>
        <v>6</v>
      </c>
      <c r="I9218">
        <f t="shared" si="288"/>
        <v>6</v>
      </c>
    </row>
    <row r="9219" spans="4:9" x14ac:dyDescent="0.3">
      <c r="D9219" t="s">
        <v>48</v>
      </c>
      <c r="E9219">
        <v>2</v>
      </c>
      <c r="G9219" t="s">
        <v>48</v>
      </c>
      <c r="H9219">
        <f t="shared" si="289"/>
        <v>2</v>
      </c>
      <c r="I9219">
        <f t="shared" ref="I9219:I9282" si="290">_xlfn.IFNA(H9219,0)</f>
        <v>2</v>
      </c>
    </row>
    <row r="9220" spans="4:9" x14ac:dyDescent="0.3">
      <c r="D9220" t="s">
        <v>399</v>
      </c>
      <c r="E9220">
        <v>4</v>
      </c>
      <c r="G9220" t="s">
        <v>344</v>
      </c>
      <c r="H9220">
        <f t="shared" si="289"/>
        <v>3</v>
      </c>
      <c r="I9220">
        <f t="shared" si="290"/>
        <v>3</v>
      </c>
    </row>
    <row r="9221" spans="4:9" x14ac:dyDescent="0.3">
      <c r="D9221" t="s">
        <v>65</v>
      </c>
      <c r="E9221">
        <v>4</v>
      </c>
      <c r="G9221" t="s">
        <v>65</v>
      </c>
      <c r="H9221">
        <f t="shared" si="289"/>
        <v>4</v>
      </c>
      <c r="I9221">
        <f t="shared" si="290"/>
        <v>4</v>
      </c>
    </row>
    <row r="9222" spans="4:9" x14ac:dyDescent="0.3">
      <c r="D9222" t="s">
        <v>173</v>
      </c>
      <c r="E9222">
        <v>6</v>
      </c>
      <c r="G9222" t="s">
        <v>173</v>
      </c>
      <c r="H9222">
        <f t="shared" si="289"/>
        <v>6</v>
      </c>
      <c r="I9222">
        <f t="shared" si="290"/>
        <v>6</v>
      </c>
    </row>
    <row r="9223" spans="4:9" x14ac:dyDescent="0.3">
      <c r="D9223" t="s">
        <v>24</v>
      </c>
      <c r="E9223">
        <v>3</v>
      </c>
      <c r="G9223" t="s">
        <v>24</v>
      </c>
      <c r="H9223">
        <f t="shared" si="289"/>
        <v>3</v>
      </c>
      <c r="I9223">
        <f t="shared" si="290"/>
        <v>3</v>
      </c>
    </row>
    <row r="9224" spans="4:9" x14ac:dyDescent="0.3">
      <c r="D9224" t="s">
        <v>243</v>
      </c>
      <c r="E9224">
        <v>3</v>
      </c>
      <c r="G9224" t="s">
        <v>243</v>
      </c>
      <c r="H9224">
        <f t="shared" si="289"/>
        <v>3</v>
      </c>
      <c r="I9224">
        <f t="shared" si="290"/>
        <v>3</v>
      </c>
    </row>
    <row r="9225" spans="4:9" x14ac:dyDescent="0.3">
      <c r="D9225" t="s">
        <v>48</v>
      </c>
      <c r="E9225">
        <v>2</v>
      </c>
      <c r="G9225" t="s">
        <v>38</v>
      </c>
      <c r="H9225">
        <f t="shared" si="289"/>
        <v>1</v>
      </c>
      <c r="I9225">
        <f t="shared" si="290"/>
        <v>1</v>
      </c>
    </row>
    <row r="9226" spans="4:9" x14ac:dyDescent="0.3">
      <c r="D9226" t="s">
        <v>352</v>
      </c>
      <c r="E9226">
        <v>4</v>
      </c>
      <c r="G9226" t="s">
        <v>352</v>
      </c>
      <c r="H9226">
        <f t="shared" si="289"/>
        <v>4</v>
      </c>
      <c r="I9226">
        <f t="shared" si="290"/>
        <v>4</v>
      </c>
    </row>
    <row r="9227" spans="4:9" x14ac:dyDescent="0.3">
      <c r="D9227" t="s">
        <v>270</v>
      </c>
      <c r="E9227">
        <v>2</v>
      </c>
      <c r="G9227" t="s">
        <v>138</v>
      </c>
      <c r="H9227">
        <f t="shared" si="289"/>
        <v>2</v>
      </c>
      <c r="I9227">
        <f t="shared" si="290"/>
        <v>2</v>
      </c>
    </row>
    <row r="9228" spans="4:9" x14ac:dyDescent="0.3">
      <c r="D9228" t="s">
        <v>132</v>
      </c>
      <c r="E9228">
        <v>4</v>
      </c>
      <c r="G9228" t="s">
        <v>132</v>
      </c>
      <c r="H9228">
        <f t="shared" si="289"/>
        <v>4</v>
      </c>
      <c r="I9228">
        <f t="shared" si="290"/>
        <v>4</v>
      </c>
    </row>
    <row r="9229" spans="4:9" x14ac:dyDescent="0.3">
      <c r="D9229" t="s">
        <v>123</v>
      </c>
      <c r="E9229">
        <v>3</v>
      </c>
      <c r="G9229" t="s">
        <v>123</v>
      </c>
      <c r="H9229">
        <f t="shared" si="289"/>
        <v>3</v>
      </c>
      <c r="I9229">
        <f t="shared" si="290"/>
        <v>3</v>
      </c>
    </row>
    <row r="9230" spans="4:9" x14ac:dyDescent="0.3">
      <c r="D9230" t="s">
        <v>22</v>
      </c>
      <c r="E9230">
        <v>1</v>
      </c>
      <c r="G9230" t="s">
        <v>57</v>
      </c>
      <c r="H9230">
        <f t="shared" si="289"/>
        <v>2</v>
      </c>
      <c r="I9230">
        <f t="shared" si="290"/>
        <v>2</v>
      </c>
    </row>
    <row r="9231" spans="4:9" x14ac:dyDescent="0.3">
      <c r="D9231" t="s">
        <v>12</v>
      </c>
      <c r="E9231">
        <v>1</v>
      </c>
      <c r="G9231" t="s">
        <v>12</v>
      </c>
      <c r="H9231">
        <f t="shared" si="289"/>
        <v>1</v>
      </c>
      <c r="I9231">
        <f t="shared" si="290"/>
        <v>1</v>
      </c>
    </row>
    <row r="9232" spans="4:9" x14ac:dyDescent="0.3">
      <c r="D9232" t="s">
        <v>127</v>
      </c>
      <c r="E9232">
        <v>3</v>
      </c>
      <c r="G9232" t="s">
        <v>127</v>
      </c>
      <c r="H9232">
        <f t="shared" si="289"/>
        <v>3</v>
      </c>
      <c r="I9232">
        <f t="shared" si="290"/>
        <v>3</v>
      </c>
    </row>
    <row r="9233" spans="4:9" x14ac:dyDescent="0.3">
      <c r="D9233" t="s">
        <v>115</v>
      </c>
      <c r="E9233">
        <v>4</v>
      </c>
      <c r="G9233" t="s">
        <v>80</v>
      </c>
      <c r="H9233">
        <f t="shared" si="289"/>
        <v>1</v>
      </c>
      <c r="I9233">
        <f t="shared" si="290"/>
        <v>1</v>
      </c>
    </row>
    <row r="9234" spans="4:9" x14ac:dyDescent="0.3">
      <c r="D9234" t="s">
        <v>55</v>
      </c>
      <c r="E9234">
        <v>2</v>
      </c>
      <c r="G9234" t="s">
        <v>55</v>
      </c>
      <c r="H9234">
        <f t="shared" si="289"/>
        <v>2</v>
      </c>
      <c r="I9234">
        <f t="shared" si="290"/>
        <v>2</v>
      </c>
    </row>
    <row r="9235" spans="4:9" x14ac:dyDescent="0.3">
      <c r="D9235" t="s">
        <v>12</v>
      </c>
      <c r="E9235">
        <v>1</v>
      </c>
      <c r="G9235" t="s">
        <v>12</v>
      </c>
      <c r="H9235">
        <f t="shared" si="289"/>
        <v>1</v>
      </c>
      <c r="I9235">
        <f t="shared" si="290"/>
        <v>1</v>
      </c>
    </row>
    <row r="9236" spans="4:9" x14ac:dyDescent="0.3">
      <c r="D9236" t="s">
        <v>204</v>
      </c>
      <c r="E9236">
        <v>4</v>
      </c>
      <c r="G9236" t="s">
        <v>204</v>
      </c>
      <c r="H9236">
        <f t="shared" si="289"/>
        <v>4</v>
      </c>
      <c r="I9236">
        <f t="shared" si="290"/>
        <v>4</v>
      </c>
    </row>
    <row r="9237" spans="4:9" x14ac:dyDescent="0.3">
      <c r="D9237" t="s">
        <v>156</v>
      </c>
      <c r="E9237">
        <v>3</v>
      </c>
      <c r="G9237" t="s">
        <v>156</v>
      </c>
      <c r="H9237">
        <f t="shared" si="289"/>
        <v>3</v>
      </c>
      <c r="I9237">
        <f t="shared" si="290"/>
        <v>3</v>
      </c>
    </row>
    <row r="9238" spans="4:9" x14ac:dyDescent="0.3">
      <c r="D9238" t="s">
        <v>17</v>
      </c>
      <c r="E9238">
        <v>4</v>
      </c>
      <c r="G9238" t="s">
        <v>38</v>
      </c>
      <c r="H9238">
        <f t="shared" si="289"/>
        <v>1</v>
      </c>
      <c r="I9238">
        <f t="shared" si="290"/>
        <v>1</v>
      </c>
    </row>
    <row r="9239" spans="4:9" x14ac:dyDescent="0.3">
      <c r="D9239" t="s">
        <v>6</v>
      </c>
      <c r="E9239">
        <v>2</v>
      </c>
      <c r="G9239" t="s">
        <v>6</v>
      </c>
      <c r="H9239">
        <f t="shared" si="289"/>
        <v>2</v>
      </c>
      <c r="I9239">
        <f t="shared" si="290"/>
        <v>2</v>
      </c>
    </row>
    <row r="9240" spans="4:9" x14ac:dyDescent="0.3">
      <c r="D9240" t="s">
        <v>22</v>
      </c>
      <c r="E9240">
        <v>1</v>
      </c>
      <c r="G9240" t="s">
        <v>22</v>
      </c>
      <c r="H9240">
        <f t="shared" si="289"/>
        <v>1</v>
      </c>
      <c r="I9240">
        <f t="shared" si="290"/>
        <v>1</v>
      </c>
    </row>
    <row r="9241" spans="4:9" x14ac:dyDescent="0.3">
      <c r="D9241" t="s">
        <v>22</v>
      </c>
      <c r="E9241">
        <v>1</v>
      </c>
      <c r="G9241" t="s">
        <v>22</v>
      </c>
      <c r="H9241">
        <f t="shared" si="289"/>
        <v>1</v>
      </c>
      <c r="I9241">
        <f t="shared" si="290"/>
        <v>1</v>
      </c>
    </row>
    <row r="9242" spans="4:9" x14ac:dyDescent="0.3">
      <c r="D9242" t="s">
        <v>156</v>
      </c>
      <c r="E9242">
        <v>3</v>
      </c>
      <c r="G9242" t="s">
        <v>156</v>
      </c>
      <c r="H9242">
        <f t="shared" si="289"/>
        <v>3</v>
      </c>
      <c r="I9242">
        <f t="shared" si="290"/>
        <v>3</v>
      </c>
    </row>
    <row r="9243" spans="4:9" x14ac:dyDescent="0.3">
      <c r="D9243" t="s">
        <v>42</v>
      </c>
      <c r="E9243">
        <v>3</v>
      </c>
      <c r="G9243" t="s">
        <v>274</v>
      </c>
      <c r="H9243">
        <f t="shared" si="289"/>
        <v>4</v>
      </c>
      <c r="I9243">
        <f t="shared" si="290"/>
        <v>4</v>
      </c>
    </row>
    <row r="9244" spans="4:9" x14ac:dyDescent="0.3">
      <c r="D9244" t="s">
        <v>72</v>
      </c>
      <c r="E9244">
        <v>3</v>
      </c>
      <c r="G9244" t="s">
        <v>210</v>
      </c>
      <c r="H9244">
        <f t="shared" si="289"/>
        <v>6</v>
      </c>
      <c r="I9244">
        <f t="shared" si="290"/>
        <v>6</v>
      </c>
    </row>
    <row r="9245" spans="4:9" x14ac:dyDescent="0.3">
      <c r="D9245" t="s">
        <v>241</v>
      </c>
      <c r="E9245">
        <v>4</v>
      </c>
      <c r="G9245" t="s">
        <v>12</v>
      </c>
      <c r="H9245">
        <f t="shared" si="289"/>
        <v>1</v>
      </c>
      <c r="I9245">
        <f t="shared" si="290"/>
        <v>1</v>
      </c>
    </row>
    <row r="9246" spans="4:9" x14ac:dyDescent="0.3">
      <c r="D9246" t="s">
        <v>314</v>
      </c>
      <c r="E9246">
        <v>3</v>
      </c>
      <c r="G9246" t="s">
        <v>314</v>
      </c>
      <c r="H9246">
        <f t="shared" si="289"/>
        <v>3</v>
      </c>
      <c r="I9246">
        <f t="shared" si="290"/>
        <v>3</v>
      </c>
    </row>
    <row r="9247" spans="4:9" x14ac:dyDescent="0.3">
      <c r="D9247" t="s">
        <v>144</v>
      </c>
      <c r="E9247">
        <v>3</v>
      </c>
      <c r="G9247" t="s">
        <v>144</v>
      </c>
      <c r="H9247">
        <f t="shared" si="289"/>
        <v>3</v>
      </c>
      <c r="I9247">
        <f t="shared" si="290"/>
        <v>3</v>
      </c>
    </row>
    <row r="9248" spans="4:9" x14ac:dyDescent="0.3">
      <c r="D9248" t="s">
        <v>120</v>
      </c>
      <c r="E9248">
        <v>5</v>
      </c>
      <c r="G9248" t="s">
        <v>141</v>
      </c>
      <c r="H9248">
        <f t="shared" si="289"/>
        <v>2</v>
      </c>
      <c r="I9248">
        <f t="shared" si="290"/>
        <v>2</v>
      </c>
    </row>
    <row r="9249" spans="4:9" x14ac:dyDescent="0.3">
      <c r="D9249" t="s">
        <v>128</v>
      </c>
      <c r="E9249">
        <v>2</v>
      </c>
      <c r="H9249" t="e">
        <f t="shared" si="289"/>
        <v>#N/A</v>
      </c>
      <c r="I9249">
        <f t="shared" si="290"/>
        <v>0</v>
      </c>
    </row>
    <row r="9250" spans="4:9" x14ac:dyDescent="0.3">
      <c r="D9250" t="s">
        <v>144</v>
      </c>
      <c r="E9250">
        <v>3</v>
      </c>
      <c r="G9250" t="s">
        <v>144</v>
      </c>
      <c r="H9250">
        <f t="shared" si="289"/>
        <v>3</v>
      </c>
      <c r="I9250">
        <f t="shared" si="290"/>
        <v>3</v>
      </c>
    </row>
    <row r="9251" spans="4:9" x14ac:dyDescent="0.3">
      <c r="D9251" t="s">
        <v>158</v>
      </c>
      <c r="E9251">
        <v>2</v>
      </c>
      <c r="G9251" t="s">
        <v>171</v>
      </c>
      <c r="H9251">
        <f t="shared" si="289"/>
        <v>3</v>
      </c>
      <c r="I9251">
        <f t="shared" si="290"/>
        <v>3</v>
      </c>
    </row>
    <row r="9252" spans="4:9" x14ac:dyDescent="0.3">
      <c r="D9252" t="s">
        <v>57</v>
      </c>
      <c r="E9252">
        <v>2</v>
      </c>
      <c r="G9252" t="s">
        <v>27</v>
      </c>
      <c r="H9252">
        <f t="shared" si="289"/>
        <v>3</v>
      </c>
      <c r="I9252">
        <f t="shared" si="290"/>
        <v>3</v>
      </c>
    </row>
    <row r="9253" spans="4:9" x14ac:dyDescent="0.3">
      <c r="D9253" t="s">
        <v>50</v>
      </c>
      <c r="E9253">
        <v>3</v>
      </c>
      <c r="G9253" t="s">
        <v>50</v>
      </c>
      <c r="H9253">
        <f t="shared" si="289"/>
        <v>3</v>
      </c>
      <c r="I9253">
        <f t="shared" si="290"/>
        <v>3</v>
      </c>
    </row>
    <row r="9254" spans="4:9" x14ac:dyDescent="0.3">
      <c r="D9254" t="s">
        <v>72</v>
      </c>
      <c r="E9254">
        <v>3</v>
      </c>
      <c r="G9254" t="s">
        <v>72</v>
      </c>
      <c r="H9254">
        <f t="shared" si="289"/>
        <v>3</v>
      </c>
      <c r="I9254">
        <f t="shared" si="290"/>
        <v>3</v>
      </c>
    </row>
    <row r="9255" spans="4:9" x14ac:dyDescent="0.3">
      <c r="D9255" t="s">
        <v>345</v>
      </c>
      <c r="E9255">
        <v>6</v>
      </c>
      <c r="G9255" t="s">
        <v>72</v>
      </c>
      <c r="H9255">
        <f t="shared" si="289"/>
        <v>3</v>
      </c>
      <c r="I9255">
        <f t="shared" si="290"/>
        <v>3</v>
      </c>
    </row>
    <row r="9256" spans="4:9" x14ac:dyDescent="0.3">
      <c r="D9256" t="s">
        <v>152</v>
      </c>
      <c r="E9256">
        <v>3</v>
      </c>
      <c r="G9256" t="s">
        <v>152</v>
      </c>
      <c r="H9256">
        <f t="shared" si="289"/>
        <v>3</v>
      </c>
      <c r="I9256">
        <f t="shared" si="290"/>
        <v>3</v>
      </c>
    </row>
    <row r="9257" spans="4:9" x14ac:dyDescent="0.3">
      <c r="D9257" t="s">
        <v>4</v>
      </c>
      <c r="E9257">
        <v>4</v>
      </c>
      <c r="G9257" t="s">
        <v>4</v>
      </c>
      <c r="H9257">
        <f t="shared" si="289"/>
        <v>4</v>
      </c>
      <c r="I9257">
        <f t="shared" si="290"/>
        <v>4</v>
      </c>
    </row>
    <row r="9258" spans="4:9" x14ac:dyDescent="0.3">
      <c r="D9258" t="s">
        <v>176</v>
      </c>
      <c r="E9258">
        <v>4</v>
      </c>
      <c r="G9258" t="s">
        <v>176</v>
      </c>
      <c r="H9258">
        <f t="shared" si="289"/>
        <v>4</v>
      </c>
      <c r="I9258">
        <f t="shared" si="290"/>
        <v>4</v>
      </c>
    </row>
    <row r="9259" spans="4:9" x14ac:dyDescent="0.3">
      <c r="D9259" t="s">
        <v>251</v>
      </c>
      <c r="E9259">
        <v>3</v>
      </c>
      <c r="G9259" t="s">
        <v>250</v>
      </c>
      <c r="H9259">
        <f t="shared" si="289"/>
        <v>2</v>
      </c>
      <c r="I9259">
        <f t="shared" si="290"/>
        <v>2</v>
      </c>
    </row>
    <row r="9260" spans="4:9" x14ac:dyDescent="0.3">
      <c r="D9260" t="s">
        <v>209</v>
      </c>
      <c r="E9260">
        <v>3</v>
      </c>
      <c r="G9260" t="s">
        <v>209</v>
      </c>
      <c r="H9260">
        <f t="shared" si="289"/>
        <v>3</v>
      </c>
      <c r="I9260">
        <f t="shared" si="290"/>
        <v>3</v>
      </c>
    </row>
    <row r="9261" spans="4:9" x14ac:dyDescent="0.3">
      <c r="D9261" t="s">
        <v>160</v>
      </c>
      <c r="E9261">
        <v>4</v>
      </c>
      <c r="G9261" t="s">
        <v>160</v>
      </c>
      <c r="H9261">
        <f t="shared" si="289"/>
        <v>4</v>
      </c>
      <c r="I9261">
        <f t="shared" si="290"/>
        <v>4</v>
      </c>
    </row>
    <row r="9262" spans="4:9" x14ac:dyDescent="0.3">
      <c r="D9262" t="s">
        <v>54</v>
      </c>
      <c r="E9262">
        <v>6</v>
      </c>
      <c r="G9262" t="s">
        <v>322</v>
      </c>
      <c r="H9262">
        <f t="shared" si="289"/>
        <v>2</v>
      </c>
      <c r="I9262">
        <f t="shared" si="290"/>
        <v>2</v>
      </c>
    </row>
    <row r="9263" spans="4:9" x14ac:dyDescent="0.3">
      <c r="D9263" t="s">
        <v>54</v>
      </c>
      <c r="E9263">
        <v>6</v>
      </c>
      <c r="G9263" t="s">
        <v>54</v>
      </c>
      <c r="H9263">
        <f t="shared" si="289"/>
        <v>6</v>
      </c>
      <c r="I9263">
        <f t="shared" si="290"/>
        <v>6</v>
      </c>
    </row>
    <row r="9264" spans="4:9" x14ac:dyDescent="0.3">
      <c r="D9264" t="s">
        <v>251</v>
      </c>
      <c r="E9264">
        <v>3</v>
      </c>
      <c r="G9264" t="s">
        <v>172</v>
      </c>
      <c r="H9264">
        <f t="shared" si="289"/>
        <v>2</v>
      </c>
      <c r="I9264">
        <f t="shared" si="290"/>
        <v>2</v>
      </c>
    </row>
    <row r="9265" spans="4:9" x14ac:dyDescent="0.3">
      <c r="D9265" t="s">
        <v>45</v>
      </c>
      <c r="E9265">
        <v>4</v>
      </c>
      <c r="G9265" t="s">
        <v>45</v>
      </c>
      <c r="H9265">
        <f t="shared" si="289"/>
        <v>4</v>
      </c>
      <c r="I9265">
        <f t="shared" si="290"/>
        <v>4</v>
      </c>
    </row>
    <row r="9266" spans="4:9" x14ac:dyDescent="0.3">
      <c r="D9266" t="s">
        <v>218</v>
      </c>
      <c r="E9266">
        <v>4</v>
      </c>
      <c r="G9266" t="s">
        <v>80</v>
      </c>
      <c r="H9266">
        <f t="shared" si="289"/>
        <v>1</v>
      </c>
      <c r="I9266">
        <f t="shared" si="290"/>
        <v>1</v>
      </c>
    </row>
    <row r="9267" spans="4:9" x14ac:dyDescent="0.3">
      <c r="D9267" t="s">
        <v>77</v>
      </c>
      <c r="E9267">
        <v>6</v>
      </c>
      <c r="G9267" t="s">
        <v>77</v>
      </c>
      <c r="H9267">
        <f t="shared" ref="H9267:H9330" si="291">VLOOKUP(G9267,A:C,3,)</f>
        <v>6</v>
      </c>
      <c r="I9267">
        <f t="shared" si="290"/>
        <v>6</v>
      </c>
    </row>
    <row r="9268" spans="4:9" x14ac:dyDescent="0.3">
      <c r="D9268" t="s">
        <v>232</v>
      </c>
      <c r="E9268">
        <v>3</v>
      </c>
      <c r="G9268" t="s">
        <v>232</v>
      </c>
      <c r="H9268">
        <f t="shared" si="291"/>
        <v>3</v>
      </c>
      <c r="I9268">
        <f t="shared" si="290"/>
        <v>3</v>
      </c>
    </row>
    <row r="9269" spans="4:9" x14ac:dyDescent="0.3">
      <c r="D9269" t="s">
        <v>16</v>
      </c>
      <c r="E9269">
        <v>2</v>
      </c>
      <c r="G9269" t="s">
        <v>329</v>
      </c>
      <c r="H9269">
        <f t="shared" si="291"/>
        <v>6</v>
      </c>
      <c r="I9269">
        <f t="shared" si="290"/>
        <v>6</v>
      </c>
    </row>
    <row r="9270" spans="4:9" x14ac:dyDescent="0.3">
      <c r="D9270" t="s">
        <v>42</v>
      </c>
      <c r="E9270">
        <v>3</v>
      </c>
      <c r="G9270" t="s">
        <v>42</v>
      </c>
      <c r="H9270">
        <f t="shared" si="291"/>
        <v>3</v>
      </c>
      <c r="I9270">
        <f t="shared" si="290"/>
        <v>3</v>
      </c>
    </row>
    <row r="9271" spans="4:9" x14ac:dyDescent="0.3">
      <c r="D9271" t="s">
        <v>323</v>
      </c>
      <c r="E9271">
        <v>4</v>
      </c>
      <c r="G9271" t="s">
        <v>133</v>
      </c>
      <c r="H9271">
        <f t="shared" si="291"/>
        <v>3</v>
      </c>
      <c r="I9271">
        <f t="shared" si="290"/>
        <v>3</v>
      </c>
    </row>
    <row r="9272" spans="4:9" x14ac:dyDescent="0.3">
      <c r="D9272" t="s">
        <v>34</v>
      </c>
      <c r="E9272">
        <v>3</v>
      </c>
      <c r="G9272" t="s">
        <v>34</v>
      </c>
      <c r="H9272">
        <f t="shared" si="291"/>
        <v>3</v>
      </c>
      <c r="I9272">
        <f t="shared" si="290"/>
        <v>3</v>
      </c>
    </row>
    <row r="9273" spans="4:9" x14ac:dyDescent="0.3">
      <c r="D9273" t="s">
        <v>225</v>
      </c>
      <c r="E9273">
        <v>6</v>
      </c>
      <c r="G9273" t="s">
        <v>225</v>
      </c>
      <c r="H9273">
        <f t="shared" si="291"/>
        <v>6</v>
      </c>
      <c r="I9273">
        <f t="shared" si="290"/>
        <v>6</v>
      </c>
    </row>
    <row r="9274" spans="4:9" x14ac:dyDescent="0.3">
      <c r="D9274" t="s">
        <v>196</v>
      </c>
      <c r="E9274">
        <v>4</v>
      </c>
      <c r="G9274" t="s">
        <v>196</v>
      </c>
      <c r="H9274">
        <f t="shared" si="291"/>
        <v>4</v>
      </c>
      <c r="I9274">
        <f t="shared" si="290"/>
        <v>4</v>
      </c>
    </row>
    <row r="9275" spans="4:9" x14ac:dyDescent="0.3">
      <c r="D9275" t="s">
        <v>164</v>
      </c>
      <c r="E9275">
        <v>2</v>
      </c>
      <c r="G9275" t="s">
        <v>22</v>
      </c>
      <c r="H9275">
        <f t="shared" si="291"/>
        <v>1</v>
      </c>
      <c r="I9275">
        <f t="shared" si="290"/>
        <v>1</v>
      </c>
    </row>
    <row r="9276" spans="4:9" x14ac:dyDescent="0.3">
      <c r="D9276" t="s">
        <v>49</v>
      </c>
      <c r="E9276">
        <v>4</v>
      </c>
      <c r="G9276" t="s">
        <v>49</v>
      </c>
      <c r="H9276">
        <f t="shared" si="291"/>
        <v>4</v>
      </c>
      <c r="I9276">
        <f t="shared" si="290"/>
        <v>4</v>
      </c>
    </row>
    <row r="9277" spans="4:9" x14ac:dyDescent="0.3">
      <c r="D9277" t="s">
        <v>149</v>
      </c>
      <c r="E9277">
        <v>4</v>
      </c>
      <c r="G9277" t="s">
        <v>149</v>
      </c>
      <c r="H9277">
        <f t="shared" si="291"/>
        <v>4</v>
      </c>
      <c r="I9277">
        <f t="shared" si="290"/>
        <v>4</v>
      </c>
    </row>
    <row r="9278" spans="4:9" x14ac:dyDescent="0.3">
      <c r="D9278" t="s">
        <v>88</v>
      </c>
      <c r="E9278">
        <v>6</v>
      </c>
      <c r="G9278" t="s">
        <v>88</v>
      </c>
      <c r="H9278">
        <f t="shared" si="291"/>
        <v>6</v>
      </c>
      <c r="I9278">
        <f t="shared" si="290"/>
        <v>6</v>
      </c>
    </row>
    <row r="9279" spans="4:9" x14ac:dyDescent="0.3">
      <c r="D9279" t="s">
        <v>22</v>
      </c>
      <c r="E9279">
        <v>1</v>
      </c>
      <c r="G9279" t="s">
        <v>46</v>
      </c>
      <c r="H9279">
        <f t="shared" si="291"/>
        <v>2</v>
      </c>
      <c r="I9279">
        <f t="shared" si="290"/>
        <v>2</v>
      </c>
    </row>
    <row r="9280" spans="4:9" x14ac:dyDescent="0.3">
      <c r="D9280" t="s">
        <v>144</v>
      </c>
      <c r="E9280">
        <v>3</v>
      </c>
      <c r="G9280" t="s">
        <v>22</v>
      </c>
      <c r="H9280">
        <f t="shared" si="291"/>
        <v>1</v>
      </c>
      <c r="I9280">
        <f t="shared" si="290"/>
        <v>1</v>
      </c>
    </row>
    <row r="9281" spans="4:9" x14ac:dyDescent="0.3">
      <c r="D9281" t="s">
        <v>347</v>
      </c>
      <c r="E9281">
        <v>4</v>
      </c>
      <c r="G9281" t="s">
        <v>16</v>
      </c>
      <c r="H9281">
        <f t="shared" si="291"/>
        <v>2</v>
      </c>
      <c r="I9281">
        <f t="shared" si="290"/>
        <v>2</v>
      </c>
    </row>
    <row r="9282" spans="4:9" x14ac:dyDescent="0.3">
      <c r="D9282" t="s">
        <v>322</v>
      </c>
      <c r="E9282">
        <v>2</v>
      </c>
      <c r="G9282" t="s">
        <v>322</v>
      </c>
      <c r="H9282">
        <f t="shared" si="291"/>
        <v>2</v>
      </c>
      <c r="I9282">
        <f t="shared" si="290"/>
        <v>2</v>
      </c>
    </row>
    <row r="9283" spans="4:9" x14ac:dyDescent="0.3">
      <c r="D9283" t="s">
        <v>46</v>
      </c>
      <c r="E9283">
        <v>2</v>
      </c>
      <c r="G9283" t="s">
        <v>46</v>
      </c>
      <c r="H9283">
        <f t="shared" si="291"/>
        <v>2</v>
      </c>
      <c r="I9283">
        <f t="shared" ref="I9283:I9346" si="292">_xlfn.IFNA(H9283,0)</f>
        <v>2</v>
      </c>
    </row>
    <row r="9284" spans="4:9" x14ac:dyDescent="0.3">
      <c r="D9284" t="s">
        <v>172</v>
      </c>
      <c r="E9284">
        <v>2</v>
      </c>
      <c r="G9284" t="s">
        <v>172</v>
      </c>
      <c r="H9284">
        <f t="shared" si="291"/>
        <v>2</v>
      </c>
      <c r="I9284">
        <f t="shared" si="292"/>
        <v>2</v>
      </c>
    </row>
    <row r="9285" spans="4:9" x14ac:dyDescent="0.3">
      <c r="D9285" t="s">
        <v>238</v>
      </c>
      <c r="E9285">
        <v>4</v>
      </c>
      <c r="G9285" t="s">
        <v>238</v>
      </c>
      <c r="H9285">
        <f t="shared" si="291"/>
        <v>4</v>
      </c>
      <c r="I9285">
        <f t="shared" si="292"/>
        <v>4</v>
      </c>
    </row>
    <row r="9286" spans="4:9" x14ac:dyDescent="0.3">
      <c r="D9286" t="s">
        <v>52</v>
      </c>
      <c r="E9286">
        <v>4</v>
      </c>
      <c r="G9286" t="s">
        <v>54</v>
      </c>
      <c r="H9286">
        <f t="shared" si="291"/>
        <v>6</v>
      </c>
      <c r="I9286">
        <f t="shared" si="292"/>
        <v>6</v>
      </c>
    </row>
    <row r="9287" spans="4:9" x14ac:dyDescent="0.3">
      <c r="D9287" t="s">
        <v>250</v>
      </c>
      <c r="E9287">
        <v>2</v>
      </c>
      <c r="G9287" t="s">
        <v>172</v>
      </c>
      <c r="H9287">
        <f t="shared" si="291"/>
        <v>2</v>
      </c>
      <c r="I9287">
        <f t="shared" si="292"/>
        <v>2</v>
      </c>
    </row>
    <row r="9288" spans="4:9" x14ac:dyDescent="0.3">
      <c r="D9288" t="s">
        <v>80</v>
      </c>
      <c r="E9288">
        <v>1</v>
      </c>
      <c r="G9288" t="s">
        <v>80</v>
      </c>
      <c r="H9288">
        <f t="shared" si="291"/>
        <v>1</v>
      </c>
      <c r="I9288">
        <f t="shared" si="292"/>
        <v>1</v>
      </c>
    </row>
    <row r="9289" spans="4:9" x14ac:dyDescent="0.3">
      <c r="D9289" t="s">
        <v>21</v>
      </c>
      <c r="E9289">
        <v>6</v>
      </c>
      <c r="G9289" t="s">
        <v>21</v>
      </c>
      <c r="H9289">
        <f t="shared" si="291"/>
        <v>6</v>
      </c>
      <c r="I9289">
        <f t="shared" si="292"/>
        <v>6</v>
      </c>
    </row>
    <row r="9290" spans="4:9" x14ac:dyDescent="0.3">
      <c r="D9290" t="s">
        <v>164</v>
      </c>
      <c r="E9290">
        <v>2</v>
      </c>
      <c r="G9290" t="s">
        <v>164</v>
      </c>
      <c r="H9290">
        <f t="shared" si="291"/>
        <v>2</v>
      </c>
      <c r="I9290">
        <f t="shared" si="292"/>
        <v>2</v>
      </c>
    </row>
    <row r="9291" spans="4:9" x14ac:dyDescent="0.3">
      <c r="D9291" t="s">
        <v>250</v>
      </c>
      <c r="E9291">
        <v>2</v>
      </c>
      <c r="G9291" t="s">
        <v>250</v>
      </c>
      <c r="H9291">
        <f t="shared" si="291"/>
        <v>2</v>
      </c>
      <c r="I9291">
        <f t="shared" si="292"/>
        <v>2</v>
      </c>
    </row>
    <row r="9292" spans="4:9" x14ac:dyDescent="0.3">
      <c r="D9292" t="s">
        <v>171</v>
      </c>
      <c r="E9292">
        <v>3</v>
      </c>
      <c r="G9292" t="s">
        <v>171</v>
      </c>
      <c r="H9292">
        <f t="shared" si="291"/>
        <v>3</v>
      </c>
      <c r="I9292">
        <f t="shared" si="292"/>
        <v>3</v>
      </c>
    </row>
    <row r="9293" spans="4:9" x14ac:dyDescent="0.3">
      <c r="D9293" t="s">
        <v>127</v>
      </c>
      <c r="E9293">
        <v>3</v>
      </c>
      <c r="G9293" t="s">
        <v>127</v>
      </c>
      <c r="H9293">
        <f t="shared" si="291"/>
        <v>3</v>
      </c>
      <c r="I9293">
        <f t="shared" si="292"/>
        <v>3</v>
      </c>
    </row>
    <row r="9294" spans="4:9" x14ac:dyDescent="0.3">
      <c r="D9294" t="s">
        <v>32</v>
      </c>
      <c r="E9294">
        <v>6</v>
      </c>
      <c r="G9294" t="s">
        <v>32</v>
      </c>
      <c r="H9294">
        <f t="shared" si="291"/>
        <v>6</v>
      </c>
      <c r="I9294">
        <f t="shared" si="292"/>
        <v>6</v>
      </c>
    </row>
    <row r="9295" spans="4:9" x14ac:dyDescent="0.3">
      <c r="D9295" t="s">
        <v>110</v>
      </c>
      <c r="E9295">
        <v>5</v>
      </c>
      <c r="G9295" t="s">
        <v>80</v>
      </c>
      <c r="H9295">
        <f t="shared" si="291"/>
        <v>1</v>
      </c>
      <c r="I9295">
        <f t="shared" si="292"/>
        <v>1</v>
      </c>
    </row>
    <row r="9296" spans="4:9" x14ac:dyDescent="0.3">
      <c r="D9296" t="s">
        <v>34</v>
      </c>
      <c r="E9296">
        <v>3</v>
      </c>
      <c r="G9296" t="s">
        <v>34</v>
      </c>
      <c r="H9296">
        <f t="shared" si="291"/>
        <v>3</v>
      </c>
      <c r="I9296">
        <f t="shared" si="292"/>
        <v>3</v>
      </c>
    </row>
    <row r="9297" spans="4:9" x14ac:dyDescent="0.3">
      <c r="D9297" t="s">
        <v>328</v>
      </c>
      <c r="E9297">
        <v>6</v>
      </c>
      <c r="G9297" t="s">
        <v>328</v>
      </c>
      <c r="H9297">
        <f t="shared" si="291"/>
        <v>6</v>
      </c>
      <c r="I9297">
        <f t="shared" si="292"/>
        <v>6</v>
      </c>
    </row>
    <row r="9298" spans="4:9" x14ac:dyDescent="0.3">
      <c r="D9298" t="s">
        <v>33</v>
      </c>
      <c r="E9298">
        <v>4</v>
      </c>
      <c r="G9298" t="s">
        <v>121</v>
      </c>
      <c r="H9298">
        <f t="shared" si="291"/>
        <v>6</v>
      </c>
      <c r="I9298">
        <f t="shared" si="292"/>
        <v>6</v>
      </c>
    </row>
    <row r="9299" spans="4:9" x14ac:dyDescent="0.3">
      <c r="D9299" t="s">
        <v>171</v>
      </c>
      <c r="E9299">
        <v>3</v>
      </c>
      <c r="G9299" t="s">
        <v>171</v>
      </c>
      <c r="H9299">
        <f t="shared" si="291"/>
        <v>3</v>
      </c>
      <c r="I9299">
        <f t="shared" si="292"/>
        <v>3</v>
      </c>
    </row>
    <row r="9300" spans="4:9" x14ac:dyDescent="0.3">
      <c r="D9300" t="s">
        <v>152</v>
      </c>
      <c r="E9300">
        <v>3</v>
      </c>
      <c r="G9300" t="s">
        <v>152</v>
      </c>
      <c r="H9300">
        <f t="shared" si="291"/>
        <v>3</v>
      </c>
      <c r="I9300">
        <f t="shared" si="292"/>
        <v>3</v>
      </c>
    </row>
    <row r="9301" spans="4:9" x14ac:dyDescent="0.3">
      <c r="D9301" t="s">
        <v>43</v>
      </c>
      <c r="E9301">
        <v>4</v>
      </c>
      <c r="G9301" t="s">
        <v>43</v>
      </c>
      <c r="H9301">
        <f t="shared" si="291"/>
        <v>4</v>
      </c>
      <c r="I9301">
        <f t="shared" si="292"/>
        <v>4</v>
      </c>
    </row>
    <row r="9302" spans="4:9" x14ac:dyDescent="0.3">
      <c r="D9302" t="s">
        <v>38</v>
      </c>
      <c r="E9302">
        <v>1</v>
      </c>
      <c r="G9302" t="s">
        <v>38</v>
      </c>
      <c r="H9302">
        <f t="shared" si="291"/>
        <v>1</v>
      </c>
      <c r="I9302">
        <f t="shared" si="292"/>
        <v>1</v>
      </c>
    </row>
    <row r="9303" spans="4:9" x14ac:dyDescent="0.3">
      <c r="D9303" t="s">
        <v>90</v>
      </c>
      <c r="E9303">
        <v>3</v>
      </c>
      <c r="G9303" t="s">
        <v>90</v>
      </c>
      <c r="H9303">
        <f t="shared" si="291"/>
        <v>3</v>
      </c>
      <c r="I9303">
        <f t="shared" si="292"/>
        <v>3</v>
      </c>
    </row>
    <row r="9304" spans="4:9" x14ac:dyDescent="0.3">
      <c r="D9304" t="s">
        <v>115</v>
      </c>
      <c r="E9304">
        <v>4</v>
      </c>
      <c r="G9304" t="s">
        <v>115</v>
      </c>
      <c r="H9304">
        <f t="shared" si="291"/>
        <v>4</v>
      </c>
      <c r="I9304">
        <f t="shared" si="292"/>
        <v>4</v>
      </c>
    </row>
    <row r="9305" spans="4:9" x14ac:dyDescent="0.3">
      <c r="D9305" t="s">
        <v>91</v>
      </c>
      <c r="E9305">
        <v>6</v>
      </c>
      <c r="G9305" t="s">
        <v>100</v>
      </c>
      <c r="H9305">
        <f t="shared" si="291"/>
        <v>4</v>
      </c>
      <c r="I9305">
        <f t="shared" si="292"/>
        <v>4</v>
      </c>
    </row>
    <row r="9306" spans="4:9" x14ac:dyDescent="0.3">
      <c r="D9306" t="s">
        <v>119</v>
      </c>
      <c r="E9306">
        <v>4</v>
      </c>
      <c r="G9306" t="s">
        <v>96</v>
      </c>
      <c r="H9306">
        <f t="shared" si="291"/>
        <v>2</v>
      </c>
      <c r="I9306">
        <f t="shared" si="292"/>
        <v>2</v>
      </c>
    </row>
    <row r="9307" spans="4:9" x14ac:dyDescent="0.3">
      <c r="D9307" t="s">
        <v>273</v>
      </c>
      <c r="E9307">
        <v>6</v>
      </c>
      <c r="G9307" t="s">
        <v>141</v>
      </c>
      <c r="H9307">
        <f t="shared" si="291"/>
        <v>2</v>
      </c>
      <c r="I9307">
        <f t="shared" si="292"/>
        <v>2</v>
      </c>
    </row>
    <row r="9308" spans="4:9" x14ac:dyDescent="0.3">
      <c r="D9308" t="s">
        <v>321</v>
      </c>
      <c r="E9308">
        <v>3</v>
      </c>
      <c r="G9308" t="s">
        <v>321</v>
      </c>
      <c r="H9308">
        <f t="shared" si="291"/>
        <v>3</v>
      </c>
      <c r="I9308">
        <f t="shared" si="292"/>
        <v>3</v>
      </c>
    </row>
    <row r="9309" spans="4:9" x14ac:dyDescent="0.3">
      <c r="D9309" t="s">
        <v>12</v>
      </c>
      <c r="E9309">
        <v>1</v>
      </c>
      <c r="G9309" t="s">
        <v>12</v>
      </c>
      <c r="H9309">
        <f t="shared" si="291"/>
        <v>1</v>
      </c>
      <c r="I9309">
        <f t="shared" si="292"/>
        <v>1</v>
      </c>
    </row>
    <row r="9310" spans="4:9" x14ac:dyDescent="0.3">
      <c r="D9310" t="s">
        <v>59</v>
      </c>
      <c r="E9310">
        <v>4</v>
      </c>
      <c r="G9310" t="s">
        <v>59</v>
      </c>
      <c r="H9310">
        <f t="shared" si="291"/>
        <v>4</v>
      </c>
      <c r="I9310">
        <f t="shared" si="292"/>
        <v>4</v>
      </c>
    </row>
    <row r="9311" spans="4:9" x14ac:dyDescent="0.3">
      <c r="D9311" t="s">
        <v>142</v>
      </c>
      <c r="E9311">
        <v>4</v>
      </c>
      <c r="G9311" t="s">
        <v>133</v>
      </c>
      <c r="H9311">
        <f t="shared" si="291"/>
        <v>3</v>
      </c>
      <c r="I9311">
        <f t="shared" si="292"/>
        <v>3</v>
      </c>
    </row>
    <row r="9312" spans="4:9" x14ac:dyDescent="0.3">
      <c r="D9312" t="s">
        <v>344</v>
      </c>
      <c r="E9312">
        <v>3</v>
      </c>
      <c r="G9312" t="s">
        <v>344</v>
      </c>
      <c r="H9312">
        <f t="shared" si="291"/>
        <v>3</v>
      </c>
      <c r="I9312">
        <f t="shared" si="292"/>
        <v>3</v>
      </c>
    </row>
    <row r="9313" spans="4:9" x14ac:dyDescent="0.3">
      <c r="D9313" t="s">
        <v>90</v>
      </c>
      <c r="E9313">
        <v>3</v>
      </c>
      <c r="G9313" t="s">
        <v>90</v>
      </c>
      <c r="H9313">
        <f t="shared" si="291"/>
        <v>3</v>
      </c>
      <c r="I9313">
        <f t="shared" si="292"/>
        <v>3</v>
      </c>
    </row>
    <row r="9314" spans="4:9" x14ac:dyDescent="0.3">
      <c r="D9314" t="s">
        <v>55</v>
      </c>
      <c r="E9314">
        <v>2</v>
      </c>
      <c r="G9314" t="s">
        <v>123</v>
      </c>
      <c r="H9314">
        <f t="shared" si="291"/>
        <v>3</v>
      </c>
      <c r="I9314">
        <f t="shared" si="292"/>
        <v>3</v>
      </c>
    </row>
    <row r="9315" spans="4:9" x14ac:dyDescent="0.3">
      <c r="D9315" t="s">
        <v>156</v>
      </c>
      <c r="E9315">
        <v>3</v>
      </c>
      <c r="G9315" t="s">
        <v>156</v>
      </c>
      <c r="H9315">
        <f t="shared" si="291"/>
        <v>3</v>
      </c>
      <c r="I9315">
        <f t="shared" si="292"/>
        <v>3</v>
      </c>
    </row>
    <row r="9316" spans="4:9" x14ac:dyDescent="0.3">
      <c r="D9316" t="s">
        <v>151</v>
      </c>
      <c r="E9316">
        <v>4</v>
      </c>
      <c r="G9316" t="s">
        <v>151</v>
      </c>
      <c r="H9316">
        <f t="shared" si="291"/>
        <v>4</v>
      </c>
      <c r="I9316">
        <f t="shared" si="292"/>
        <v>4</v>
      </c>
    </row>
    <row r="9317" spans="4:9" x14ac:dyDescent="0.3">
      <c r="D9317" t="s">
        <v>297</v>
      </c>
      <c r="E9317">
        <v>4</v>
      </c>
      <c r="G9317" t="s">
        <v>297</v>
      </c>
      <c r="H9317">
        <f t="shared" si="291"/>
        <v>4</v>
      </c>
      <c r="I9317">
        <f t="shared" si="292"/>
        <v>4</v>
      </c>
    </row>
    <row r="9318" spans="4:9" x14ac:dyDescent="0.3">
      <c r="D9318" t="s">
        <v>169</v>
      </c>
      <c r="E9318">
        <v>3</v>
      </c>
      <c r="G9318" t="s">
        <v>169</v>
      </c>
      <c r="H9318">
        <f t="shared" si="291"/>
        <v>3</v>
      </c>
      <c r="I9318">
        <f t="shared" si="292"/>
        <v>3</v>
      </c>
    </row>
    <row r="9319" spans="4:9" x14ac:dyDescent="0.3">
      <c r="D9319" t="s">
        <v>188</v>
      </c>
      <c r="E9319">
        <v>2</v>
      </c>
      <c r="G9319" t="s">
        <v>188</v>
      </c>
      <c r="H9319">
        <f t="shared" si="291"/>
        <v>2</v>
      </c>
      <c r="I9319">
        <f t="shared" si="292"/>
        <v>2</v>
      </c>
    </row>
    <row r="9320" spans="4:9" x14ac:dyDescent="0.3">
      <c r="D9320" t="s">
        <v>106</v>
      </c>
      <c r="E9320">
        <v>3</v>
      </c>
      <c r="G9320" t="s">
        <v>106</v>
      </c>
      <c r="H9320">
        <f t="shared" si="291"/>
        <v>3</v>
      </c>
      <c r="I9320">
        <f t="shared" si="292"/>
        <v>3</v>
      </c>
    </row>
    <row r="9321" spans="4:9" x14ac:dyDescent="0.3">
      <c r="D9321" t="s">
        <v>91</v>
      </c>
      <c r="E9321">
        <v>6</v>
      </c>
      <c r="G9321" t="s">
        <v>91</v>
      </c>
      <c r="H9321">
        <f t="shared" si="291"/>
        <v>6</v>
      </c>
      <c r="I9321">
        <f t="shared" si="292"/>
        <v>6</v>
      </c>
    </row>
    <row r="9322" spans="4:9" x14ac:dyDescent="0.3">
      <c r="D9322" t="s">
        <v>274</v>
      </c>
      <c r="E9322">
        <v>4</v>
      </c>
      <c r="G9322" t="s">
        <v>274</v>
      </c>
      <c r="H9322">
        <f t="shared" si="291"/>
        <v>4</v>
      </c>
      <c r="I9322">
        <f t="shared" si="292"/>
        <v>4</v>
      </c>
    </row>
    <row r="9323" spans="4:9" x14ac:dyDescent="0.3">
      <c r="D9323" t="s">
        <v>38</v>
      </c>
      <c r="E9323">
        <v>1</v>
      </c>
      <c r="G9323" t="s">
        <v>38</v>
      </c>
      <c r="H9323">
        <f t="shared" si="291"/>
        <v>1</v>
      </c>
      <c r="I9323">
        <f t="shared" si="292"/>
        <v>1</v>
      </c>
    </row>
    <row r="9324" spans="4:9" x14ac:dyDescent="0.3">
      <c r="D9324" t="s">
        <v>257</v>
      </c>
      <c r="E9324">
        <v>3</v>
      </c>
      <c r="G9324" t="s">
        <v>172</v>
      </c>
      <c r="H9324">
        <f t="shared" si="291"/>
        <v>2</v>
      </c>
      <c r="I9324">
        <f t="shared" si="292"/>
        <v>2</v>
      </c>
    </row>
    <row r="9325" spans="4:9" x14ac:dyDescent="0.3">
      <c r="D9325" t="s">
        <v>49</v>
      </c>
      <c r="E9325">
        <v>4</v>
      </c>
      <c r="G9325" t="s">
        <v>12</v>
      </c>
      <c r="H9325">
        <f t="shared" si="291"/>
        <v>1</v>
      </c>
      <c r="I9325">
        <f t="shared" si="292"/>
        <v>1</v>
      </c>
    </row>
    <row r="9326" spans="4:9" x14ac:dyDescent="0.3">
      <c r="D9326" t="s">
        <v>20</v>
      </c>
      <c r="E9326">
        <v>6</v>
      </c>
      <c r="G9326" t="s">
        <v>20</v>
      </c>
      <c r="H9326">
        <f t="shared" si="291"/>
        <v>6</v>
      </c>
      <c r="I9326">
        <f t="shared" si="292"/>
        <v>6</v>
      </c>
    </row>
    <row r="9327" spans="4:9" x14ac:dyDescent="0.3">
      <c r="D9327" t="s">
        <v>142</v>
      </c>
      <c r="E9327">
        <v>4</v>
      </c>
      <c r="G9327" t="s">
        <v>6</v>
      </c>
      <c r="H9327">
        <f t="shared" si="291"/>
        <v>2</v>
      </c>
      <c r="I9327">
        <f t="shared" si="292"/>
        <v>2</v>
      </c>
    </row>
    <row r="9328" spans="4:9" x14ac:dyDescent="0.3">
      <c r="D9328" t="s">
        <v>12</v>
      </c>
      <c r="E9328">
        <v>1</v>
      </c>
      <c r="G9328" t="s">
        <v>195</v>
      </c>
      <c r="H9328">
        <f t="shared" si="291"/>
        <v>4</v>
      </c>
      <c r="I9328">
        <f t="shared" si="292"/>
        <v>4</v>
      </c>
    </row>
    <row r="9329" spans="4:9" x14ac:dyDescent="0.3">
      <c r="D9329" t="s">
        <v>103</v>
      </c>
      <c r="E9329">
        <v>3</v>
      </c>
      <c r="G9329" t="s">
        <v>71</v>
      </c>
      <c r="H9329">
        <f t="shared" si="291"/>
        <v>4</v>
      </c>
      <c r="I9329">
        <f t="shared" si="292"/>
        <v>4</v>
      </c>
    </row>
    <row r="9330" spans="4:9" x14ac:dyDescent="0.3">
      <c r="D9330" t="s">
        <v>185</v>
      </c>
      <c r="E9330">
        <v>6</v>
      </c>
      <c r="G9330" t="s">
        <v>185</v>
      </c>
      <c r="H9330">
        <f t="shared" si="291"/>
        <v>6</v>
      </c>
      <c r="I9330">
        <f t="shared" si="292"/>
        <v>6</v>
      </c>
    </row>
    <row r="9331" spans="4:9" x14ac:dyDescent="0.3">
      <c r="D9331" t="s">
        <v>142</v>
      </c>
      <c r="E9331">
        <v>4</v>
      </c>
      <c r="G9331" t="s">
        <v>142</v>
      </c>
      <c r="H9331">
        <f t="shared" ref="H9331:H9394" si="293">VLOOKUP(G9331,A:C,3,)</f>
        <v>4</v>
      </c>
      <c r="I9331">
        <f t="shared" si="292"/>
        <v>4</v>
      </c>
    </row>
    <row r="9332" spans="4:9" x14ac:dyDescent="0.3">
      <c r="D9332" t="s">
        <v>400</v>
      </c>
      <c r="E9332">
        <v>4</v>
      </c>
      <c r="G9332" t="s">
        <v>400</v>
      </c>
      <c r="H9332">
        <f t="shared" si="293"/>
        <v>4</v>
      </c>
      <c r="I9332">
        <f t="shared" si="292"/>
        <v>4</v>
      </c>
    </row>
    <row r="9333" spans="4:9" x14ac:dyDescent="0.3">
      <c r="D9333" t="s">
        <v>241</v>
      </c>
      <c r="E9333">
        <v>4</v>
      </c>
      <c r="G9333" t="s">
        <v>220</v>
      </c>
      <c r="H9333">
        <f t="shared" si="293"/>
        <v>2</v>
      </c>
      <c r="I9333">
        <f t="shared" si="292"/>
        <v>2</v>
      </c>
    </row>
    <row r="9334" spans="4:9" x14ac:dyDescent="0.3">
      <c r="D9334" t="s">
        <v>57</v>
      </c>
      <c r="E9334">
        <v>2</v>
      </c>
      <c r="G9334" t="s">
        <v>57</v>
      </c>
      <c r="H9334">
        <f t="shared" si="293"/>
        <v>2</v>
      </c>
      <c r="I9334">
        <f t="shared" si="292"/>
        <v>2</v>
      </c>
    </row>
    <row r="9335" spans="4:9" x14ac:dyDescent="0.3">
      <c r="D9335" t="s">
        <v>397</v>
      </c>
      <c r="E9335">
        <v>6</v>
      </c>
      <c r="G9335" t="s">
        <v>397</v>
      </c>
      <c r="H9335">
        <f t="shared" si="293"/>
        <v>6</v>
      </c>
      <c r="I9335">
        <f t="shared" si="292"/>
        <v>6</v>
      </c>
    </row>
    <row r="9336" spans="4:9" x14ac:dyDescent="0.3">
      <c r="D9336" t="s">
        <v>255</v>
      </c>
      <c r="E9336">
        <v>3</v>
      </c>
      <c r="G9336" t="s">
        <v>255</v>
      </c>
      <c r="H9336">
        <f t="shared" si="293"/>
        <v>3</v>
      </c>
      <c r="I9336">
        <f t="shared" si="292"/>
        <v>3</v>
      </c>
    </row>
    <row r="9337" spans="4:9" x14ac:dyDescent="0.3">
      <c r="D9337" t="s">
        <v>169</v>
      </c>
      <c r="E9337">
        <v>3</v>
      </c>
      <c r="G9337" t="s">
        <v>169</v>
      </c>
      <c r="H9337">
        <f t="shared" si="293"/>
        <v>3</v>
      </c>
      <c r="I9337">
        <f t="shared" si="292"/>
        <v>3</v>
      </c>
    </row>
    <row r="9338" spans="4:9" x14ac:dyDescent="0.3">
      <c r="D9338" t="s">
        <v>80</v>
      </c>
      <c r="E9338">
        <v>1</v>
      </c>
      <c r="G9338" t="s">
        <v>80</v>
      </c>
      <c r="H9338">
        <f t="shared" si="293"/>
        <v>1</v>
      </c>
      <c r="I9338">
        <f t="shared" si="292"/>
        <v>1</v>
      </c>
    </row>
    <row r="9339" spans="4:9" x14ac:dyDescent="0.3">
      <c r="H9339" t="e">
        <f t="shared" si="293"/>
        <v>#N/A</v>
      </c>
      <c r="I9339">
        <f t="shared" si="292"/>
        <v>0</v>
      </c>
    </row>
    <row r="9340" spans="4:9" x14ac:dyDescent="0.3">
      <c r="D9340" t="s">
        <v>56</v>
      </c>
      <c r="E9340">
        <v>3</v>
      </c>
      <c r="G9340" t="s">
        <v>56</v>
      </c>
      <c r="H9340">
        <f t="shared" si="293"/>
        <v>3</v>
      </c>
      <c r="I9340">
        <f t="shared" si="292"/>
        <v>3</v>
      </c>
    </row>
    <row r="9341" spans="4:9" x14ac:dyDescent="0.3">
      <c r="D9341" t="s">
        <v>103</v>
      </c>
      <c r="E9341">
        <v>3</v>
      </c>
      <c r="G9341" t="s">
        <v>100</v>
      </c>
      <c r="H9341">
        <f t="shared" si="293"/>
        <v>4</v>
      </c>
      <c r="I9341">
        <f t="shared" si="292"/>
        <v>4</v>
      </c>
    </row>
    <row r="9342" spans="4:9" x14ac:dyDescent="0.3">
      <c r="D9342" t="s">
        <v>38</v>
      </c>
      <c r="E9342">
        <v>1</v>
      </c>
      <c r="G9342" t="s">
        <v>38</v>
      </c>
      <c r="H9342">
        <f t="shared" si="293"/>
        <v>1</v>
      </c>
      <c r="I9342">
        <f t="shared" si="292"/>
        <v>1</v>
      </c>
    </row>
    <row r="9343" spans="4:9" x14ac:dyDescent="0.3">
      <c r="D9343" t="s">
        <v>123</v>
      </c>
      <c r="E9343">
        <v>3</v>
      </c>
      <c r="H9343" t="e">
        <f t="shared" si="293"/>
        <v>#N/A</v>
      </c>
      <c r="I9343">
        <f t="shared" si="292"/>
        <v>0</v>
      </c>
    </row>
    <row r="9344" spans="4:9" x14ac:dyDescent="0.3">
      <c r="D9344" t="s">
        <v>256</v>
      </c>
      <c r="E9344">
        <v>3</v>
      </c>
      <c r="G9344" t="s">
        <v>256</v>
      </c>
      <c r="H9344">
        <f t="shared" si="293"/>
        <v>3</v>
      </c>
      <c r="I9344">
        <f t="shared" si="292"/>
        <v>3</v>
      </c>
    </row>
    <row r="9345" spans="4:9" x14ac:dyDescent="0.3">
      <c r="D9345" t="s">
        <v>254</v>
      </c>
      <c r="E9345">
        <v>3</v>
      </c>
      <c r="G9345" t="s">
        <v>254</v>
      </c>
      <c r="H9345">
        <f t="shared" si="293"/>
        <v>3</v>
      </c>
      <c r="I9345">
        <f t="shared" si="292"/>
        <v>3</v>
      </c>
    </row>
    <row r="9346" spans="4:9" x14ac:dyDescent="0.3">
      <c r="D9346" t="s">
        <v>263</v>
      </c>
      <c r="E9346">
        <v>6</v>
      </c>
      <c r="G9346" t="s">
        <v>263</v>
      </c>
      <c r="H9346">
        <f t="shared" si="293"/>
        <v>6</v>
      </c>
      <c r="I9346">
        <f t="shared" si="292"/>
        <v>6</v>
      </c>
    </row>
    <row r="9347" spans="4:9" x14ac:dyDescent="0.3">
      <c r="D9347" t="s">
        <v>14</v>
      </c>
      <c r="E9347">
        <v>2</v>
      </c>
      <c r="G9347" t="s">
        <v>14</v>
      </c>
      <c r="H9347">
        <f t="shared" si="293"/>
        <v>2</v>
      </c>
      <c r="I9347">
        <f t="shared" ref="I9347:I9410" si="294">_xlfn.IFNA(H9347,0)</f>
        <v>2</v>
      </c>
    </row>
    <row r="9348" spans="4:9" x14ac:dyDescent="0.3">
      <c r="D9348" t="s">
        <v>40</v>
      </c>
      <c r="E9348">
        <v>6</v>
      </c>
      <c r="G9348" t="s">
        <v>40</v>
      </c>
      <c r="H9348">
        <f t="shared" si="293"/>
        <v>6</v>
      </c>
      <c r="I9348">
        <f t="shared" si="294"/>
        <v>6</v>
      </c>
    </row>
    <row r="9349" spans="4:9" x14ac:dyDescent="0.3">
      <c r="D9349" t="s">
        <v>22</v>
      </c>
      <c r="E9349">
        <v>1</v>
      </c>
      <c r="G9349" t="s">
        <v>22</v>
      </c>
      <c r="H9349">
        <f t="shared" si="293"/>
        <v>1</v>
      </c>
      <c r="I9349">
        <f t="shared" si="294"/>
        <v>1</v>
      </c>
    </row>
    <row r="9350" spans="4:9" x14ac:dyDescent="0.3">
      <c r="D9350" t="s">
        <v>49</v>
      </c>
      <c r="E9350">
        <v>4</v>
      </c>
      <c r="G9350" t="s">
        <v>49</v>
      </c>
      <c r="H9350">
        <f t="shared" si="293"/>
        <v>4</v>
      </c>
      <c r="I9350">
        <f t="shared" si="294"/>
        <v>4</v>
      </c>
    </row>
    <row r="9351" spans="4:9" x14ac:dyDescent="0.3">
      <c r="D9351" t="s">
        <v>22</v>
      </c>
      <c r="E9351">
        <v>1</v>
      </c>
      <c r="G9351" t="s">
        <v>22</v>
      </c>
      <c r="H9351">
        <f t="shared" si="293"/>
        <v>1</v>
      </c>
      <c r="I9351">
        <f t="shared" si="294"/>
        <v>1</v>
      </c>
    </row>
    <row r="9352" spans="4:9" x14ac:dyDescent="0.3">
      <c r="D9352" t="s">
        <v>168</v>
      </c>
      <c r="E9352">
        <v>4</v>
      </c>
      <c r="G9352" t="s">
        <v>168</v>
      </c>
      <c r="H9352">
        <f t="shared" si="293"/>
        <v>4</v>
      </c>
      <c r="I9352">
        <f t="shared" si="294"/>
        <v>4</v>
      </c>
    </row>
    <row r="9353" spans="4:9" x14ac:dyDescent="0.3">
      <c r="D9353" t="s">
        <v>115</v>
      </c>
      <c r="E9353">
        <v>4</v>
      </c>
      <c r="G9353" t="s">
        <v>115</v>
      </c>
      <c r="H9353">
        <f t="shared" si="293"/>
        <v>4</v>
      </c>
      <c r="I9353">
        <f t="shared" si="294"/>
        <v>4</v>
      </c>
    </row>
    <row r="9354" spans="4:9" x14ac:dyDescent="0.3">
      <c r="D9354" t="s">
        <v>295</v>
      </c>
      <c r="E9354">
        <v>6</v>
      </c>
      <c r="G9354" t="s">
        <v>48</v>
      </c>
      <c r="H9354">
        <f t="shared" si="293"/>
        <v>2</v>
      </c>
      <c r="I9354">
        <f t="shared" si="294"/>
        <v>2</v>
      </c>
    </row>
    <row r="9355" spans="4:9" x14ac:dyDescent="0.3">
      <c r="D9355" t="s">
        <v>201</v>
      </c>
      <c r="E9355">
        <v>4</v>
      </c>
      <c r="G9355" t="s">
        <v>285</v>
      </c>
      <c r="H9355">
        <f t="shared" si="293"/>
        <v>3</v>
      </c>
      <c r="I9355">
        <f t="shared" si="294"/>
        <v>3</v>
      </c>
    </row>
    <row r="9356" spans="4:9" x14ac:dyDescent="0.3">
      <c r="D9356" t="s">
        <v>190</v>
      </c>
      <c r="E9356">
        <v>6</v>
      </c>
      <c r="G9356" t="s">
        <v>190</v>
      </c>
      <c r="H9356">
        <f t="shared" si="293"/>
        <v>6</v>
      </c>
      <c r="I9356">
        <f t="shared" si="294"/>
        <v>6</v>
      </c>
    </row>
    <row r="9357" spans="4:9" x14ac:dyDescent="0.3">
      <c r="D9357" t="s">
        <v>56</v>
      </c>
      <c r="E9357">
        <v>3</v>
      </c>
      <c r="G9357" t="s">
        <v>56</v>
      </c>
      <c r="H9357">
        <f t="shared" si="293"/>
        <v>3</v>
      </c>
      <c r="I9357">
        <f t="shared" si="294"/>
        <v>3</v>
      </c>
    </row>
    <row r="9358" spans="4:9" x14ac:dyDescent="0.3">
      <c r="D9358" t="s">
        <v>182</v>
      </c>
      <c r="E9358">
        <v>1</v>
      </c>
      <c r="G9358" t="s">
        <v>319</v>
      </c>
      <c r="H9358">
        <f t="shared" si="293"/>
        <v>3</v>
      </c>
      <c r="I9358">
        <f t="shared" si="294"/>
        <v>3</v>
      </c>
    </row>
    <row r="9359" spans="4:9" x14ac:dyDescent="0.3">
      <c r="D9359" t="s">
        <v>169</v>
      </c>
      <c r="E9359">
        <v>3</v>
      </c>
      <c r="G9359" t="s">
        <v>169</v>
      </c>
      <c r="H9359">
        <f t="shared" si="293"/>
        <v>3</v>
      </c>
      <c r="I9359">
        <f t="shared" si="294"/>
        <v>3</v>
      </c>
    </row>
    <row r="9360" spans="4:9" x14ac:dyDescent="0.3">
      <c r="D9360" t="s">
        <v>24</v>
      </c>
      <c r="E9360">
        <v>3</v>
      </c>
      <c r="G9360" t="s">
        <v>263</v>
      </c>
      <c r="H9360">
        <f t="shared" si="293"/>
        <v>6</v>
      </c>
      <c r="I9360">
        <f t="shared" si="294"/>
        <v>6</v>
      </c>
    </row>
    <row r="9361" spans="4:9" x14ac:dyDescent="0.3">
      <c r="D9361" t="s">
        <v>172</v>
      </c>
      <c r="E9361">
        <v>2</v>
      </c>
      <c r="G9361" t="s">
        <v>188</v>
      </c>
      <c r="H9361">
        <f t="shared" si="293"/>
        <v>2</v>
      </c>
      <c r="I9361">
        <f t="shared" si="294"/>
        <v>2</v>
      </c>
    </row>
    <row r="9362" spans="4:9" x14ac:dyDescent="0.3">
      <c r="D9362" t="s">
        <v>80</v>
      </c>
      <c r="E9362">
        <v>1</v>
      </c>
      <c r="G9362" t="s">
        <v>59</v>
      </c>
      <c r="H9362">
        <f t="shared" si="293"/>
        <v>4</v>
      </c>
      <c r="I9362">
        <f t="shared" si="294"/>
        <v>4</v>
      </c>
    </row>
    <row r="9363" spans="4:9" x14ac:dyDescent="0.3">
      <c r="D9363" t="s">
        <v>202</v>
      </c>
      <c r="E9363">
        <v>4</v>
      </c>
      <c r="G9363" t="s">
        <v>202</v>
      </c>
      <c r="H9363">
        <f t="shared" si="293"/>
        <v>4</v>
      </c>
      <c r="I9363">
        <f t="shared" si="294"/>
        <v>4</v>
      </c>
    </row>
    <row r="9364" spans="4:9" x14ac:dyDescent="0.3">
      <c r="D9364" t="s">
        <v>80</v>
      </c>
      <c r="E9364">
        <v>1</v>
      </c>
      <c r="G9364" t="s">
        <v>80</v>
      </c>
      <c r="H9364">
        <f t="shared" si="293"/>
        <v>1</v>
      </c>
      <c r="I9364">
        <f t="shared" si="294"/>
        <v>1</v>
      </c>
    </row>
    <row r="9365" spans="4:9" x14ac:dyDescent="0.3">
      <c r="D9365" t="s">
        <v>223</v>
      </c>
      <c r="E9365">
        <v>3</v>
      </c>
      <c r="G9365" t="s">
        <v>223</v>
      </c>
      <c r="H9365">
        <f t="shared" si="293"/>
        <v>3</v>
      </c>
      <c r="I9365">
        <f t="shared" si="294"/>
        <v>3</v>
      </c>
    </row>
    <row r="9366" spans="4:9" x14ac:dyDescent="0.3">
      <c r="D9366" t="s">
        <v>91</v>
      </c>
      <c r="E9366">
        <v>6</v>
      </c>
      <c r="G9366" t="s">
        <v>328</v>
      </c>
      <c r="H9366">
        <f t="shared" si="293"/>
        <v>6</v>
      </c>
      <c r="I9366">
        <f t="shared" si="294"/>
        <v>6</v>
      </c>
    </row>
    <row r="9367" spans="4:9" x14ac:dyDescent="0.3">
      <c r="D9367" t="s">
        <v>127</v>
      </c>
      <c r="E9367">
        <v>3</v>
      </c>
      <c r="G9367" t="s">
        <v>127</v>
      </c>
      <c r="H9367">
        <f t="shared" si="293"/>
        <v>3</v>
      </c>
      <c r="I9367">
        <f t="shared" si="294"/>
        <v>3</v>
      </c>
    </row>
    <row r="9368" spans="4:9" x14ac:dyDescent="0.3">
      <c r="D9368" t="s">
        <v>345</v>
      </c>
      <c r="E9368">
        <v>6</v>
      </c>
      <c r="G9368" t="s">
        <v>345</v>
      </c>
      <c r="H9368">
        <f t="shared" si="293"/>
        <v>6</v>
      </c>
      <c r="I9368">
        <f t="shared" si="294"/>
        <v>6</v>
      </c>
    </row>
    <row r="9369" spans="4:9" x14ac:dyDescent="0.3">
      <c r="D9369" t="s">
        <v>200</v>
      </c>
      <c r="E9369">
        <v>6</v>
      </c>
      <c r="G9369" t="s">
        <v>80</v>
      </c>
      <c r="H9369">
        <f t="shared" si="293"/>
        <v>1</v>
      </c>
      <c r="I9369">
        <f t="shared" si="294"/>
        <v>1</v>
      </c>
    </row>
    <row r="9370" spans="4:9" x14ac:dyDescent="0.3">
      <c r="D9370" t="s">
        <v>255</v>
      </c>
      <c r="E9370">
        <v>3</v>
      </c>
      <c r="G9370" t="s">
        <v>255</v>
      </c>
      <c r="H9370">
        <f t="shared" si="293"/>
        <v>3</v>
      </c>
      <c r="I9370">
        <f t="shared" si="294"/>
        <v>3</v>
      </c>
    </row>
    <row r="9371" spans="4:9" x14ac:dyDescent="0.3">
      <c r="D9371" t="s">
        <v>12</v>
      </c>
      <c r="E9371">
        <v>1</v>
      </c>
      <c r="G9371" t="s">
        <v>283</v>
      </c>
      <c r="H9371">
        <f t="shared" si="293"/>
        <v>3</v>
      </c>
      <c r="I9371">
        <f t="shared" si="294"/>
        <v>3</v>
      </c>
    </row>
    <row r="9372" spans="4:9" x14ac:dyDescent="0.3">
      <c r="D9372" t="s">
        <v>339</v>
      </c>
      <c r="E9372">
        <v>4</v>
      </c>
      <c r="G9372" t="s">
        <v>339</v>
      </c>
      <c r="H9372">
        <f t="shared" si="293"/>
        <v>4</v>
      </c>
      <c r="I9372">
        <f t="shared" si="294"/>
        <v>4</v>
      </c>
    </row>
    <row r="9373" spans="4:9" x14ac:dyDescent="0.3">
      <c r="D9373" t="s">
        <v>80</v>
      </c>
      <c r="E9373">
        <v>1</v>
      </c>
      <c r="G9373" t="s">
        <v>80</v>
      </c>
      <c r="H9373">
        <f t="shared" si="293"/>
        <v>1</v>
      </c>
      <c r="I9373">
        <f t="shared" si="294"/>
        <v>1</v>
      </c>
    </row>
    <row r="9374" spans="4:9" x14ac:dyDescent="0.3">
      <c r="D9374" t="s">
        <v>232</v>
      </c>
      <c r="E9374">
        <v>3</v>
      </c>
      <c r="G9374" t="s">
        <v>232</v>
      </c>
      <c r="H9374">
        <f t="shared" si="293"/>
        <v>3</v>
      </c>
      <c r="I9374">
        <f t="shared" si="294"/>
        <v>3</v>
      </c>
    </row>
    <row r="9375" spans="4:9" x14ac:dyDescent="0.3">
      <c r="D9375" t="s">
        <v>123</v>
      </c>
      <c r="E9375">
        <v>3</v>
      </c>
      <c r="G9375" t="s">
        <v>322</v>
      </c>
      <c r="H9375">
        <f t="shared" si="293"/>
        <v>2</v>
      </c>
      <c r="I9375">
        <f t="shared" si="294"/>
        <v>2</v>
      </c>
    </row>
    <row r="9376" spans="4:9" x14ac:dyDescent="0.3">
      <c r="D9376" t="s">
        <v>14</v>
      </c>
      <c r="E9376">
        <v>2</v>
      </c>
      <c r="G9376" t="s">
        <v>14</v>
      </c>
      <c r="H9376">
        <f t="shared" si="293"/>
        <v>2</v>
      </c>
      <c r="I9376">
        <f t="shared" si="294"/>
        <v>2</v>
      </c>
    </row>
    <row r="9377" spans="4:9" x14ac:dyDescent="0.3">
      <c r="D9377" t="s">
        <v>195</v>
      </c>
      <c r="E9377">
        <v>4</v>
      </c>
      <c r="G9377" t="s">
        <v>195</v>
      </c>
      <c r="H9377">
        <f t="shared" si="293"/>
        <v>4</v>
      </c>
      <c r="I9377">
        <f t="shared" si="294"/>
        <v>4</v>
      </c>
    </row>
    <row r="9378" spans="4:9" x14ac:dyDescent="0.3">
      <c r="D9378" t="s">
        <v>101</v>
      </c>
      <c r="E9378">
        <v>3</v>
      </c>
      <c r="G9378" t="s">
        <v>101</v>
      </c>
      <c r="H9378">
        <f t="shared" si="293"/>
        <v>3</v>
      </c>
      <c r="I9378">
        <f t="shared" si="294"/>
        <v>3</v>
      </c>
    </row>
    <row r="9379" spans="4:9" x14ac:dyDescent="0.3">
      <c r="D9379" t="s">
        <v>40</v>
      </c>
      <c r="E9379">
        <v>6</v>
      </c>
      <c r="G9379" t="s">
        <v>40</v>
      </c>
      <c r="H9379">
        <f t="shared" si="293"/>
        <v>6</v>
      </c>
      <c r="I9379">
        <f t="shared" si="294"/>
        <v>6</v>
      </c>
    </row>
    <row r="9380" spans="4:9" x14ac:dyDescent="0.3">
      <c r="D9380" t="s">
        <v>55</v>
      </c>
      <c r="E9380">
        <v>2</v>
      </c>
      <c r="G9380" t="s">
        <v>55</v>
      </c>
      <c r="H9380">
        <f t="shared" si="293"/>
        <v>2</v>
      </c>
      <c r="I9380">
        <f t="shared" si="294"/>
        <v>2</v>
      </c>
    </row>
    <row r="9381" spans="4:9" x14ac:dyDescent="0.3">
      <c r="D9381" t="s">
        <v>108</v>
      </c>
      <c r="E9381">
        <v>5</v>
      </c>
      <c r="G9381" t="s">
        <v>108</v>
      </c>
      <c r="H9381">
        <f t="shared" si="293"/>
        <v>5</v>
      </c>
      <c r="I9381">
        <f t="shared" si="294"/>
        <v>5</v>
      </c>
    </row>
    <row r="9382" spans="4:9" x14ac:dyDescent="0.3">
      <c r="D9382" t="s">
        <v>80</v>
      </c>
      <c r="E9382">
        <v>1</v>
      </c>
      <c r="G9382" t="s">
        <v>105</v>
      </c>
      <c r="H9382">
        <f t="shared" si="293"/>
        <v>4</v>
      </c>
      <c r="I9382">
        <f t="shared" si="294"/>
        <v>4</v>
      </c>
    </row>
    <row r="9383" spans="4:9" x14ac:dyDescent="0.3">
      <c r="D9383" t="s">
        <v>218</v>
      </c>
      <c r="E9383">
        <v>4</v>
      </c>
      <c r="G9383" t="s">
        <v>218</v>
      </c>
      <c r="H9383">
        <f t="shared" si="293"/>
        <v>4</v>
      </c>
      <c r="I9383">
        <f t="shared" si="294"/>
        <v>4</v>
      </c>
    </row>
    <row r="9384" spans="4:9" x14ac:dyDescent="0.3">
      <c r="D9384" t="s">
        <v>257</v>
      </c>
      <c r="E9384">
        <v>3</v>
      </c>
      <c r="G9384" t="s">
        <v>257</v>
      </c>
      <c r="H9384">
        <f t="shared" si="293"/>
        <v>3</v>
      </c>
      <c r="I9384">
        <f t="shared" si="294"/>
        <v>3</v>
      </c>
    </row>
    <row r="9385" spans="4:9" x14ac:dyDescent="0.3">
      <c r="D9385" t="s">
        <v>108</v>
      </c>
      <c r="E9385">
        <v>5</v>
      </c>
      <c r="G9385" t="s">
        <v>108</v>
      </c>
      <c r="H9385">
        <f t="shared" si="293"/>
        <v>5</v>
      </c>
      <c r="I9385">
        <f t="shared" si="294"/>
        <v>5</v>
      </c>
    </row>
    <row r="9386" spans="4:9" x14ac:dyDescent="0.3">
      <c r="G9386" t="s">
        <v>80</v>
      </c>
      <c r="H9386">
        <f t="shared" si="293"/>
        <v>1</v>
      </c>
      <c r="I9386">
        <f t="shared" si="294"/>
        <v>1</v>
      </c>
    </row>
    <row r="9387" spans="4:9" x14ac:dyDescent="0.3">
      <c r="D9387" t="s">
        <v>256</v>
      </c>
      <c r="E9387">
        <v>3</v>
      </c>
      <c r="G9387" t="s">
        <v>256</v>
      </c>
      <c r="H9387">
        <f t="shared" si="293"/>
        <v>3</v>
      </c>
      <c r="I9387">
        <f t="shared" si="294"/>
        <v>3</v>
      </c>
    </row>
    <row r="9388" spans="4:9" x14ac:dyDescent="0.3">
      <c r="D9388" t="s">
        <v>146</v>
      </c>
      <c r="E9388">
        <v>4</v>
      </c>
      <c r="G9388" t="s">
        <v>146</v>
      </c>
      <c r="H9388">
        <f t="shared" si="293"/>
        <v>4</v>
      </c>
      <c r="I9388">
        <f t="shared" si="294"/>
        <v>4</v>
      </c>
    </row>
    <row r="9389" spans="4:9" x14ac:dyDescent="0.3">
      <c r="D9389" t="s">
        <v>106</v>
      </c>
      <c r="E9389">
        <v>3</v>
      </c>
      <c r="G9389" t="s">
        <v>106</v>
      </c>
      <c r="H9389">
        <f t="shared" si="293"/>
        <v>3</v>
      </c>
      <c r="I9389">
        <f t="shared" si="294"/>
        <v>3</v>
      </c>
    </row>
    <row r="9390" spans="4:9" x14ac:dyDescent="0.3">
      <c r="D9390" t="s">
        <v>397</v>
      </c>
      <c r="E9390">
        <v>6</v>
      </c>
      <c r="G9390" t="s">
        <v>91</v>
      </c>
      <c r="H9390">
        <f t="shared" si="293"/>
        <v>6</v>
      </c>
      <c r="I9390">
        <f t="shared" si="294"/>
        <v>6</v>
      </c>
    </row>
    <row r="9391" spans="4:9" x14ac:dyDescent="0.3">
      <c r="D9391" t="s">
        <v>156</v>
      </c>
      <c r="E9391">
        <v>3</v>
      </c>
      <c r="G9391" t="s">
        <v>156</v>
      </c>
      <c r="H9391">
        <f t="shared" si="293"/>
        <v>3</v>
      </c>
      <c r="I9391">
        <f t="shared" si="294"/>
        <v>3</v>
      </c>
    </row>
    <row r="9392" spans="4:9" x14ac:dyDescent="0.3">
      <c r="D9392" t="s">
        <v>143</v>
      </c>
      <c r="E9392">
        <v>4</v>
      </c>
      <c r="G9392" t="s">
        <v>143</v>
      </c>
      <c r="H9392">
        <f t="shared" si="293"/>
        <v>4</v>
      </c>
      <c r="I9392">
        <f t="shared" si="294"/>
        <v>4</v>
      </c>
    </row>
    <row r="9393" spans="4:9" x14ac:dyDescent="0.3">
      <c r="D9393" t="s">
        <v>251</v>
      </c>
      <c r="E9393">
        <v>3</v>
      </c>
      <c r="G9393" t="s">
        <v>251</v>
      </c>
      <c r="H9393">
        <f t="shared" si="293"/>
        <v>3</v>
      </c>
      <c r="I9393">
        <f t="shared" si="294"/>
        <v>3</v>
      </c>
    </row>
    <row r="9394" spans="4:9" x14ac:dyDescent="0.3">
      <c r="D9394" t="s">
        <v>345</v>
      </c>
      <c r="E9394">
        <v>6</v>
      </c>
      <c r="G9394" t="s">
        <v>345</v>
      </c>
      <c r="H9394">
        <f t="shared" si="293"/>
        <v>6</v>
      </c>
      <c r="I9394">
        <f t="shared" si="294"/>
        <v>6</v>
      </c>
    </row>
    <row r="9395" spans="4:9" x14ac:dyDescent="0.3">
      <c r="D9395" t="s">
        <v>26</v>
      </c>
      <c r="E9395">
        <v>4</v>
      </c>
      <c r="G9395" t="s">
        <v>26</v>
      </c>
      <c r="H9395">
        <f t="shared" ref="H9395:H9458" si="295">VLOOKUP(G9395,A:C,3,)</f>
        <v>4</v>
      </c>
      <c r="I9395">
        <f t="shared" si="294"/>
        <v>4</v>
      </c>
    </row>
    <row r="9396" spans="4:9" x14ac:dyDescent="0.3">
      <c r="D9396" t="s">
        <v>18</v>
      </c>
      <c r="E9396">
        <v>4</v>
      </c>
      <c r="G9396" t="s">
        <v>249</v>
      </c>
      <c r="H9396">
        <f t="shared" si="295"/>
        <v>2</v>
      </c>
      <c r="I9396">
        <f t="shared" si="294"/>
        <v>2</v>
      </c>
    </row>
    <row r="9397" spans="4:9" x14ac:dyDescent="0.3">
      <c r="D9397" t="s">
        <v>270</v>
      </c>
      <c r="E9397">
        <v>2</v>
      </c>
      <c r="G9397" t="s">
        <v>270</v>
      </c>
      <c r="H9397">
        <f t="shared" si="295"/>
        <v>2</v>
      </c>
      <c r="I9397">
        <f t="shared" si="294"/>
        <v>2</v>
      </c>
    </row>
    <row r="9398" spans="4:9" x14ac:dyDescent="0.3">
      <c r="D9398" t="s">
        <v>159</v>
      </c>
      <c r="E9398">
        <v>4</v>
      </c>
      <c r="G9398" t="s">
        <v>80</v>
      </c>
      <c r="H9398">
        <f t="shared" si="295"/>
        <v>1</v>
      </c>
      <c r="I9398">
        <f t="shared" si="294"/>
        <v>1</v>
      </c>
    </row>
    <row r="9399" spans="4:9" x14ac:dyDescent="0.3">
      <c r="D9399" t="s">
        <v>232</v>
      </c>
      <c r="E9399">
        <v>3</v>
      </c>
      <c r="G9399" t="s">
        <v>232</v>
      </c>
      <c r="H9399">
        <f t="shared" si="295"/>
        <v>3</v>
      </c>
      <c r="I9399">
        <f t="shared" si="294"/>
        <v>3</v>
      </c>
    </row>
    <row r="9400" spans="4:9" x14ac:dyDescent="0.3">
      <c r="D9400" t="s">
        <v>144</v>
      </c>
      <c r="E9400">
        <v>3</v>
      </c>
      <c r="G9400" t="s">
        <v>144</v>
      </c>
      <c r="H9400">
        <f t="shared" si="295"/>
        <v>3</v>
      </c>
      <c r="I9400">
        <f t="shared" si="294"/>
        <v>3</v>
      </c>
    </row>
    <row r="9401" spans="4:9" x14ac:dyDescent="0.3">
      <c r="D9401" t="s">
        <v>133</v>
      </c>
      <c r="E9401">
        <v>3</v>
      </c>
      <c r="G9401" t="s">
        <v>133</v>
      </c>
      <c r="H9401">
        <f t="shared" si="295"/>
        <v>3</v>
      </c>
      <c r="I9401">
        <f t="shared" si="294"/>
        <v>3</v>
      </c>
    </row>
    <row r="9402" spans="4:9" x14ac:dyDescent="0.3">
      <c r="D9402" t="s">
        <v>156</v>
      </c>
      <c r="E9402">
        <v>3</v>
      </c>
      <c r="G9402" t="s">
        <v>159</v>
      </c>
      <c r="H9402">
        <f t="shared" si="295"/>
        <v>4</v>
      </c>
      <c r="I9402">
        <f t="shared" si="294"/>
        <v>4</v>
      </c>
    </row>
    <row r="9403" spans="4:9" x14ac:dyDescent="0.3">
      <c r="D9403" t="s">
        <v>91</v>
      </c>
      <c r="E9403">
        <v>6</v>
      </c>
      <c r="G9403" t="s">
        <v>91</v>
      </c>
      <c r="H9403">
        <f t="shared" si="295"/>
        <v>6</v>
      </c>
      <c r="I9403">
        <f t="shared" si="294"/>
        <v>6</v>
      </c>
    </row>
    <row r="9404" spans="4:9" x14ac:dyDescent="0.3">
      <c r="D9404" t="s">
        <v>121</v>
      </c>
      <c r="E9404">
        <v>6</v>
      </c>
      <c r="G9404" t="s">
        <v>121</v>
      </c>
      <c r="H9404">
        <f t="shared" si="295"/>
        <v>6</v>
      </c>
      <c r="I9404">
        <f t="shared" si="294"/>
        <v>6</v>
      </c>
    </row>
    <row r="9405" spans="4:9" x14ac:dyDescent="0.3">
      <c r="D9405" t="s">
        <v>170</v>
      </c>
      <c r="E9405">
        <v>6</v>
      </c>
      <c r="G9405" t="s">
        <v>22</v>
      </c>
      <c r="H9405">
        <f t="shared" si="295"/>
        <v>1</v>
      </c>
      <c r="I9405">
        <f t="shared" si="294"/>
        <v>1</v>
      </c>
    </row>
    <row r="9406" spans="4:9" x14ac:dyDescent="0.3">
      <c r="D9406" t="s">
        <v>271</v>
      </c>
      <c r="E9406">
        <v>4</v>
      </c>
      <c r="G9406" t="s">
        <v>271</v>
      </c>
      <c r="H9406">
        <f t="shared" si="295"/>
        <v>4</v>
      </c>
      <c r="I9406">
        <f t="shared" si="294"/>
        <v>4</v>
      </c>
    </row>
    <row r="9407" spans="4:9" x14ac:dyDescent="0.3">
      <c r="D9407" t="s">
        <v>339</v>
      </c>
      <c r="E9407">
        <v>4</v>
      </c>
      <c r="G9407" t="s">
        <v>48</v>
      </c>
      <c r="H9407">
        <f t="shared" si="295"/>
        <v>2</v>
      </c>
      <c r="I9407">
        <f t="shared" si="294"/>
        <v>2</v>
      </c>
    </row>
    <row r="9408" spans="4:9" x14ac:dyDescent="0.3">
      <c r="D9408" t="s">
        <v>80</v>
      </c>
      <c r="E9408">
        <v>1</v>
      </c>
      <c r="G9408" t="s">
        <v>80</v>
      </c>
      <c r="H9408">
        <f t="shared" si="295"/>
        <v>1</v>
      </c>
      <c r="I9408">
        <f t="shared" si="294"/>
        <v>1</v>
      </c>
    </row>
    <row r="9409" spans="4:9" x14ac:dyDescent="0.3">
      <c r="D9409" t="s">
        <v>101</v>
      </c>
      <c r="E9409">
        <v>3</v>
      </c>
      <c r="G9409" t="s">
        <v>101</v>
      </c>
      <c r="H9409">
        <f t="shared" si="295"/>
        <v>3</v>
      </c>
      <c r="I9409">
        <f t="shared" si="294"/>
        <v>3</v>
      </c>
    </row>
    <row r="9410" spans="4:9" x14ac:dyDescent="0.3">
      <c r="D9410" t="s">
        <v>153</v>
      </c>
      <c r="E9410">
        <v>4</v>
      </c>
      <c r="G9410" t="s">
        <v>153</v>
      </c>
      <c r="H9410">
        <f t="shared" si="295"/>
        <v>4</v>
      </c>
      <c r="I9410">
        <f t="shared" si="294"/>
        <v>4</v>
      </c>
    </row>
    <row r="9411" spans="4:9" x14ac:dyDescent="0.3">
      <c r="D9411" t="s">
        <v>326</v>
      </c>
      <c r="E9411">
        <v>4</v>
      </c>
      <c r="G9411" t="s">
        <v>326</v>
      </c>
      <c r="H9411">
        <f t="shared" si="295"/>
        <v>4</v>
      </c>
      <c r="I9411">
        <f t="shared" ref="I9411:I9474" si="296">_xlfn.IFNA(H9411,0)</f>
        <v>4</v>
      </c>
    </row>
    <row r="9412" spans="4:9" x14ac:dyDescent="0.3">
      <c r="D9412" t="s">
        <v>141</v>
      </c>
      <c r="E9412">
        <v>2</v>
      </c>
      <c r="G9412" t="s">
        <v>141</v>
      </c>
      <c r="H9412">
        <f t="shared" si="295"/>
        <v>2</v>
      </c>
      <c r="I9412">
        <f t="shared" si="296"/>
        <v>2</v>
      </c>
    </row>
    <row r="9413" spans="4:9" x14ac:dyDescent="0.3">
      <c r="D9413" t="s">
        <v>20</v>
      </c>
      <c r="E9413">
        <v>6</v>
      </c>
      <c r="G9413" t="s">
        <v>20</v>
      </c>
      <c r="H9413">
        <f t="shared" si="295"/>
        <v>6</v>
      </c>
      <c r="I9413">
        <f t="shared" si="296"/>
        <v>6</v>
      </c>
    </row>
    <row r="9414" spans="4:9" x14ac:dyDescent="0.3">
      <c r="D9414" t="s">
        <v>177</v>
      </c>
      <c r="E9414">
        <v>4</v>
      </c>
      <c r="G9414" t="s">
        <v>177</v>
      </c>
      <c r="H9414">
        <f t="shared" si="295"/>
        <v>4</v>
      </c>
      <c r="I9414">
        <f t="shared" si="296"/>
        <v>4</v>
      </c>
    </row>
    <row r="9415" spans="4:9" x14ac:dyDescent="0.3">
      <c r="D9415" t="s">
        <v>256</v>
      </c>
      <c r="E9415">
        <v>3</v>
      </c>
      <c r="G9415" t="s">
        <v>256</v>
      </c>
      <c r="H9415">
        <f t="shared" si="295"/>
        <v>3</v>
      </c>
      <c r="I9415">
        <f t="shared" si="296"/>
        <v>3</v>
      </c>
    </row>
    <row r="9416" spans="4:9" x14ac:dyDescent="0.3">
      <c r="D9416" t="s">
        <v>245</v>
      </c>
      <c r="E9416">
        <v>6</v>
      </c>
      <c r="G9416" t="s">
        <v>257</v>
      </c>
      <c r="H9416">
        <f t="shared" si="295"/>
        <v>3</v>
      </c>
      <c r="I9416">
        <f t="shared" si="296"/>
        <v>3</v>
      </c>
    </row>
    <row r="9417" spans="4:9" x14ac:dyDescent="0.3">
      <c r="D9417" t="s">
        <v>18</v>
      </c>
      <c r="E9417">
        <v>4</v>
      </c>
      <c r="G9417" t="s">
        <v>18</v>
      </c>
      <c r="H9417">
        <f t="shared" si="295"/>
        <v>4</v>
      </c>
      <c r="I9417">
        <f t="shared" si="296"/>
        <v>4</v>
      </c>
    </row>
    <row r="9418" spans="4:9" x14ac:dyDescent="0.3">
      <c r="D9418" t="s">
        <v>268</v>
      </c>
      <c r="E9418">
        <v>4</v>
      </c>
      <c r="G9418" t="s">
        <v>42</v>
      </c>
      <c r="H9418">
        <f t="shared" si="295"/>
        <v>3</v>
      </c>
      <c r="I9418">
        <f t="shared" si="296"/>
        <v>3</v>
      </c>
    </row>
    <row r="9419" spans="4:9" x14ac:dyDescent="0.3">
      <c r="D9419" t="s">
        <v>314</v>
      </c>
      <c r="E9419">
        <v>3</v>
      </c>
      <c r="G9419" t="s">
        <v>314</v>
      </c>
      <c r="H9419">
        <f t="shared" si="295"/>
        <v>3</v>
      </c>
      <c r="I9419">
        <f t="shared" si="296"/>
        <v>3</v>
      </c>
    </row>
    <row r="9420" spans="4:9" x14ac:dyDescent="0.3">
      <c r="D9420" t="s">
        <v>97</v>
      </c>
      <c r="E9420">
        <v>4</v>
      </c>
      <c r="G9420" t="s">
        <v>97</v>
      </c>
      <c r="H9420">
        <f t="shared" si="295"/>
        <v>4</v>
      </c>
      <c r="I9420">
        <f t="shared" si="296"/>
        <v>4</v>
      </c>
    </row>
    <row r="9421" spans="4:9" x14ac:dyDescent="0.3">
      <c r="D9421" t="s">
        <v>305</v>
      </c>
      <c r="E9421">
        <v>3</v>
      </c>
      <c r="G9421" t="s">
        <v>305</v>
      </c>
      <c r="H9421">
        <f t="shared" si="295"/>
        <v>3</v>
      </c>
      <c r="I9421">
        <f t="shared" si="296"/>
        <v>3</v>
      </c>
    </row>
    <row r="9422" spans="4:9" x14ac:dyDescent="0.3">
      <c r="D9422" t="s">
        <v>239</v>
      </c>
      <c r="E9422">
        <v>4</v>
      </c>
      <c r="G9422" t="s">
        <v>239</v>
      </c>
      <c r="H9422">
        <f t="shared" si="295"/>
        <v>4</v>
      </c>
      <c r="I9422">
        <f t="shared" si="296"/>
        <v>4</v>
      </c>
    </row>
    <row r="9423" spans="4:9" x14ac:dyDescent="0.3">
      <c r="D9423" t="s">
        <v>156</v>
      </c>
      <c r="E9423">
        <v>3</v>
      </c>
      <c r="G9423" t="s">
        <v>329</v>
      </c>
      <c r="H9423">
        <f t="shared" si="295"/>
        <v>6</v>
      </c>
      <c r="I9423">
        <f t="shared" si="296"/>
        <v>6</v>
      </c>
    </row>
    <row r="9424" spans="4:9" x14ac:dyDescent="0.3">
      <c r="D9424" t="s">
        <v>256</v>
      </c>
      <c r="E9424">
        <v>3</v>
      </c>
      <c r="G9424" t="s">
        <v>256</v>
      </c>
      <c r="H9424">
        <f t="shared" si="295"/>
        <v>3</v>
      </c>
      <c r="I9424">
        <f t="shared" si="296"/>
        <v>3</v>
      </c>
    </row>
    <row r="9425" spans="4:9" x14ac:dyDescent="0.3">
      <c r="D9425" t="s">
        <v>57</v>
      </c>
      <c r="E9425">
        <v>2</v>
      </c>
      <c r="G9425" t="s">
        <v>57</v>
      </c>
      <c r="H9425">
        <f t="shared" si="295"/>
        <v>2</v>
      </c>
      <c r="I9425">
        <f t="shared" si="296"/>
        <v>2</v>
      </c>
    </row>
    <row r="9426" spans="4:9" x14ac:dyDescent="0.3">
      <c r="D9426" t="s">
        <v>38</v>
      </c>
      <c r="E9426">
        <v>1</v>
      </c>
      <c r="G9426" t="s">
        <v>38</v>
      </c>
      <c r="H9426">
        <f t="shared" si="295"/>
        <v>1</v>
      </c>
      <c r="I9426">
        <f t="shared" si="296"/>
        <v>1</v>
      </c>
    </row>
    <row r="9427" spans="4:9" x14ac:dyDescent="0.3">
      <c r="D9427" t="s">
        <v>250</v>
      </c>
      <c r="E9427">
        <v>2</v>
      </c>
      <c r="G9427" t="s">
        <v>250</v>
      </c>
      <c r="H9427">
        <f t="shared" si="295"/>
        <v>2</v>
      </c>
      <c r="I9427">
        <f t="shared" si="296"/>
        <v>2</v>
      </c>
    </row>
    <row r="9428" spans="4:9" x14ac:dyDescent="0.3">
      <c r="D9428" t="s">
        <v>42</v>
      </c>
      <c r="E9428">
        <v>3</v>
      </c>
      <c r="G9428" t="s">
        <v>42</v>
      </c>
      <c r="H9428">
        <f t="shared" si="295"/>
        <v>3</v>
      </c>
      <c r="I9428">
        <f t="shared" si="296"/>
        <v>3</v>
      </c>
    </row>
    <row r="9429" spans="4:9" x14ac:dyDescent="0.3">
      <c r="D9429" t="s">
        <v>153</v>
      </c>
      <c r="E9429">
        <v>4</v>
      </c>
      <c r="G9429" t="s">
        <v>153</v>
      </c>
      <c r="H9429">
        <f t="shared" si="295"/>
        <v>4</v>
      </c>
      <c r="I9429">
        <f t="shared" si="296"/>
        <v>4</v>
      </c>
    </row>
    <row r="9430" spans="4:9" x14ac:dyDescent="0.3">
      <c r="D9430" t="s">
        <v>19</v>
      </c>
      <c r="E9430">
        <v>6</v>
      </c>
      <c r="G9430" t="s">
        <v>19</v>
      </c>
      <c r="H9430">
        <f t="shared" si="295"/>
        <v>6</v>
      </c>
      <c r="I9430">
        <f t="shared" si="296"/>
        <v>6</v>
      </c>
    </row>
    <row r="9431" spans="4:9" x14ac:dyDescent="0.3">
      <c r="D9431" t="s">
        <v>53</v>
      </c>
      <c r="E9431">
        <v>4</v>
      </c>
      <c r="G9431" t="s">
        <v>53</v>
      </c>
      <c r="H9431">
        <f t="shared" si="295"/>
        <v>4</v>
      </c>
      <c r="I9431">
        <f t="shared" si="296"/>
        <v>4</v>
      </c>
    </row>
    <row r="9432" spans="4:9" x14ac:dyDescent="0.3">
      <c r="D9432" t="s">
        <v>177</v>
      </c>
      <c r="E9432">
        <v>4</v>
      </c>
      <c r="G9432" t="s">
        <v>177</v>
      </c>
      <c r="H9432">
        <f t="shared" si="295"/>
        <v>4</v>
      </c>
      <c r="I9432">
        <f t="shared" si="296"/>
        <v>4</v>
      </c>
    </row>
    <row r="9433" spans="4:9" x14ac:dyDescent="0.3">
      <c r="D9433" t="s">
        <v>48</v>
      </c>
      <c r="E9433">
        <v>2</v>
      </c>
      <c r="G9433" t="s">
        <v>48</v>
      </c>
      <c r="H9433">
        <f t="shared" si="295"/>
        <v>2</v>
      </c>
      <c r="I9433">
        <f t="shared" si="296"/>
        <v>2</v>
      </c>
    </row>
    <row r="9434" spans="4:9" x14ac:dyDescent="0.3">
      <c r="D9434" t="s">
        <v>56</v>
      </c>
      <c r="E9434">
        <v>3</v>
      </c>
      <c r="G9434" t="s">
        <v>56</v>
      </c>
      <c r="H9434">
        <f t="shared" si="295"/>
        <v>3</v>
      </c>
      <c r="I9434">
        <f t="shared" si="296"/>
        <v>3</v>
      </c>
    </row>
    <row r="9435" spans="4:9" x14ac:dyDescent="0.3">
      <c r="D9435" t="s">
        <v>167</v>
      </c>
      <c r="E9435">
        <v>4</v>
      </c>
      <c r="G9435" t="s">
        <v>46</v>
      </c>
      <c r="H9435">
        <f t="shared" si="295"/>
        <v>2</v>
      </c>
      <c r="I9435">
        <f t="shared" si="296"/>
        <v>2</v>
      </c>
    </row>
    <row r="9436" spans="4:9" x14ac:dyDescent="0.3">
      <c r="D9436" t="s">
        <v>12</v>
      </c>
      <c r="E9436">
        <v>1</v>
      </c>
      <c r="G9436" t="s">
        <v>12</v>
      </c>
      <c r="H9436">
        <f t="shared" si="295"/>
        <v>1</v>
      </c>
      <c r="I9436">
        <f t="shared" si="296"/>
        <v>1</v>
      </c>
    </row>
    <row r="9437" spans="4:9" x14ac:dyDescent="0.3">
      <c r="D9437" t="s">
        <v>57</v>
      </c>
      <c r="E9437">
        <v>2</v>
      </c>
      <c r="G9437" t="s">
        <v>22</v>
      </c>
      <c r="H9437">
        <f t="shared" si="295"/>
        <v>1</v>
      </c>
      <c r="I9437">
        <f t="shared" si="296"/>
        <v>1</v>
      </c>
    </row>
    <row r="9438" spans="4:9" x14ac:dyDescent="0.3">
      <c r="D9438" t="s">
        <v>144</v>
      </c>
      <c r="E9438">
        <v>3</v>
      </c>
      <c r="G9438" t="s">
        <v>67</v>
      </c>
      <c r="H9438">
        <f t="shared" si="295"/>
        <v>3</v>
      </c>
      <c r="I9438">
        <f t="shared" si="296"/>
        <v>3</v>
      </c>
    </row>
    <row r="9439" spans="4:9" x14ac:dyDescent="0.3">
      <c r="D9439" t="s">
        <v>27</v>
      </c>
      <c r="E9439">
        <v>3</v>
      </c>
      <c r="G9439" t="s">
        <v>27</v>
      </c>
      <c r="H9439">
        <f t="shared" si="295"/>
        <v>3</v>
      </c>
      <c r="I9439">
        <f t="shared" si="296"/>
        <v>3</v>
      </c>
    </row>
    <row r="9440" spans="4:9" x14ac:dyDescent="0.3">
      <c r="D9440" t="s">
        <v>121</v>
      </c>
      <c r="E9440">
        <v>6</v>
      </c>
      <c r="G9440" t="s">
        <v>121</v>
      </c>
      <c r="H9440">
        <f t="shared" si="295"/>
        <v>6</v>
      </c>
      <c r="I9440">
        <f t="shared" si="296"/>
        <v>6</v>
      </c>
    </row>
    <row r="9441" spans="4:9" x14ac:dyDescent="0.3">
      <c r="D9441" t="s">
        <v>224</v>
      </c>
      <c r="E9441">
        <v>3</v>
      </c>
      <c r="G9441" t="s">
        <v>224</v>
      </c>
      <c r="H9441">
        <f t="shared" si="295"/>
        <v>3</v>
      </c>
      <c r="I9441">
        <f t="shared" si="296"/>
        <v>3</v>
      </c>
    </row>
    <row r="9442" spans="4:9" x14ac:dyDescent="0.3">
      <c r="D9442" t="s">
        <v>274</v>
      </c>
      <c r="E9442">
        <v>4</v>
      </c>
      <c r="G9442" t="s">
        <v>274</v>
      </c>
      <c r="H9442">
        <f t="shared" si="295"/>
        <v>4</v>
      </c>
      <c r="I9442">
        <f t="shared" si="296"/>
        <v>4</v>
      </c>
    </row>
    <row r="9443" spans="4:9" x14ac:dyDescent="0.3">
      <c r="D9443" t="s">
        <v>344</v>
      </c>
      <c r="E9443">
        <v>3</v>
      </c>
      <c r="G9443" t="s">
        <v>344</v>
      </c>
      <c r="H9443">
        <f t="shared" si="295"/>
        <v>3</v>
      </c>
      <c r="I9443">
        <f t="shared" si="296"/>
        <v>3</v>
      </c>
    </row>
    <row r="9444" spans="4:9" x14ac:dyDescent="0.3">
      <c r="D9444" t="s">
        <v>56</v>
      </c>
      <c r="E9444">
        <v>3</v>
      </c>
      <c r="G9444" t="s">
        <v>56</v>
      </c>
      <c r="H9444">
        <f t="shared" si="295"/>
        <v>3</v>
      </c>
      <c r="I9444">
        <f t="shared" si="296"/>
        <v>3</v>
      </c>
    </row>
    <row r="9445" spans="4:9" x14ac:dyDescent="0.3">
      <c r="D9445" t="s">
        <v>253</v>
      </c>
      <c r="E9445">
        <v>3</v>
      </c>
      <c r="G9445" t="s">
        <v>253</v>
      </c>
      <c r="H9445">
        <f t="shared" si="295"/>
        <v>3</v>
      </c>
      <c r="I9445">
        <f t="shared" si="296"/>
        <v>3</v>
      </c>
    </row>
    <row r="9446" spans="4:9" x14ac:dyDescent="0.3">
      <c r="D9446" t="s">
        <v>155</v>
      </c>
      <c r="E9446">
        <v>3</v>
      </c>
      <c r="G9446" t="s">
        <v>182</v>
      </c>
      <c r="H9446">
        <f t="shared" si="295"/>
        <v>1</v>
      </c>
      <c r="I9446">
        <f t="shared" si="296"/>
        <v>1</v>
      </c>
    </row>
    <row r="9447" spans="4:9" x14ac:dyDescent="0.3">
      <c r="D9447" t="s">
        <v>296</v>
      </c>
      <c r="E9447">
        <v>5</v>
      </c>
      <c r="H9447" t="e">
        <f t="shared" si="295"/>
        <v>#N/A</v>
      </c>
      <c r="I9447">
        <f t="shared" si="296"/>
        <v>0</v>
      </c>
    </row>
    <row r="9448" spans="4:9" x14ac:dyDescent="0.3">
      <c r="D9448" t="s">
        <v>336</v>
      </c>
      <c r="E9448">
        <v>4</v>
      </c>
      <c r="G9448" t="s">
        <v>336</v>
      </c>
      <c r="H9448">
        <f t="shared" si="295"/>
        <v>4</v>
      </c>
      <c r="I9448">
        <f t="shared" si="296"/>
        <v>4</v>
      </c>
    </row>
    <row r="9449" spans="4:9" x14ac:dyDescent="0.3">
      <c r="D9449" t="s">
        <v>42</v>
      </c>
      <c r="E9449">
        <v>3</v>
      </c>
      <c r="G9449" t="s">
        <v>42</v>
      </c>
      <c r="H9449">
        <f t="shared" si="295"/>
        <v>3</v>
      </c>
      <c r="I9449">
        <f t="shared" si="296"/>
        <v>3</v>
      </c>
    </row>
    <row r="9450" spans="4:9" x14ac:dyDescent="0.3">
      <c r="D9450" t="s">
        <v>278</v>
      </c>
      <c r="E9450">
        <v>4</v>
      </c>
      <c r="G9450" t="s">
        <v>278</v>
      </c>
      <c r="H9450">
        <f t="shared" si="295"/>
        <v>4</v>
      </c>
      <c r="I9450">
        <f t="shared" si="296"/>
        <v>4</v>
      </c>
    </row>
    <row r="9451" spans="4:9" x14ac:dyDescent="0.3">
      <c r="D9451" t="s">
        <v>40</v>
      </c>
      <c r="E9451">
        <v>6</v>
      </c>
      <c r="G9451" t="s">
        <v>270</v>
      </c>
      <c r="H9451">
        <f t="shared" si="295"/>
        <v>2</v>
      </c>
      <c r="I9451">
        <f t="shared" si="296"/>
        <v>2</v>
      </c>
    </row>
    <row r="9452" spans="4:9" x14ac:dyDescent="0.3">
      <c r="D9452" t="s">
        <v>88</v>
      </c>
      <c r="E9452">
        <v>6</v>
      </c>
      <c r="G9452" t="s">
        <v>164</v>
      </c>
      <c r="H9452">
        <f t="shared" si="295"/>
        <v>2</v>
      </c>
      <c r="I9452">
        <f t="shared" si="296"/>
        <v>2</v>
      </c>
    </row>
    <row r="9453" spans="4:9" x14ac:dyDescent="0.3">
      <c r="D9453" t="s">
        <v>127</v>
      </c>
      <c r="E9453">
        <v>3</v>
      </c>
      <c r="G9453" t="s">
        <v>127</v>
      </c>
      <c r="H9453">
        <f t="shared" si="295"/>
        <v>3</v>
      </c>
      <c r="I9453">
        <f t="shared" si="296"/>
        <v>3</v>
      </c>
    </row>
    <row r="9454" spans="4:9" x14ac:dyDescent="0.3">
      <c r="D9454" t="s">
        <v>248</v>
      </c>
      <c r="E9454">
        <v>4</v>
      </c>
      <c r="G9454" t="s">
        <v>248</v>
      </c>
      <c r="H9454">
        <f t="shared" si="295"/>
        <v>4</v>
      </c>
      <c r="I9454">
        <f t="shared" si="296"/>
        <v>4</v>
      </c>
    </row>
    <row r="9455" spans="4:9" x14ac:dyDescent="0.3">
      <c r="D9455" t="s">
        <v>325</v>
      </c>
      <c r="E9455">
        <v>4</v>
      </c>
      <c r="G9455" t="s">
        <v>325</v>
      </c>
      <c r="H9455">
        <f t="shared" si="295"/>
        <v>4</v>
      </c>
      <c r="I9455">
        <f t="shared" si="296"/>
        <v>4</v>
      </c>
    </row>
    <row r="9456" spans="4:9" x14ac:dyDescent="0.3">
      <c r="D9456" t="s">
        <v>25</v>
      </c>
      <c r="E9456">
        <v>6</v>
      </c>
      <c r="G9456" t="s">
        <v>96</v>
      </c>
      <c r="H9456">
        <f t="shared" si="295"/>
        <v>2</v>
      </c>
      <c r="I9456">
        <f t="shared" si="296"/>
        <v>2</v>
      </c>
    </row>
    <row r="9457" spans="4:9" x14ac:dyDescent="0.3">
      <c r="D9457" t="s">
        <v>255</v>
      </c>
      <c r="E9457">
        <v>3</v>
      </c>
      <c r="G9457" t="s">
        <v>255</v>
      </c>
      <c r="H9457">
        <f t="shared" si="295"/>
        <v>3</v>
      </c>
      <c r="I9457">
        <f t="shared" si="296"/>
        <v>3</v>
      </c>
    </row>
    <row r="9458" spans="4:9" x14ac:dyDescent="0.3">
      <c r="D9458" t="s">
        <v>220</v>
      </c>
      <c r="E9458">
        <v>2</v>
      </c>
      <c r="G9458" t="s">
        <v>220</v>
      </c>
      <c r="H9458">
        <f t="shared" si="295"/>
        <v>2</v>
      </c>
      <c r="I9458">
        <f t="shared" si="296"/>
        <v>2</v>
      </c>
    </row>
    <row r="9459" spans="4:9" x14ac:dyDescent="0.3">
      <c r="D9459" t="s">
        <v>152</v>
      </c>
      <c r="E9459">
        <v>3</v>
      </c>
      <c r="G9459" t="s">
        <v>152</v>
      </c>
      <c r="H9459">
        <f t="shared" ref="H9459:H9522" si="297">VLOOKUP(G9459,A:C,3,)</f>
        <v>3</v>
      </c>
      <c r="I9459">
        <f t="shared" si="296"/>
        <v>3</v>
      </c>
    </row>
    <row r="9460" spans="4:9" x14ac:dyDescent="0.3">
      <c r="D9460" t="s">
        <v>115</v>
      </c>
      <c r="E9460">
        <v>4</v>
      </c>
      <c r="G9460" t="s">
        <v>115</v>
      </c>
      <c r="H9460">
        <f t="shared" si="297"/>
        <v>4</v>
      </c>
      <c r="I9460">
        <f t="shared" si="296"/>
        <v>4</v>
      </c>
    </row>
    <row r="9461" spans="4:9" x14ac:dyDescent="0.3">
      <c r="D9461" t="s">
        <v>96</v>
      </c>
      <c r="E9461">
        <v>2</v>
      </c>
      <c r="G9461" t="s">
        <v>346</v>
      </c>
      <c r="H9461">
        <f t="shared" si="297"/>
        <v>3</v>
      </c>
      <c r="I9461">
        <f t="shared" si="296"/>
        <v>3</v>
      </c>
    </row>
    <row r="9462" spans="4:9" x14ac:dyDescent="0.3">
      <c r="D9462" t="s">
        <v>323</v>
      </c>
      <c r="E9462">
        <v>4</v>
      </c>
      <c r="G9462" t="s">
        <v>48</v>
      </c>
      <c r="H9462">
        <f t="shared" si="297"/>
        <v>2</v>
      </c>
      <c r="I9462">
        <f t="shared" si="296"/>
        <v>2</v>
      </c>
    </row>
    <row r="9463" spans="4:9" x14ac:dyDescent="0.3">
      <c r="D9463" t="s">
        <v>126</v>
      </c>
      <c r="E9463">
        <v>4</v>
      </c>
      <c r="G9463" t="s">
        <v>121</v>
      </c>
      <c r="H9463">
        <f t="shared" si="297"/>
        <v>6</v>
      </c>
      <c r="I9463">
        <f t="shared" si="296"/>
        <v>6</v>
      </c>
    </row>
    <row r="9464" spans="4:9" x14ac:dyDescent="0.3">
      <c r="D9464" t="s">
        <v>305</v>
      </c>
      <c r="E9464">
        <v>3</v>
      </c>
      <c r="G9464" t="s">
        <v>305</v>
      </c>
      <c r="H9464">
        <f t="shared" si="297"/>
        <v>3</v>
      </c>
      <c r="I9464">
        <f t="shared" si="296"/>
        <v>3</v>
      </c>
    </row>
    <row r="9465" spans="4:9" x14ac:dyDescent="0.3">
      <c r="G9465" t="s">
        <v>295</v>
      </c>
      <c r="H9465">
        <f t="shared" si="297"/>
        <v>6</v>
      </c>
      <c r="I9465">
        <f t="shared" si="296"/>
        <v>6</v>
      </c>
    </row>
    <row r="9466" spans="4:9" x14ac:dyDescent="0.3">
      <c r="D9466" t="s">
        <v>19</v>
      </c>
      <c r="E9466">
        <v>6</v>
      </c>
      <c r="G9466" t="s">
        <v>19</v>
      </c>
      <c r="H9466">
        <f t="shared" si="297"/>
        <v>6</v>
      </c>
      <c r="I9466">
        <f t="shared" si="296"/>
        <v>6</v>
      </c>
    </row>
    <row r="9467" spans="4:9" x14ac:dyDescent="0.3">
      <c r="D9467" t="s">
        <v>320</v>
      </c>
      <c r="E9467">
        <v>4</v>
      </c>
      <c r="G9467" t="s">
        <v>320</v>
      </c>
      <c r="H9467">
        <f t="shared" si="297"/>
        <v>4</v>
      </c>
      <c r="I9467">
        <f t="shared" si="296"/>
        <v>4</v>
      </c>
    </row>
    <row r="9468" spans="4:9" x14ac:dyDescent="0.3">
      <c r="D9468" t="s">
        <v>174</v>
      </c>
      <c r="E9468">
        <v>4</v>
      </c>
      <c r="G9468" t="s">
        <v>174</v>
      </c>
      <c r="H9468">
        <f t="shared" si="297"/>
        <v>4</v>
      </c>
      <c r="I9468">
        <f t="shared" si="296"/>
        <v>4</v>
      </c>
    </row>
    <row r="9469" spans="4:9" x14ac:dyDescent="0.3">
      <c r="D9469" t="s">
        <v>321</v>
      </c>
      <c r="E9469">
        <v>3</v>
      </c>
      <c r="G9469" t="s">
        <v>321</v>
      </c>
      <c r="H9469">
        <f t="shared" si="297"/>
        <v>3</v>
      </c>
      <c r="I9469">
        <f t="shared" si="296"/>
        <v>3</v>
      </c>
    </row>
    <row r="9470" spans="4:9" x14ac:dyDescent="0.3">
      <c r="D9470" t="s">
        <v>12</v>
      </c>
      <c r="E9470">
        <v>1</v>
      </c>
      <c r="G9470" t="s">
        <v>12</v>
      </c>
      <c r="H9470">
        <f t="shared" si="297"/>
        <v>1</v>
      </c>
      <c r="I9470">
        <f t="shared" si="296"/>
        <v>1</v>
      </c>
    </row>
    <row r="9471" spans="4:9" x14ac:dyDescent="0.3">
      <c r="D9471" t="s">
        <v>20</v>
      </c>
      <c r="E9471">
        <v>6</v>
      </c>
      <c r="G9471" t="s">
        <v>185</v>
      </c>
      <c r="H9471">
        <f t="shared" si="297"/>
        <v>6</v>
      </c>
      <c r="I9471">
        <f t="shared" si="296"/>
        <v>6</v>
      </c>
    </row>
    <row r="9472" spans="4:9" x14ac:dyDescent="0.3">
      <c r="D9472" t="s">
        <v>6</v>
      </c>
      <c r="E9472">
        <v>2</v>
      </c>
      <c r="G9472" t="s">
        <v>6</v>
      </c>
      <c r="H9472">
        <f t="shared" si="297"/>
        <v>2</v>
      </c>
      <c r="I9472">
        <f t="shared" si="296"/>
        <v>2</v>
      </c>
    </row>
    <row r="9473" spans="4:9" x14ac:dyDescent="0.3">
      <c r="D9473" t="s">
        <v>352</v>
      </c>
      <c r="E9473">
        <v>4</v>
      </c>
      <c r="G9473" t="s">
        <v>48</v>
      </c>
      <c r="H9473">
        <f t="shared" si="297"/>
        <v>2</v>
      </c>
      <c r="I9473">
        <f t="shared" si="296"/>
        <v>2</v>
      </c>
    </row>
    <row r="9474" spans="4:9" x14ac:dyDescent="0.3">
      <c r="D9474" t="s">
        <v>126</v>
      </c>
      <c r="E9474">
        <v>4</v>
      </c>
      <c r="G9474" t="s">
        <v>126</v>
      </c>
      <c r="H9474">
        <f t="shared" si="297"/>
        <v>4</v>
      </c>
      <c r="I9474">
        <f t="shared" si="296"/>
        <v>4</v>
      </c>
    </row>
    <row r="9475" spans="4:9" x14ac:dyDescent="0.3">
      <c r="D9475" t="s">
        <v>319</v>
      </c>
      <c r="E9475">
        <v>3</v>
      </c>
      <c r="G9475" t="s">
        <v>319</v>
      </c>
      <c r="H9475">
        <f t="shared" si="297"/>
        <v>3</v>
      </c>
      <c r="I9475">
        <f t="shared" ref="I9475:I9538" si="298">_xlfn.IFNA(H9475,0)</f>
        <v>3</v>
      </c>
    </row>
    <row r="9476" spans="4:9" x14ac:dyDescent="0.3">
      <c r="D9476" t="s">
        <v>328</v>
      </c>
      <c r="E9476">
        <v>6</v>
      </c>
      <c r="G9476" t="s">
        <v>328</v>
      </c>
      <c r="H9476">
        <f t="shared" si="297"/>
        <v>6</v>
      </c>
      <c r="I9476">
        <f t="shared" si="298"/>
        <v>6</v>
      </c>
    </row>
    <row r="9477" spans="4:9" x14ac:dyDescent="0.3">
      <c r="D9477" t="s">
        <v>45</v>
      </c>
      <c r="E9477">
        <v>4</v>
      </c>
      <c r="G9477" t="s">
        <v>45</v>
      </c>
      <c r="H9477">
        <f t="shared" si="297"/>
        <v>4</v>
      </c>
      <c r="I9477">
        <f t="shared" si="298"/>
        <v>4</v>
      </c>
    </row>
    <row r="9478" spans="4:9" x14ac:dyDescent="0.3">
      <c r="D9478" t="s">
        <v>80</v>
      </c>
      <c r="E9478">
        <v>1</v>
      </c>
      <c r="G9478" t="s">
        <v>80</v>
      </c>
      <c r="H9478">
        <f t="shared" si="297"/>
        <v>1</v>
      </c>
      <c r="I9478">
        <f t="shared" si="298"/>
        <v>1</v>
      </c>
    </row>
    <row r="9479" spans="4:9" x14ac:dyDescent="0.3">
      <c r="D9479" t="s">
        <v>12</v>
      </c>
      <c r="E9479">
        <v>1</v>
      </c>
      <c r="G9479" t="s">
        <v>12</v>
      </c>
      <c r="H9479">
        <f t="shared" si="297"/>
        <v>1</v>
      </c>
      <c r="I9479">
        <f t="shared" si="298"/>
        <v>1</v>
      </c>
    </row>
    <row r="9480" spans="4:9" x14ac:dyDescent="0.3">
      <c r="D9480" t="s">
        <v>80</v>
      </c>
      <c r="E9480">
        <v>1</v>
      </c>
      <c r="G9480" t="s">
        <v>80</v>
      </c>
      <c r="H9480">
        <f t="shared" si="297"/>
        <v>1</v>
      </c>
      <c r="I9480">
        <f t="shared" si="298"/>
        <v>1</v>
      </c>
    </row>
    <row r="9481" spans="4:9" x14ac:dyDescent="0.3">
      <c r="D9481" t="s">
        <v>254</v>
      </c>
      <c r="E9481">
        <v>3</v>
      </c>
      <c r="G9481" t="s">
        <v>254</v>
      </c>
      <c r="H9481">
        <f t="shared" si="297"/>
        <v>3</v>
      </c>
      <c r="I9481">
        <f t="shared" si="298"/>
        <v>3</v>
      </c>
    </row>
    <row r="9482" spans="4:9" x14ac:dyDescent="0.3">
      <c r="D9482" t="s">
        <v>399</v>
      </c>
      <c r="E9482">
        <v>4</v>
      </c>
      <c r="G9482" t="s">
        <v>399</v>
      </c>
      <c r="H9482">
        <f t="shared" si="297"/>
        <v>4</v>
      </c>
      <c r="I9482">
        <f t="shared" si="298"/>
        <v>4</v>
      </c>
    </row>
    <row r="9483" spans="4:9" x14ac:dyDescent="0.3">
      <c r="D9483" t="s">
        <v>38</v>
      </c>
      <c r="E9483">
        <v>1</v>
      </c>
      <c r="G9483" t="s">
        <v>38</v>
      </c>
      <c r="H9483">
        <f t="shared" si="297"/>
        <v>1</v>
      </c>
      <c r="I9483">
        <f t="shared" si="298"/>
        <v>1</v>
      </c>
    </row>
    <row r="9484" spans="4:9" x14ac:dyDescent="0.3">
      <c r="D9484" t="s">
        <v>21</v>
      </c>
      <c r="E9484">
        <v>6</v>
      </c>
      <c r="G9484" t="s">
        <v>21</v>
      </c>
      <c r="H9484">
        <f t="shared" si="297"/>
        <v>6</v>
      </c>
      <c r="I9484">
        <f t="shared" si="298"/>
        <v>6</v>
      </c>
    </row>
    <row r="9485" spans="4:9" x14ac:dyDescent="0.3">
      <c r="D9485" t="s">
        <v>229</v>
      </c>
      <c r="E9485">
        <v>4</v>
      </c>
      <c r="G9485" t="s">
        <v>229</v>
      </c>
      <c r="H9485">
        <f t="shared" si="297"/>
        <v>4</v>
      </c>
      <c r="I9485">
        <f t="shared" si="298"/>
        <v>4</v>
      </c>
    </row>
    <row r="9486" spans="4:9" x14ac:dyDescent="0.3">
      <c r="D9486" t="s">
        <v>44</v>
      </c>
      <c r="E9486">
        <v>4</v>
      </c>
      <c r="G9486" t="s">
        <v>80</v>
      </c>
      <c r="H9486">
        <f t="shared" si="297"/>
        <v>1</v>
      </c>
      <c r="I9486">
        <f t="shared" si="298"/>
        <v>1</v>
      </c>
    </row>
    <row r="9487" spans="4:9" x14ac:dyDescent="0.3">
      <c r="D9487" t="s">
        <v>12</v>
      </c>
      <c r="E9487">
        <v>1</v>
      </c>
      <c r="G9487" t="s">
        <v>36</v>
      </c>
      <c r="H9487">
        <f t="shared" si="297"/>
        <v>6</v>
      </c>
      <c r="I9487">
        <f t="shared" si="298"/>
        <v>6</v>
      </c>
    </row>
    <row r="9488" spans="4:9" x14ac:dyDescent="0.3">
      <c r="D9488" t="s">
        <v>344</v>
      </c>
      <c r="E9488">
        <v>3</v>
      </c>
      <c r="G9488" t="s">
        <v>344</v>
      </c>
      <c r="H9488">
        <f t="shared" si="297"/>
        <v>3</v>
      </c>
      <c r="I9488">
        <f t="shared" si="298"/>
        <v>3</v>
      </c>
    </row>
    <row r="9489" spans="4:9" x14ac:dyDescent="0.3">
      <c r="D9489" t="s">
        <v>177</v>
      </c>
      <c r="E9489">
        <v>4</v>
      </c>
      <c r="G9489" t="s">
        <v>53</v>
      </c>
      <c r="H9489">
        <f t="shared" si="297"/>
        <v>4</v>
      </c>
      <c r="I9489">
        <f t="shared" si="298"/>
        <v>4</v>
      </c>
    </row>
    <row r="9490" spans="4:9" x14ac:dyDescent="0.3">
      <c r="D9490" t="s">
        <v>99</v>
      </c>
      <c r="E9490">
        <v>4</v>
      </c>
      <c r="G9490" t="s">
        <v>99</v>
      </c>
      <c r="H9490">
        <f t="shared" si="297"/>
        <v>4</v>
      </c>
      <c r="I9490">
        <f t="shared" si="298"/>
        <v>4</v>
      </c>
    </row>
    <row r="9491" spans="4:9" x14ac:dyDescent="0.3">
      <c r="D9491" t="s">
        <v>22</v>
      </c>
      <c r="E9491">
        <v>1</v>
      </c>
      <c r="G9491" t="s">
        <v>22</v>
      </c>
      <c r="H9491">
        <f t="shared" si="297"/>
        <v>1</v>
      </c>
      <c r="I9491">
        <f t="shared" si="298"/>
        <v>1</v>
      </c>
    </row>
    <row r="9492" spans="4:9" x14ac:dyDescent="0.3">
      <c r="D9492" t="s">
        <v>12</v>
      </c>
      <c r="E9492">
        <v>1</v>
      </c>
      <c r="G9492" t="s">
        <v>36</v>
      </c>
      <c r="H9492">
        <f t="shared" si="297"/>
        <v>6</v>
      </c>
      <c r="I9492">
        <f t="shared" si="298"/>
        <v>6</v>
      </c>
    </row>
    <row r="9493" spans="4:9" x14ac:dyDescent="0.3">
      <c r="D9493" t="s">
        <v>171</v>
      </c>
      <c r="E9493">
        <v>3</v>
      </c>
      <c r="G9493" t="s">
        <v>171</v>
      </c>
      <c r="H9493">
        <f t="shared" si="297"/>
        <v>3</v>
      </c>
      <c r="I9493">
        <f t="shared" si="298"/>
        <v>3</v>
      </c>
    </row>
    <row r="9494" spans="4:9" x14ac:dyDescent="0.3">
      <c r="D9494" t="s">
        <v>248</v>
      </c>
      <c r="E9494">
        <v>4</v>
      </c>
      <c r="G9494" t="s">
        <v>248</v>
      </c>
      <c r="H9494">
        <f t="shared" si="297"/>
        <v>4</v>
      </c>
      <c r="I9494">
        <f t="shared" si="298"/>
        <v>4</v>
      </c>
    </row>
    <row r="9495" spans="4:9" x14ac:dyDescent="0.3">
      <c r="D9495" t="s">
        <v>54</v>
      </c>
      <c r="E9495">
        <v>6</v>
      </c>
      <c r="G9495" t="s">
        <v>54</v>
      </c>
      <c r="H9495">
        <f t="shared" si="297"/>
        <v>6</v>
      </c>
      <c r="I9495">
        <f t="shared" si="298"/>
        <v>6</v>
      </c>
    </row>
    <row r="9496" spans="4:9" x14ac:dyDescent="0.3">
      <c r="D9496" t="s">
        <v>57</v>
      </c>
      <c r="E9496">
        <v>2</v>
      </c>
      <c r="G9496" t="s">
        <v>159</v>
      </c>
      <c r="H9496">
        <f t="shared" si="297"/>
        <v>4</v>
      </c>
      <c r="I9496">
        <f t="shared" si="298"/>
        <v>4</v>
      </c>
    </row>
    <row r="9497" spans="4:9" x14ac:dyDescent="0.3">
      <c r="D9497" t="s">
        <v>286</v>
      </c>
      <c r="E9497">
        <v>6</v>
      </c>
      <c r="G9497" t="s">
        <v>286</v>
      </c>
      <c r="H9497">
        <f t="shared" si="297"/>
        <v>6</v>
      </c>
      <c r="I9497">
        <f t="shared" si="298"/>
        <v>6</v>
      </c>
    </row>
    <row r="9498" spans="4:9" x14ac:dyDescent="0.3">
      <c r="D9498" t="s">
        <v>104</v>
      </c>
      <c r="E9498">
        <v>6</v>
      </c>
      <c r="G9498" t="s">
        <v>80</v>
      </c>
      <c r="H9498">
        <f t="shared" si="297"/>
        <v>1</v>
      </c>
      <c r="I9498">
        <f t="shared" si="298"/>
        <v>1</v>
      </c>
    </row>
    <row r="9499" spans="4:9" x14ac:dyDescent="0.3">
      <c r="D9499" t="s">
        <v>6</v>
      </c>
      <c r="E9499">
        <v>2</v>
      </c>
      <c r="G9499" t="s">
        <v>6</v>
      </c>
      <c r="H9499">
        <f t="shared" si="297"/>
        <v>2</v>
      </c>
      <c r="I9499">
        <f t="shared" si="298"/>
        <v>2</v>
      </c>
    </row>
    <row r="9500" spans="4:9" x14ac:dyDescent="0.3">
      <c r="D9500" t="s">
        <v>121</v>
      </c>
      <c r="E9500">
        <v>6</v>
      </c>
      <c r="G9500" t="s">
        <v>121</v>
      </c>
      <c r="H9500">
        <f t="shared" si="297"/>
        <v>6</v>
      </c>
      <c r="I9500">
        <f t="shared" si="298"/>
        <v>6</v>
      </c>
    </row>
    <row r="9501" spans="4:9" x14ac:dyDescent="0.3">
      <c r="D9501" t="s">
        <v>80</v>
      </c>
      <c r="E9501">
        <v>1</v>
      </c>
      <c r="G9501" t="s">
        <v>4</v>
      </c>
      <c r="H9501">
        <f t="shared" si="297"/>
        <v>4</v>
      </c>
      <c r="I9501">
        <f t="shared" si="298"/>
        <v>4</v>
      </c>
    </row>
    <row r="9502" spans="4:9" x14ac:dyDescent="0.3">
      <c r="D9502" t="s">
        <v>22</v>
      </c>
      <c r="E9502">
        <v>1</v>
      </c>
      <c r="G9502" t="s">
        <v>38</v>
      </c>
      <c r="H9502">
        <f t="shared" si="297"/>
        <v>1</v>
      </c>
      <c r="I9502">
        <f t="shared" si="298"/>
        <v>1</v>
      </c>
    </row>
    <row r="9503" spans="4:9" x14ac:dyDescent="0.3">
      <c r="D9503" t="s">
        <v>42</v>
      </c>
      <c r="E9503">
        <v>3</v>
      </c>
      <c r="G9503" t="s">
        <v>42</v>
      </c>
      <c r="H9503">
        <f t="shared" si="297"/>
        <v>3</v>
      </c>
      <c r="I9503">
        <f t="shared" si="298"/>
        <v>3</v>
      </c>
    </row>
    <row r="9504" spans="4:9" x14ac:dyDescent="0.3">
      <c r="D9504" t="s">
        <v>14</v>
      </c>
      <c r="E9504">
        <v>2</v>
      </c>
      <c r="G9504" t="s">
        <v>14</v>
      </c>
      <c r="H9504">
        <f t="shared" si="297"/>
        <v>2</v>
      </c>
      <c r="I9504">
        <f t="shared" si="298"/>
        <v>2</v>
      </c>
    </row>
    <row r="9505" spans="4:9" x14ac:dyDescent="0.3">
      <c r="D9505" t="s">
        <v>18</v>
      </c>
      <c r="E9505">
        <v>4</v>
      </c>
      <c r="G9505" t="s">
        <v>18</v>
      </c>
      <c r="H9505">
        <f t="shared" si="297"/>
        <v>4</v>
      </c>
      <c r="I9505">
        <f t="shared" si="298"/>
        <v>4</v>
      </c>
    </row>
    <row r="9506" spans="4:9" x14ac:dyDescent="0.3">
      <c r="D9506" t="s">
        <v>317</v>
      </c>
      <c r="E9506">
        <v>6</v>
      </c>
      <c r="G9506" t="s">
        <v>317</v>
      </c>
      <c r="H9506">
        <f t="shared" si="297"/>
        <v>6</v>
      </c>
      <c r="I9506">
        <f t="shared" si="298"/>
        <v>6</v>
      </c>
    </row>
    <row r="9507" spans="4:9" x14ac:dyDescent="0.3">
      <c r="D9507" t="s">
        <v>128</v>
      </c>
      <c r="E9507">
        <v>2</v>
      </c>
      <c r="H9507" t="e">
        <f t="shared" si="297"/>
        <v>#N/A</v>
      </c>
      <c r="I9507">
        <f t="shared" si="298"/>
        <v>0</v>
      </c>
    </row>
    <row r="9508" spans="4:9" x14ac:dyDescent="0.3">
      <c r="D9508" t="s">
        <v>80</v>
      </c>
      <c r="E9508">
        <v>1</v>
      </c>
      <c r="G9508" t="s">
        <v>80</v>
      </c>
      <c r="H9508">
        <f t="shared" si="297"/>
        <v>1</v>
      </c>
      <c r="I9508">
        <f t="shared" si="298"/>
        <v>1</v>
      </c>
    </row>
    <row r="9509" spans="4:9" x14ac:dyDescent="0.3">
      <c r="D9509" t="s">
        <v>46</v>
      </c>
      <c r="E9509">
        <v>2</v>
      </c>
      <c r="G9509" t="s">
        <v>46</v>
      </c>
      <c r="H9509">
        <f t="shared" si="297"/>
        <v>2</v>
      </c>
      <c r="I9509">
        <f t="shared" si="298"/>
        <v>2</v>
      </c>
    </row>
    <row r="9510" spans="4:9" x14ac:dyDescent="0.3">
      <c r="D9510" t="s">
        <v>144</v>
      </c>
      <c r="E9510">
        <v>3</v>
      </c>
      <c r="G9510" t="s">
        <v>144</v>
      </c>
      <c r="H9510">
        <f t="shared" si="297"/>
        <v>3</v>
      </c>
      <c r="I9510">
        <f t="shared" si="298"/>
        <v>3</v>
      </c>
    </row>
    <row r="9511" spans="4:9" x14ac:dyDescent="0.3">
      <c r="D9511" t="s">
        <v>19</v>
      </c>
      <c r="E9511">
        <v>6</v>
      </c>
      <c r="G9511" t="s">
        <v>4</v>
      </c>
      <c r="H9511">
        <f t="shared" si="297"/>
        <v>4</v>
      </c>
      <c r="I9511">
        <f t="shared" si="298"/>
        <v>4</v>
      </c>
    </row>
    <row r="9512" spans="4:9" x14ac:dyDescent="0.3">
      <c r="D9512" t="s">
        <v>40</v>
      </c>
      <c r="E9512">
        <v>6</v>
      </c>
      <c r="G9512" t="s">
        <v>40</v>
      </c>
      <c r="H9512">
        <f t="shared" si="297"/>
        <v>6</v>
      </c>
      <c r="I9512">
        <f t="shared" si="298"/>
        <v>6</v>
      </c>
    </row>
    <row r="9513" spans="4:9" x14ac:dyDescent="0.3">
      <c r="D9513" t="s">
        <v>238</v>
      </c>
      <c r="E9513">
        <v>4</v>
      </c>
      <c r="G9513" t="s">
        <v>238</v>
      </c>
      <c r="H9513">
        <f t="shared" si="297"/>
        <v>4</v>
      </c>
      <c r="I9513">
        <f t="shared" si="298"/>
        <v>4</v>
      </c>
    </row>
    <row r="9514" spans="4:9" x14ac:dyDescent="0.3">
      <c r="D9514" t="s">
        <v>275</v>
      </c>
      <c r="E9514">
        <v>6</v>
      </c>
      <c r="G9514" t="s">
        <v>275</v>
      </c>
      <c r="H9514">
        <f t="shared" si="297"/>
        <v>6</v>
      </c>
      <c r="I9514">
        <f t="shared" si="298"/>
        <v>6</v>
      </c>
    </row>
    <row r="9515" spans="4:9" x14ac:dyDescent="0.3">
      <c r="D9515" t="s">
        <v>80</v>
      </c>
      <c r="E9515">
        <v>1</v>
      </c>
      <c r="G9515" t="s">
        <v>156</v>
      </c>
      <c r="H9515">
        <f t="shared" si="297"/>
        <v>3</v>
      </c>
      <c r="I9515">
        <f t="shared" si="298"/>
        <v>3</v>
      </c>
    </row>
    <row r="9516" spans="4:9" x14ac:dyDescent="0.3">
      <c r="D9516" t="s">
        <v>216</v>
      </c>
      <c r="E9516">
        <v>4</v>
      </c>
      <c r="G9516" t="s">
        <v>216</v>
      </c>
      <c r="H9516">
        <f t="shared" si="297"/>
        <v>4</v>
      </c>
      <c r="I9516">
        <f t="shared" si="298"/>
        <v>4</v>
      </c>
    </row>
    <row r="9517" spans="4:9" x14ac:dyDescent="0.3">
      <c r="D9517" t="s">
        <v>156</v>
      </c>
      <c r="E9517">
        <v>3</v>
      </c>
      <c r="G9517" t="s">
        <v>156</v>
      </c>
      <c r="H9517">
        <f t="shared" si="297"/>
        <v>3</v>
      </c>
      <c r="I9517">
        <f t="shared" si="298"/>
        <v>3</v>
      </c>
    </row>
    <row r="9518" spans="4:9" x14ac:dyDescent="0.3">
      <c r="D9518" t="s">
        <v>314</v>
      </c>
      <c r="E9518">
        <v>3</v>
      </c>
      <c r="G9518" t="s">
        <v>314</v>
      </c>
      <c r="H9518">
        <f t="shared" si="297"/>
        <v>3</v>
      </c>
      <c r="I9518">
        <f t="shared" si="298"/>
        <v>3</v>
      </c>
    </row>
    <row r="9519" spans="4:9" x14ac:dyDescent="0.3">
      <c r="D9519" t="s">
        <v>88</v>
      </c>
      <c r="E9519">
        <v>6</v>
      </c>
      <c r="G9519" t="s">
        <v>88</v>
      </c>
      <c r="H9519">
        <f t="shared" si="297"/>
        <v>6</v>
      </c>
      <c r="I9519">
        <f t="shared" si="298"/>
        <v>6</v>
      </c>
    </row>
    <row r="9520" spans="4:9" x14ac:dyDescent="0.3">
      <c r="D9520" t="s">
        <v>249</v>
      </c>
      <c r="E9520">
        <v>2</v>
      </c>
      <c r="G9520" t="s">
        <v>249</v>
      </c>
      <c r="H9520">
        <f t="shared" si="297"/>
        <v>2</v>
      </c>
      <c r="I9520">
        <f t="shared" si="298"/>
        <v>2</v>
      </c>
    </row>
    <row r="9521" spans="4:9" x14ac:dyDescent="0.3">
      <c r="D9521" t="s">
        <v>43</v>
      </c>
      <c r="E9521">
        <v>4</v>
      </c>
      <c r="G9521" t="s">
        <v>43</v>
      </c>
      <c r="H9521">
        <f t="shared" si="297"/>
        <v>4</v>
      </c>
      <c r="I9521">
        <f t="shared" si="298"/>
        <v>4</v>
      </c>
    </row>
    <row r="9522" spans="4:9" x14ac:dyDescent="0.3">
      <c r="D9522" t="s">
        <v>346</v>
      </c>
      <c r="E9522">
        <v>3</v>
      </c>
      <c r="G9522" t="s">
        <v>6</v>
      </c>
      <c r="H9522">
        <f t="shared" si="297"/>
        <v>2</v>
      </c>
      <c r="I9522">
        <f t="shared" si="298"/>
        <v>2</v>
      </c>
    </row>
    <row r="9523" spans="4:9" x14ac:dyDescent="0.3">
      <c r="D9523" t="s">
        <v>255</v>
      </c>
      <c r="E9523">
        <v>3</v>
      </c>
      <c r="G9523" t="s">
        <v>255</v>
      </c>
      <c r="H9523">
        <f t="shared" ref="H9523:H9586" si="299">VLOOKUP(G9523,A:C,3,)</f>
        <v>3</v>
      </c>
      <c r="I9523">
        <f t="shared" si="298"/>
        <v>3</v>
      </c>
    </row>
    <row r="9524" spans="4:9" x14ac:dyDescent="0.3">
      <c r="D9524" t="s">
        <v>36</v>
      </c>
      <c r="E9524">
        <v>6</v>
      </c>
      <c r="G9524" t="s">
        <v>36</v>
      </c>
      <c r="H9524">
        <f t="shared" si="299"/>
        <v>6</v>
      </c>
      <c r="I9524">
        <f t="shared" si="298"/>
        <v>6</v>
      </c>
    </row>
    <row r="9525" spans="4:9" x14ac:dyDescent="0.3">
      <c r="D9525" t="s">
        <v>157</v>
      </c>
      <c r="E9525">
        <v>4</v>
      </c>
      <c r="G9525" t="s">
        <v>38</v>
      </c>
      <c r="H9525">
        <f t="shared" si="299"/>
        <v>1</v>
      </c>
      <c r="I9525">
        <f t="shared" si="298"/>
        <v>1</v>
      </c>
    </row>
    <row r="9526" spans="4:9" x14ac:dyDescent="0.3">
      <c r="D9526" t="s">
        <v>22</v>
      </c>
      <c r="E9526">
        <v>1</v>
      </c>
      <c r="G9526" t="s">
        <v>22</v>
      </c>
      <c r="H9526">
        <f t="shared" si="299"/>
        <v>1</v>
      </c>
      <c r="I9526">
        <f t="shared" si="298"/>
        <v>1</v>
      </c>
    </row>
    <row r="9527" spans="4:9" x14ac:dyDescent="0.3">
      <c r="D9527" t="s">
        <v>344</v>
      </c>
      <c r="E9527">
        <v>3</v>
      </c>
      <c r="G9527" t="s">
        <v>344</v>
      </c>
      <c r="H9527">
        <f t="shared" si="299"/>
        <v>3</v>
      </c>
      <c r="I9527">
        <f t="shared" si="298"/>
        <v>3</v>
      </c>
    </row>
    <row r="9528" spans="4:9" x14ac:dyDescent="0.3">
      <c r="D9528" t="s">
        <v>29</v>
      </c>
      <c r="E9528">
        <v>3</v>
      </c>
      <c r="G9528" t="s">
        <v>29</v>
      </c>
      <c r="H9528">
        <f t="shared" si="299"/>
        <v>3</v>
      </c>
      <c r="I9528">
        <f t="shared" si="298"/>
        <v>3</v>
      </c>
    </row>
    <row r="9529" spans="4:9" x14ac:dyDescent="0.3">
      <c r="D9529" t="s">
        <v>182</v>
      </c>
      <c r="E9529">
        <v>1</v>
      </c>
      <c r="G9529" t="s">
        <v>182</v>
      </c>
      <c r="H9529">
        <f t="shared" si="299"/>
        <v>1</v>
      </c>
      <c r="I9529">
        <f t="shared" si="298"/>
        <v>1</v>
      </c>
    </row>
    <row r="9530" spans="4:9" x14ac:dyDescent="0.3">
      <c r="D9530" t="s">
        <v>238</v>
      </c>
      <c r="E9530">
        <v>4</v>
      </c>
      <c r="G9530" t="s">
        <v>238</v>
      </c>
      <c r="H9530">
        <f t="shared" si="299"/>
        <v>4</v>
      </c>
      <c r="I9530">
        <f t="shared" si="298"/>
        <v>4</v>
      </c>
    </row>
    <row r="9531" spans="4:9" x14ac:dyDescent="0.3">
      <c r="D9531" t="s">
        <v>228</v>
      </c>
      <c r="E9531">
        <v>2</v>
      </c>
      <c r="G9531" t="s">
        <v>228</v>
      </c>
      <c r="H9531">
        <f t="shared" si="299"/>
        <v>2</v>
      </c>
      <c r="I9531">
        <f t="shared" si="298"/>
        <v>2</v>
      </c>
    </row>
    <row r="9532" spans="4:9" x14ac:dyDescent="0.3">
      <c r="D9532" t="s">
        <v>18</v>
      </c>
      <c r="E9532">
        <v>4</v>
      </c>
      <c r="G9532" t="s">
        <v>18</v>
      </c>
      <c r="H9532">
        <f t="shared" si="299"/>
        <v>4</v>
      </c>
      <c r="I9532">
        <f t="shared" si="298"/>
        <v>4</v>
      </c>
    </row>
    <row r="9533" spans="4:9" x14ac:dyDescent="0.3">
      <c r="D9533" t="s">
        <v>121</v>
      </c>
      <c r="E9533">
        <v>6</v>
      </c>
      <c r="G9533" t="s">
        <v>121</v>
      </c>
      <c r="H9533">
        <f t="shared" si="299"/>
        <v>6</v>
      </c>
      <c r="I9533">
        <f t="shared" si="298"/>
        <v>6</v>
      </c>
    </row>
    <row r="9534" spans="4:9" x14ac:dyDescent="0.3">
      <c r="D9534" t="s">
        <v>94</v>
      </c>
      <c r="E9534">
        <v>6</v>
      </c>
      <c r="G9534" t="s">
        <v>94</v>
      </c>
      <c r="H9534">
        <f t="shared" si="299"/>
        <v>6</v>
      </c>
      <c r="I9534">
        <f t="shared" si="298"/>
        <v>6</v>
      </c>
    </row>
    <row r="9535" spans="4:9" x14ac:dyDescent="0.3">
      <c r="D9535" t="s">
        <v>252</v>
      </c>
      <c r="E9535">
        <v>5</v>
      </c>
      <c r="G9535" t="s">
        <v>252</v>
      </c>
      <c r="H9535">
        <f t="shared" si="299"/>
        <v>5</v>
      </c>
      <c r="I9535">
        <f t="shared" si="298"/>
        <v>5</v>
      </c>
    </row>
    <row r="9536" spans="4:9" x14ac:dyDescent="0.3">
      <c r="D9536" t="s">
        <v>143</v>
      </c>
      <c r="E9536">
        <v>4</v>
      </c>
      <c r="G9536" t="s">
        <v>69</v>
      </c>
      <c r="H9536">
        <f t="shared" si="299"/>
        <v>4</v>
      </c>
      <c r="I9536">
        <f t="shared" si="298"/>
        <v>4</v>
      </c>
    </row>
    <row r="9537" spans="4:9" x14ac:dyDescent="0.3">
      <c r="D9537" t="s">
        <v>246</v>
      </c>
      <c r="E9537">
        <v>3</v>
      </c>
      <c r="G9537" t="s">
        <v>246</v>
      </c>
      <c r="H9537">
        <f t="shared" si="299"/>
        <v>3</v>
      </c>
      <c r="I9537">
        <f t="shared" si="298"/>
        <v>3</v>
      </c>
    </row>
    <row r="9538" spans="4:9" x14ac:dyDescent="0.3">
      <c r="D9538" t="s">
        <v>182</v>
      </c>
      <c r="E9538">
        <v>1</v>
      </c>
      <c r="G9538" t="s">
        <v>230</v>
      </c>
      <c r="H9538">
        <f t="shared" si="299"/>
        <v>3</v>
      </c>
      <c r="I9538">
        <f t="shared" si="298"/>
        <v>3</v>
      </c>
    </row>
    <row r="9539" spans="4:9" x14ac:dyDescent="0.3">
      <c r="D9539" t="s">
        <v>239</v>
      </c>
      <c r="E9539">
        <v>4</v>
      </c>
      <c r="G9539" t="s">
        <v>239</v>
      </c>
      <c r="H9539">
        <f t="shared" si="299"/>
        <v>4</v>
      </c>
      <c r="I9539">
        <f t="shared" ref="I9539:I9602" si="300">_xlfn.IFNA(H9539,0)</f>
        <v>4</v>
      </c>
    </row>
    <row r="9540" spans="4:9" x14ac:dyDescent="0.3">
      <c r="D9540" t="s">
        <v>193</v>
      </c>
      <c r="E9540">
        <v>4</v>
      </c>
      <c r="G9540" t="s">
        <v>193</v>
      </c>
      <c r="H9540">
        <f t="shared" si="299"/>
        <v>4</v>
      </c>
      <c r="I9540">
        <f t="shared" si="300"/>
        <v>4</v>
      </c>
    </row>
    <row r="9541" spans="4:9" x14ac:dyDescent="0.3">
      <c r="D9541" t="s">
        <v>20</v>
      </c>
      <c r="E9541">
        <v>6</v>
      </c>
      <c r="G9541" t="s">
        <v>20</v>
      </c>
      <c r="H9541">
        <f t="shared" si="299"/>
        <v>6</v>
      </c>
      <c r="I9541">
        <f t="shared" si="300"/>
        <v>6</v>
      </c>
    </row>
    <row r="9542" spans="4:9" x14ac:dyDescent="0.3">
      <c r="D9542" t="s">
        <v>246</v>
      </c>
      <c r="E9542">
        <v>3</v>
      </c>
      <c r="G9542" t="s">
        <v>246</v>
      </c>
      <c r="H9542">
        <f t="shared" si="299"/>
        <v>3</v>
      </c>
      <c r="I9542">
        <f t="shared" si="300"/>
        <v>3</v>
      </c>
    </row>
    <row r="9543" spans="4:9" x14ac:dyDescent="0.3">
      <c r="D9543" t="s">
        <v>54</v>
      </c>
      <c r="E9543">
        <v>6</v>
      </c>
      <c r="G9543" t="s">
        <v>54</v>
      </c>
      <c r="H9543">
        <f t="shared" si="299"/>
        <v>6</v>
      </c>
      <c r="I9543">
        <f t="shared" si="300"/>
        <v>6</v>
      </c>
    </row>
    <row r="9544" spans="4:9" x14ac:dyDescent="0.3">
      <c r="D9544" t="s">
        <v>37</v>
      </c>
      <c r="E9544">
        <v>6</v>
      </c>
      <c r="G9544" t="s">
        <v>37</v>
      </c>
      <c r="H9544">
        <f t="shared" si="299"/>
        <v>6</v>
      </c>
      <c r="I9544">
        <f t="shared" si="300"/>
        <v>6</v>
      </c>
    </row>
    <row r="9545" spans="4:9" x14ac:dyDescent="0.3">
      <c r="D9545" t="s">
        <v>132</v>
      </c>
      <c r="E9545">
        <v>4</v>
      </c>
      <c r="G9545" t="s">
        <v>132</v>
      </c>
      <c r="H9545">
        <f t="shared" si="299"/>
        <v>4</v>
      </c>
      <c r="I9545">
        <f t="shared" si="300"/>
        <v>4</v>
      </c>
    </row>
    <row r="9546" spans="4:9" x14ac:dyDescent="0.3">
      <c r="D9546" t="s">
        <v>182</v>
      </c>
      <c r="E9546">
        <v>1</v>
      </c>
      <c r="G9546" t="s">
        <v>131</v>
      </c>
      <c r="H9546">
        <f t="shared" si="299"/>
        <v>3</v>
      </c>
      <c r="I9546">
        <f t="shared" si="300"/>
        <v>3</v>
      </c>
    </row>
    <row r="9547" spans="4:9" x14ac:dyDescent="0.3">
      <c r="D9547" t="s">
        <v>38</v>
      </c>
      <c r="E9547">
        <v>1</v>
      </c>
      <c r="G9547" t="s">
        <v>46</v>
      </c>
      <c r="H9547">
        <f t="shared" si="299"/>
        <v>2</v>
      </c>
      <c r="I9547">
        <f t="shared" si="300"/>
        <v>2</v>
      </c>
    </row>
    <row r="9548" spans="4:9" x14ac:dyDescent="0.3">
      <c r="D9548" t="s">
        <v>175</v>
      </c>
      <c r="E9548">
        <v>4</v>
      </c>
      <c r="G9548" t="s">
        <v>175</v>
      </c>
      <c r="H9548">
        <f t="shared" si="299"/>
        <v>4</v>
      </c>
      <c r="I9548">
        <f t="shared" si="300"/>
        <v>4</v>
      </c>
    </row>
    <row r="9549" spans="4:9" x14ac:dyDescent="0.3">
      <c r="D9549" t="s">
        <v>6</v>
      </c>
      <c r="E9549">
        <v>2</v>
      </c>
      <c r="G9549" t="s">
        <v>6</v>
      </c>
      <c r="H9549">
        <f t="shared" si="299"/>
        <v>2</v>
      </c>
      <c r="I9549">
        <f t="shared" si="300"/>
        <v>2</v>
      </c>
    </row>
    <row r="9550" spans="4:9" x14ac:dyDescent="0.3">
      <c r="D9550" t="s">
        <v>40</v>
      </c>
      <c r="E9550">
        <v>6</v>
      </c>
      <c r="G9550" t="s">
        <v>40</v>
      </c>
      <c r="H9550">
        <f t="shared" si="299"/>
        <v>6</v>
      </c>
      <c r="I9550">
        <f t="shared" si="300"/>
        <v>6</v>
      </c>
    </row>
    <row r="9551" spans="4:9" x14ac:dyDescent="0.3">
      <c r="D9551" t="s">
        <v>136</v>
      </c>
      <c r="E9551">
        <v>6</v>
      </c>
      <c r="G9551" t="s">
        <v>136</v>
      </c>
      <c r="H9551">
        <f t="shared" si="299"/>
        <v>6</v>
      </c>
      <c r="I9551">
        <f t="shared" si="300"/>
        <v>6</v>
      </c>
    </row>
    <row r="9552" spans="4:9" x14ac:dyDescent="0.3">
      <c r="D9552" t="s">
        <v>138</v>
      </c>
      <c r="E9552">
        <v>2</v>
      </c>
      <c r="G9552" t="s">
        <v>38</v>
      </c>
      <c r="H9552">
        <f t="shared" si="299"/>
        <v>1</v>
      </c>
      <c r="I9552">
        <f t="shared" si="300"/>
        <v>1</v>
      </c>
    </row>
    <row r="9553" spans="4:9" x14ac:dyDescent="0.3">
      <c r="D9553" t="s">
        <v>48</v>
      </c>
      <c r="E9553">
        <v>2</v>
      </c>
      <c r="G9553" t="s">
        <v>190</v>
      </c>
      <c r="H9553">
        <f t="shared" si="299"/>
        <v>6</v>
      </c>
      <c r="I9553">
        <f t="shared" si="300"/>
        <v>6</v>
      </c>
    </row>
    <row r="9554" spans="4:9" x14ac:dyDescent="0.3">
      <c r="D9554" t="s">
        <v>50</v>
      </c>
      <c r="E9554">
        <v>3</v>
      </c>
      <c r="G9554" t="s">
        <v>50</v>
      </c>
      <c r="H9554">
        <f t="shared" si="299"/>
        <v>3</v>
      </c>
      <c r="I9554">
        <f t="shared" si="300"/>
        <v>3</v>
      </c>
    </row>
    <row r="9555" spans="4:9" x14ac:dyDescent="0.3">
      <c r="D9555" t="s">
        <v>79</v>
      </c>
      <c r="E9555">
        <v>3</v>
      </c>
      <c r="G9555" t="s">
        <v>172</v>
      </c>
      <c r="H9555">
        <f t="shared" si="299"/>
        <v>2</v>
      </c>
      <c r="I9555">
        <f t="shared" si="300"/>
        <v>2</v>
      </c>
    </row>
    <row r="9556" spans="4:9" x14ac:dyDescent="0.3">
      <c r="D9556" t="s">
        <v>229</v>
      </c>
      <c r="E9556">
        <v>4</v>
      </c>
      <c r="G9556" t="s">
        <v>229</v>
      </c>
      <c r="H9556">
        <f t="shared" si="299"/>
        <v>4</v>
      </c>
      <c r="I9556">
        <f t="shared" si="300"/>
        <v>4</v>
      </c>
    </row>
    <row r="9557" spans="4:9" x14ac:dyDescent="0.3">
      <c r="D9557" t="s">
        <v>108</v>
      </c>
      <c r="E9557">
        <v>5</v>
      </c>
      <c r="G9557" t="s">
        <v>108</v>
      </c>
      <c r="H9557">
        <f t="shared" si="299"/>
        <v>5</v>
      </c>
      <c r="I9557">
        <f t="shared" si="300"/>
        <v>5</v>
      </c>
    </row>
    <row r="9558" spans="4:9" x14ac:dyDescent="0.3">
      <c r="D9558" t="s">
        <v>106</v>
      </c>
      <c r="E9558">
        <v>3</v>
      </c>
      <c r="G9558" t="s">
        <v>42</v>
      </c>
      <c r="H9558">
        <f t="shared" si="299"/>
        <v>3</v>
      </c>
      <c r="I9558">
        <f t="shared" si="300"/>
        <v>3</v>
      </c>
    </row>
    <row r="9559" spans="4:9" x14ac:dyDescent="0.3">
      <c r="D9559" t="s">
        <v>106</v>
      </c>
      <c r="E9559">
        <v>3</v>
      </c>
      <c r="G9559" t="s">
        <v>106</v>
      </c>
      <c r="H9559">
        <f t="shared" si="299"/>
        <v>3</v>
      </c>
      <c r="I9559">
        <f t="shared" si="300"/>
        <v>3</v>
      </c>
    </row>
    <row r="9560" spans="4:9" x14ac:dyDescent="0.3">
      <c r="D9560" t="s">
        <v>12</v>
      </c>
      <c r="E9560">
        <v>1</v>
      </c>
      <c r="G9560" t="s">
        <v>123</v>
      </c>
      <c r="H9560">
        <f t="shared" si="299"/>
        <v>3</v>
      </c>
      <c r="I9560">
        <f t="shared" si="300"/>
        <v>3</v>
      </c>
    </row>
    <row r="9561" spans="4:9" x14ac:dyDescent="0.3">
      <c r="D9561" t="s">
        <v>345</v>
      </c>
      <c r="E9561">
        <v>6</v>
      </c>
      <c r="G9561" t="s">
        <v>345</v>
      </c>
      <c r="H9561">
        <f t="shared" si="299"/>
        <v>6</v>
      </c>
      <c r="I9561">
        <f t="shared" si="300"/>
        <v>6</v>
      </c>
    </row>
    <row r="9562" spans="4:9" x14ac:dyDescent="0.3">
      <c r="D9562" t="s">
        <v>42</v>
      </c>
      <c r="E9562">
        <v>3</v>
      </c>
      <c r="G9562" t="s">
        <v>42</v>
      </c>
      <c r="H9562">
        <f t="shared" si="299"/>
        <v>3</v>
      </c>
      <c r="I9562">
        <f t="shared" si="300"/>
        <v>3</v>
      </c>
    </row>
    <row r="9563" spans="4:9" x14ac:dyDescent="0.3">
      <c r="D9563" t="s">
        <v>270</v>
      </c>
      <c r="E9563">
        <v>2</v>
      </c>
      <c r="G9563" t="s">
        <v>270</v>
      </c>
      <c r="H9563">
        <f t="shared" si="299"/>
        <v>2</v>
      </c>
      <c r="I9563">
        <f t="shared" si="300"/>
        <v>2</v>
      </c>
    </row>
    <row r="9564" spans="4:9" x14ac:dyDescent="0.3">
      <c r="D9564" t="s">
        <v>90</v>
      </c>
      <c r="E9564">
        <v>3</v>
      </c>
      <c r="G9564" t="s">
        <v>22</v>
      </c>
      <c r="H9564">
        <f t="shared" si="299"/>
        <v>1</v>
      </c>
      <c r="I9564">
        <f t="shared" si="300"/>
        <v>1</v>
      </c>
    </row>
    <row r="9565" spans="4:9" x14ac:dyDescent="0.3">
      <c r="D9565" t="s">
        <v>22</v>
      </c>
      <c r="E9565">
        <v>1</v>
      </c>
      <c r="G9565" t="s">
        <v>22</v>
      </c>
      <c r="H9565">
        <f t="shared" si="299"/>
        <v>1</v>
      </c>
      <c r="I9565">
        <f t="shared" si="300"/>
        <v>1</v>
      </c>
    </row>
    <row r="9566" spans="4:9" x14ac:dyDescent="0.3">
      <c r="D9566" t="s">
        <v>12</v>
      </c>
      <c r="E9566">
        <v>1</v>
      </c>
      <c r="G9566" t="s">
        <v>12</v>
      </c>
      <c r="H9566">
        <f t="shared" si="299"/>
        <v>1</v>
      </c>
      <c r="I9566">
        <f t="shared" si="300"/>
        <v>1</v>
      </c>
    </row>
    <row r="9567" spans="4:9" x14ac:dyDescent="0.3">
      <c r="D9567" t="s">
        <v>195</v>
      </c>
      <c r="E9567">
        <v>4</v>
      </c>
      <c r="G9567" t="s">
        <v>195</v>
      </c>
      <c r="H9567">
        <f t="shared" si="299"/>
        <v>4</v>
      </c>
      <c r="I9567">
        <f t="shared" si="300"/>
        <v>4</v>
      </c>
    </row>
    <row r="9568" spans="4:9" x14ac:dyDescent="0.3">
      <c r="D9568" t="s">
        <v>248</v>
      </c>
      <c r="E9568">
        <v>4</v>
      </c>
      <c r="G9568" t="s">
        <v>248</v>
      </c>
      <c r="H9568">
        <f t="shared" si="299"/>
        <v>4</v>
      </c>
      <c r="I9568">
        <f t="shared" si="300"/>
        <v>4</v>
      </c>
    </row>
    <row r="9569" spans="4:9" x14ac:dyDescent="0.3">
      <c r="D9569" t="s">
        <v>96</v>
      </c>
      <c r="E9569">
        <v>2</v>
      </c>
      <c r="G9569" t="s">
        <v>48</v>
      </c>
      <c r="H9569">
        <f t="shared" si="299"/>
        <v>2</v>
      </c>
      <c r="I9569">
        <f t="shared" si="300"/>
        <v>2</v>
      </c>
    </row>
    <row r="9570" spans="4:9" x14ac:dyDescent="0.3">
      <c r="D9570" t="s">
        <v>126</v>
      </c>
      <c r="E9570">
        <v>4</v>
      </c>
      <c r="G9570" t="s">
        <v>126</v>
      </c>
      <c r="H9570">
        <f t="shared" si="299"/>
        <v>4</v>
      </c>
      <c r="I9570">
        <f t="shared" si="300"/>
        <v>4</v>
      </c>
    </row>
    <row r="9571" spans="4:9" x14ac:dyDescent="0.3">
      <c r="D9571" t="s">
        <v>151</v>
      </c>
      <c r="E9571">
        <v>4</v>
      </c>
      <c r="G9571" t="s">
        <v>151</v>
      </c>
      <c r="H9571">
        <f t="shared" si="299"/>
        <v>4</v>
      </c>
      <c r="I9571">
        <f t="shared" si="300"/>
        <v>4</v>
      </c>
    </row>
    <row r="9572" spans="4:9" x14ac:dyDescent="0.3">
      <c r="D9572" t="s">
        <v>127</v>
      </c>
      <c r="E9572">
        <v>3</v>
      </c>
      <c r="G9572" t="s">
        <v>127</v>
      </c>
      <c r="H9572">
        <f t="shared" si="299"/>
        <v>3</v>
      </c>
      <c r="I9572">
        <f t="shared" si="300"/>
        <v>3</v>
      </c>
    </row>
    <row r="9573" spans="4:9" x14ac:dyDescent="0.3">
      <c r="D9573" t="s">
        <v>50</v>
      </c>
      <c r="E9573">
        <v>3</v>
      </c>
      <c r="G9573" t="s">
        <v>43</v>
      </c>
      <c r="H9573">
        <f t="shared" si="299"/>
        <v>4</v>
      </c>
      <c r="I9573">
        <f t="shared" si="300"/>
        <v>4</v>
      </c>
    </row>
    <row r="9574" spans="4:9" x14ac:dyDescent="0.3">
      <c r="D9574" t="s">
        <v>38</v>
      </c>
      <c r="E9574">
        <v>1</v>
      </c>
      <c r="G9574" t="s">
        <v>38</v>
      </c>
      <c r="H9574">
        <f t="shared" si="299"/>
        <v>1</v>
      </c>
      <c r="I9574">
        <f t="shared" si="300"/>
        <v>1</v>
      </c>
    </row>
    <row r="9575" spans="4:9" x14ac:dyDescent="0.3">
      <c r="D9575" t="s">
        <v>378</v>
      </c>
      <c r="E9575">
        <v>3</v>
      </c>
      <c r="G9575" t="s">
        <v>380</v>
      </c>
      <c r="H9575">
        <f t="shared" si="299"/>
        <v>6</v>
      </c>
      <c r="I9575">
        <f t="shared" si="300"/>
        <v>6</v>
      </c>
    </row>
    <row r="9576" spans="4:9" x14ac:dyDescent="0.3">
      <c r="D9576" t="s">
        <v>251</v>
      </c>
      <c r="E9576">
        <v>3</v>
      </c>
      <c r="G9576" t="s">
        <v>188</v>
      </c>
      <c r="H9576">
        <f t="shared" si="299"/>
        <v>2</v>
      </c>
      <c r="I9576">
        <f t="shared" si="300"/>
        <v>2</v>
      </c>
    </row>
    <row r="9577" spans="4:9" x14ac:dyDescent="0.3">
      <c r="D9577" t="s">
        <v>27</v>
      </c>
      <c r="E9577">
        <v>3</v>
      </c>
      <c r="G9577" t="s">
        <v>27</v>
      </c>
      <c r="H9577">
        <f t="shared" si="299"/>
        <v>3</v>
      </c>
      <c r="I9577">
        <f t="shared" si="300"/>
        <v>3</v>
      </c>
    </row>
    <row r="9578" spans="4:9" x14ac:dyDescent="0.3">
      <c r="D9578" t="s">
        <v>72</v>
      </c>
      <c r="E9578">
        <v>3</v>
      </c>
      <c r="G9578" t="s">
        <v>72</v>
      </c>
      <c r="H9578">
        <f t="shared" si="299"/>
        <v>3</v>
      </c>
      <c r="I9578">
        <f t="shared" si="300"/>
        <v>3</v>
      </c>
    </row>
    <row r="9579" spans="4:9" x14ac:dyDescent="0.3">
      <c r="D9579" t="s">
        <v>215</v>
      </c>
      <c r="E9579">
        <v>4</v>
      </c>
      <c r="G9579" t="s">
        <v>215</v>
      </c>
      <c r="H9579">
        <f t="shared" si="299"/>
        <v>4</v>
      </c>
      <c r="I9579">
        <f t="shared" si="300"/>
        <v>4</v>
      </c>
    </row>
    <row r="9580" spans="4:9" x14ac:dyDescent="0.3">
      <c r="D9580" t="s">
        <v>72</v>
      </c>
      <c r="E9580">
        <v>3</v>
      </c>
      <c r="G9580" t="s">
        <v>259</v>
      </c>
      <c r="H9580">
        <f t="shared" si="299"/>
        <v>4</v>
      </c>
      <c r="I9580">
        <f t="shared" si="300"/>
        <v>4</v>
      </c>
    </row>
    <row r="9581" spans="4:9" x14ac:dyDescent="0.3">
      <c r="D9581" t="s">
        <v>172</v>
      </c>
      <c r="E9581">
        <v>2</v>
      </c>
      <c r="G9581" t="s">
        <v>172</v>
      </c>
      <c r="H9581">
        <f t="shared" si="299"/>
        <v>2</v>
      </c>
      <c r="I9581">
        <f t="shared" si="300"/>
        <v>2</v>
      </c>
    </row>
    <row r="9582" spans="4:9" x14ac:dyDescent="0.3">
      <c r="D9582" t="s">
        <v>177</v>
      </c>
      <c r="E9582">
        <v>4</v>
      </c>
      <c r="G9582" t="s">
        <v>17</v>
      </c>
      <c r="H9582">
        <f t="shared" si="299"/>
        <v>4</v>
      </c>
      <c r="I9582">
        <f t="shared" si="300"/>
        <v>4</v>
      </c>
    </row>
    <row r="9583" spans="4:9" x14ac:dyDescent="0.3">
      <c r="D9583" t="s">
        <v>100</v>
      </c>
      <c r="E9583">
        <v>4</v>
      </c>
      <c r="G9583" t="s">
        <v>100</v>
      </c>
      <c r="H9583">
        <f t="shared" si="299"/>
        <v>4</v>
      </c>
      <c r="I9583">
        <f t="shared" si="300"/>
        <v>4</v>
      </c>
    </row>
    <row r="9584" spans="4:9" x14ac:dyDescent="0.3">
      <c r="D9584" t="s">
        <v>234</v>
      </c>
      <c r="E9584">
        <v>6</v>
      </c>
      <c r="G9584" t="s">
        <v>234</v>
      </c>
      <c r="H9584">
        <f t="shared" si="299"/>
        <v>6</v>
      </c>
      <c r="I9584">
        <f t="shared" si="300"/>
        <v>6</v>
      </c>
    </row>
    <row r="9585" spans="4:9" x14ac:dyDescent="0.3">
      <c r="D9585" t="s">
        <v>42</v>
      </c>
      <c r="E9585">
        <v>3</v>
      </c>
      <c r="G9585" t="s">
        <v>42</v>
      </c>
      <c r="H9585">
        <f t="shared" si="299"/>
        <v>3</v>
      </c>
      <c r="I9585">
        <f t="shared" si="300"/>
        <v>3</v>
      </c>
    </row>
    <row r="9586" spans="4:9" x14ac:dyDescent="0.3">
      <c r="D9586" t="s">
        <v>209</v>
      </c>
      <c r="E9586">
        <v>3</v>
      </c>
      <c r="G9586" t="s">
        <v>48</v>
      </c>
      <c r="H9586">
        <f t="shared" si="299"/>
        <v>2</v>
      </c>
      <c r="I9586">
        <f t="shared" si="300"/>
        <v>2</v>
      </c>
    </row>
    <row r="9587" spans="4:9" x14ac:dyDescent="0.3">
      <c r="D9587" t="s">
        <v>144</v>
      </c>
      <c r="E9587">
        <v>3</v>
      </c>
      <c r="G9587" t="s">
        <v>144</v>
      </c>
      <c r="H9587">
        <f t="shared" ref="H9587:H9650" si="301">VLOOKUP(G9587,A:C,3,)</f>
        <v>3</v>
      </c>
      <c r="I9587">
        <f t="shared" si="300"/>
        <v>3</v>
      </c>
    </row>
    <row r="9588" spans="4:9" x14ac:dyDescent="0.3">
      <c r="D9588" t="s">
        <v>54</v>
      </c>
      <c r="E9588">
        <v>6</v>
      </c>
      <c r="G9588" t="s">
        <v>50</v>
      </c>
      <c r="H9588">
        <f t="shared" si="301"/>
        <v>3</v>
      </c>
      <c r="I9588">
        <f t="shared" si="300"/>
        <v>3</v>
      </c>
    </row>
    <row r="9589" spans="4:9" x14ac:dyDescent="0.3">
      <c r="D9589" t="s">
        <v>322</v>
      </c>
      <c r="E9589">
        <v>2</v>
      </c>
      <c r="G9589" t="s">
        <v>322</v>
      </c>
      <c r="H9589">
        <f t="shared" si="301"/>
        <v>2</v>
      </c>
      <c r="I9589">
        <f t="shared" si="300"/>
        <v>2</v>
      </c>
    </row>
    <row r="9590" spans="4:9" x14ac:dyDescent="0.3">
      <c r="D9590" t="s">
        <v>6</v>
      </c>
      <c r="E9590">
        <v>2</v>
      </c>
      <c r="G9590" t="s">
        <v>90</v>
      </c>
      <c r="H9590">
        <f t="shared" si="301"/>
        <v>3</v>
      </c>
      <c r="I9590">
        <f t="shared" si="300"/>
        <v>3</v>
      </c>
    </row>
    <row r="9591" spans="4:9" x14ac:dyDescent="0.3">
      <c r="D9591" t="s">
        <v>155</v>
      </c>
      <c r="E9591">
        <v>3</v>
      </c>
      <c r="H9591" t="e">
        <f t="shared" si="301"/>
        <v>#N/A</v>
      </c>
      <c r="I9591">
        <f t="shared" si="300"/>
        <v>0</v>
      </c>
    </row>
    <row r="9592" spans="4:9" x14ac:dyDescent="0.3">
      <c r="D9592" t="s">
        <v>229</v>
      </c>
      <c r="E9592">
        <v>4</v>
      </c>
      <c r="G9592" t="s">
        <v>229</v>
      </c>
      <c r="H9592">
        <f t="shared" si="301"/>
        <v>4</v>
      </c>
      <c r="I9592">
        <f t="shared" si="300"/>
        <v>4</v>
      </c>
    </row>
    <row r="9593" spans="4:9" x14ac:dyDescent="0.3">
      <c r="D9593" t="s">
        <v>194</v>
      </c>
      <c r="E9593">
        <v>6</v>
      </c>
      <c r="G9593" t="s">
        <v>194</v>
      </c>
      <c r="H9593">
        <f t="shared" si="301"/>
        <v>6</v>
      </c>
      <c r="I9593">
        <f t="shared" si="300"/>
        <v>6</v>
      </c>
    </row>
    <row r="9594" spans="4:9" x14ac:dyDescent="0.3">
      <c r="D9594" t="s">
        <v>203</v>
      </c>
      <c r="E9594">
        <v>4</v>
      </c>
      <c r="G9594" t="s">
        <v>203</v>
      </c>
      <c r="H9594">
        <f t="shared" si="301"/>
        <v>4</v>
      </c>
      <c r="I9594">
        <f t="shared" si="300"/>
        <v>4</v>
      </c>
    </row>
    <row r="9595" spans="4:9" x14ac:dyDescent="0.3">
      <c r="D9595" t="s">
        <v>262</v>
      </c>
      <c r="E9595">
        <v>4</v>
      </c>
      <c r="G9595" t="s">
        <v>57</v>
      </c>
      <c r="H9595">
        <f t="shared" si="301"/>
        <v>2</v>
      </c>
      <c r="I9595">
        <f t="shared" si="300"/>
        <v>2</v>
      </c>
    </row>
    <row r="9596" spans="4:9" x14ac:dyDescent="0.3">
      <c r="D9596" t="s">
        <v>139</v>
      </c>
      <c r="E9596">
        <v>6</v>
      </c>
      <c r="G9596" t="s">
        <v>139</v>
      </c>
      <c r="H9596">
        <f t="shared" si="301"/>
        <v>6</v>
      </c>
      <c r="I9596">
        <f t="shared" si="300"/>
        <v>6</v>
      </c>
    </row>
    <row r="9597" spans="4:9" x14ac:dyDescent="0.3">
      <c r="D9597" t="s">
        <v>67</v>
      </c>
      <c r="E9597">
        <v>3</v>
      </c>
      <c r="G9597" t="s">
        <v>96</v>
      </c>
      <c r="H9597">
        <f t="shared" si="301"/>
        <v>2</v>
      </c>
      <c r="I9597">
        <f t="shared" si="300"/>
        <v>2</v>
      </c>
    </row>
    <row r="9598" spans="4:9" x14ac:dyDescent="0.3">
      <c r="D9598" t="s">
        <v>16</v>
      </c>
      <c r="E9598">
        <v>2</v>
      </c>
      <c r="G9598" t="s">
        <v>16</v>
      </c>
      <c r="H9598">
        <f t="shared" si="301"/>
        <v>2</v>
      </c>
      <c r="I9598">
        <f t="shared" si="300"/>
        <v>2</v>
      </c>
    </row>
    <row r="9599" spans="4:9" x14ac:dyDescent="0.3">
      <c r="D9599" t="s">
        <v>38</v>
      </c>
      <c r="E9599">
        <v>1</v>
      </c>
      <c r="G9599" t="s">
        <v>128</v>
      </c>
      <c r="H9599">
        <f t="shared" si="301"/>
        <v>2</v>
      </c>
      <c r="I9599">
        <f t="shared" si="300"/>
        <v>2</v>
      </c>
    </row>
    <row r="9600" spans="4:9" x14ac:dyDescent="0.3">
      <c r="D9600" t="s">
        <v>72</v>
      </c>
      <c r="E9600">
        <v>3</v>
      </c>
      <c r="G9600" t="s">
        <v>72</v>
      </c>
      <c r="H9600">
        <f t="shared" si="301"/>
        <v>3</v>
      </c>
      <c r="I9600">
        <f t="shared" si="300"/>
        <v>3</v>
      </c>
    </row>
    <row r="9601" spans="4:9" x14ac:dyDescent="0.3">
      <c r="D9601" t="s">
        <v>314</v>
      </c>
      <c r="E9601">
        <v>3</v>
      </c>
      <c r="G9601" t="s">
        <v>314</v>
      </c>
      <c r="H9601">
        <f t="shared" si="301"/>
        <v>3</v>
      </c>
      <c r="I9601">
        <f t="shared" si="300"/>
        <v>3</v>
      </c>
    </row>
    <row r="9602" spans="4:9" x14ac:dyDescent="0.3">
      <c r="D9602" t="s">
        <v>43</v>
      </c>
      <c r="E9602">
        <v>4</v>
      </c>
      <c r="G9602" t="s">
        <v>43</v>
      </c>
      <c r="H9602">
        <f t="shared" si="301"/>
        <v>4</v>
      </c>
      <c r="I9602">
        <f t="shared" si="300"/>
        <v>4</v>
      </c>
    </row>
    <row r="9603" spans="4:9" x14ac:dyDescent="0.3">
      <c r="D9603" t="s">
        <v>16</v>
      </c>
      <c r="E9603">
        <v>2</v>
      </c>
      <c r="G9603" t="s">
        <v>16</v>
      </c>
      <c r="H9603">
        <f t="shared" si="301"/>
        <v>2</v>
      </c>
      <c r="I9603">
        <f t="shared" ref="I9603:I9666" si="302">_xlfn.IFNA(H9603,0)</f>
        <v>2</v>
      </c>
    </row>
    <row r="9604" spans="4:9" x14ac:dyDescent="0.3">
      <c r="D9604" t="s">
        <v>171</v>
      </c>
      <c r="E9604">
        <v>3</v>
      </c>
      <c r="G9604" t="s">
        <v>171</v>
      </c>
      <c r="H9604">
        <f t="shared" si="301"/>
        <v>3</v>
      </c>
      <c r="I9604">
        <f t="shared" si="302"/>
        <v>3</v>
      </c>
    </row>
    <row r="9605" spans="4:9" x14ac:dyDescent="0.3">
      <c r="D9605" t="s">
        <v>183</v>
      </c>
      <c r="E9605">
        <v>4</v>
      </c>
      <c r="G9605" t="s">
        <v>183</v>
      </c>
      <c r="H9605">
        <f t="shared" si="301"/>
        <v>4</v>
      </c>
      <c r="I9605">
        <f t="shared" si="302"/>
        <v>4</v>
      </c>
    </row>
    <row r="9606" spans="4:9" x14ac:dyDescent="0.3">
      <c r="D9606" t="s">
        <v>346</v>
      </c>
      <c r="E9606">
        <v>3</v>
      </c>
      <c r="G9606" t="s">
        <v>346</v>
      </c>
      <c r="H9606">
        <f t="shared" si="301"/>
        <v>3</v>
      </c>
      <c r="I9606">
        <f t="shared" si="302"/>
        <v>3</v>
      </c>
    </row>
    <row r="9607" spans="4:9" x14ac:dyDescent="0.3">
      <c r="D9607" t="s">
        <v>105</v>
      </c>
      <c r="E9607">
        <v>4</v>
      </c>
      <c r="G9607" t="s">
        <v>105</v>
      </c>
      <c r="H9607">
        <f t="shared" si="301"/>
        <v>4</v>
      </c>
      <c r="I9607">
        <f t="shared" si="302"/>
        <v>4</v>
      </c>
    </row>
    <row r="9608" spans="4:9" x14ac:dyDescent="0.3">
      <c r="D9608" t="s">
        <v>164</v>
      </c>
      <c r="E9608">
        <v>2</v>
      </c>
      <c r="G9608" t="s">
        <v>221</v>
      </c>
      <c r="H9608">
        <f t="shared" si="301"/>
        <v>4</v>
      </c>
      <c r="I9608">
        <f t="shared" si="302"/>
        <v>4</v>
      </c>
    </row>
    <row r="9609" spans="4:9" x14ac:dyDescent="0.3">
      <c r="D9609" t="s">
        <v>48</v>
      </c>
      <c r="E9609">
        <v>2</v>
      </c>
      <c r="G9609" t="s">
        <v>48</v>
      </c>
      <c r="H9609">
        <f t="shared" si="301"/>
        <v>2</v>
      </c>
      <c r="I9609">
        <f t="shared" si="302"/>
        <v>2</v>
      </c>
    </row>
    <row r="9610" spans="4:9" x14ac:dyDescent="0.3">
      <c r="D9610" t="s">
        <v>223</v>
      </c>
      <c r="E9610">
        <v>3</v>
      </c>
      <c r="G9610" t="s">
        <v>223</v>
      </c>
      <c r="H9610">
        <f t="shared" si="301"/>
        <v>3</v>
      </c>
      <c r="I9610">
        <f t="shared" si="302"/>
        <v>3</v>
      </c>
    </row>
    <row r="9611" spans="4:9" x14ac:dyDescent="0.3">
      <c r="D9611" t="s">
        <v>262</v>
      </c>
      <c r="E9611">
        <v>4</v>
      </c>
      <c r="G9611" t="s">
        <v>262</v>
      </c>
      <c r="H9611">
        <f t="shared" si="301"/>
        <v>4</v>
      </c>
      <c r="I9611">
        <f t="shared" si="302"/>
        <v>4</v>
      </c>
    </row>
    <row r="9612" spans="4:9" x14ac:dyDescent="0.3">
      <c r="D9612" t="s">
        <v>288</v>
      </c>
      <c r="E9612">
        <v>6</v>
      </c>
      <c r="G9612" t="s">
        <v>288</v>
      </c>
      <c r="H9612">
        <f t="shared" si="301"/>
        <v>6</v>
      </c>
      <c r="I9612">
        <f t="shared" si="302"/>
        <v>6</v>
      </c>
    </row>
    <row r="9613" spans="4:9" x14ac:dyDescent="0.3">
      <c r="D9613" t="s">
        <v>21</v>
      </c>
      <c r="E9613">
        <v>6</v>
      </c>
      <c r="G9613" t="s">
        <v>57</v>
      </c>
      <c r="H9613">
        <f t="shared" si="301"/>
        <v>2</v>
      </c>
      <c r="I9613">
        <f t="shared" si="302"/>
        <v>2</v>
      </c>
    </row>
    <row r="9614" spans="4:9" x14ac:dyDescent="0.3">
      <c r="D9614" t="s">
        <v>124</v>
      </c>
      <c r="E9614">
        <v>6</v>
      </c>
      <c r="G9614" t="s">
        <v>124</v>
      </c>
      <c r="H9614">
        <f t="shared" si="301"/>
        <v>6</v>
      </c>
      <c r="I9614">
        <f t="shared" si="302"/>
        <v>6</v>
      </c>
    </row>
    <row r="9615" spans="4:9" x14ac:dyDescent="0.3">
      <c r="D9615" t="s">
        <v>320</v>
      </c>
      <c r="E9615">
        <v>4</v>
      </c>
      <c r="G9615" t="s">
        <v>320</v>
      </c>
      <c r="H9615">
        <f t="shared" si="301"/>
        <v>4</v>
      </c>
      <c r="I9615">
        <f t="shared" si="302"/>
        <v>4</v>
      </c>
    </row>
    <row r="9616" spans="4:9" x14ac:dyDescent="0.3">
      <c r="D9616" t="s">
        <v>97</v>
      </c>
      <c r="E9616">
        <v>4</v>
      </c>
      <c r="G9616" t="s">
        <v>97</v>
      </c>
      <c r="H9616">
        <f t="shared" si="301"/>
        <v>4</v>
      </c>
      <c r="I9616">
        <f t="shared" si="302"/>
        <v>4</v>
      </c>
    </row>
    <row r="9617" spans="4:9" x14ac:dyDescent="0.3">
      <c r="D9617" t="s">
        <v>206</v>
      </c>
      <c r="E9617">
        <v>6</v>
      </c>
      <c r="G9617" t="s">
        <v>206</v>
      </c>
      <c r="H9617">
        <f t="shared" si="301"/>
        <v>6</v>
      </c>
      <c r="I9617">
        <f t="shared" si="302"/>
        <v>6</v>
      </c>
    </row>
    <row r="9618" spans="4:9" x14ac:dyDescent="0.3">
      <c r="D9618" t="s">
        <v>244</v>
      </c>
      <c r="E9618">
        <v>4</v>
      </c>
      <c r="G9618" t="s">
        <v>244</v>
      </c>
      <c r="H9618">
        <f t="shared" si="301"/>
        <v>4</v>
      </c>
      <c r="I9618">
        <f t="shared" si="302"/>
        <v>4</v>
      </c>
    </row>
    <row r="9619" spans="4:9" x14ac:dyDescent="0.3">
      <c r="D9619" t="s">
        <v>380</v>
      </c>
      <c r="E9619">
        <v>6</v>
      </c>
      <c r="G9619" t="s">
        <v>378</v>
      </c>
      <c r="H9619">
        <f t="shared" si="301"/>
        <v>3</v>
      </c>
      <c r="I9619">
        <f t="shared" si="302"/>
        <v>3</v>
      </c>
    </row>
    <row r="9620" spans="4:9" x14ac:dyDescent="0.3">
      <c r="D9620" t="s">
        <v>156</v>
      </c>
      <c r="E9620">
        <v>3</v>
      </c>
      <c r="G9620" t="s">
        <v>128</v>
      </c>
      <c r="H9620">
        <f t="shared" si="301"/>
        <v>2</v>
      </c>
      <c r="I9620">
        <f t="shared" si="302"/>
        <v>2</v>
      </c>
    </row>
    <row r="9621" spans="4:9" x14ac:dyDescent="0.3">
      <c r="D9621" t="s">
        <v>82</v>
      </c>
      <c r="E9621">
        <v>3</v>
      </c>
      <c r="G9621" t="s">
        <v>82</v>
      </c>
      <c r="H9621">
        <f t="shared" si="301"/>
        <v>3</v>
      </c>
      <c r="I9621">
        <f t="shared" si="302"/>
        <v>3</v>
      </c>
    </row>
    <row r="9622" spans="4:9" x14ac:dyDescent="0.3">
      <c r="D9622" t="s">
        <v>225</v>
      </c>
      <c r="E9622">
        <v>6</v>
      </c>
      <c r="G9622" t="s">
        <v>225</v>
      </c>
      <c r="H9622">
        <f t="shared" si="301"/>
        <v>6</v>
      </c>
      <c r="I9622">
        <f t="shared" si="302"/>
        <v>6</v>
      </c>
    </row>
    <row r="9623" spans="4:9" x14ac:dyDescent="0.3">
      <c r="D9623" t="s">
        <v>321</v>
      </c>
      <c r="E9623">
        <v>3</v>
      </c>
      <c r="G9623" t="s">
        <v>321</v>
      </c>
      <c r="H9623">
        <f t="shared" si="301"/>
        <v>3</v>
      </c>
      <c r="I9623">
        <f t="shared" si="302"/>
        <v>3</v>
      </c>
    </row>
    <row r="9624" spans="4:9" x14ac:dyDescent="0.3">
      <c r="D9624" t="s">
        <v>16</v>
      </c>
      <c r="E9624">
        <v>2</v>
      </c>
      <c r="G9624" t="s">
        <v>228</v>
      </c>
      <c r="H9624">
        <f t="shared" si="301"/>
        <v>2</v>
      </c>
      <c r="I9624">
        <f t="shared" si="302"/>
        <v>2</v>
      </c>
    </row>
    <row r="9625" spans="4:9" x14ac:dyDescent="0.3">
      <c r="D9625" t="s">
        <v>128</v>
      </c>
      <c r="E9625">
        <v>2</v>
      </c>
      <c r="G9625" t="s">
        <v>128</v>
      </c>
      <c r="H9625">
        <f t="shared" si="301"/>
        <v>2</v>
      </c>
      <c r="I9625">
        <f t="shared" si="302"/>
        <v>2</v>
      </c>
    </row>
    <row r="9626" spans="4:9" x14ac:dyDescent="0.3">
      <c r="D9626" t="s">
        <v>47</v>
      </c>
      <c r="E9626">
        <v>4</v>
      </c>
      <c r="G9626" t="s">
        <v>14</v>
      </c>
      <c r="H9626">
        <f t="shared" si="301"/>
        <v>2</v>
      </c>
      <c r="I9626">
        <f t="shared" si="302"/>
        <v>2</v>
      </c>
    </row>
    <row r="9627" spans="4:9" x14ac:dyDescent="0.3">
      <c r="D9627" t="s">
        <v>249</v>
      </c>
      <c r="E9627">
        <v>2</v>
      </c>
      <c r="G9627" t="s">
        <v>18</v>
      </c>
      <c r="H9627">
        <f t="shared" si="301"/>
        <v>4</v>
      </c>
      <c r="I9627">
        <f t="shared" si="302"/>
        <v>4</v>
      </c>
    </row>
    <row r="9628" spans="4:9" x14ac:dyDescent="0.3">
      <c r="D9628" t="s">
        <v>32</v>
      </c>
      <c r="E9628">
        <v>6</v>
      </c>
      <c r="G9628" t="s">
        <v>32</v>
      </c>
      <c r="H9628">
        <f t="shared" si="301"/>
        <v>6</v>
      </c>
      <c r="I9628">
        <f t="shared" si="302"/>
        <v>6</v>
      </c>
    </row>
    <row r="9629" spans="4:9" x14ac:dyDescent="0.3">
      <c r="D9629" t="s">
        <v>72</v>
      </c>
      <c r="E9629">
        <v>3</v>
      </c>
      <c r="G9629" t="s">
        <v>72</v>
      </c>
      <c r="H9629">
        <f t="shared" si="301"/>
        <v>3</v>
      </c>
      <c r="I9629">
        <f t="shared" si="302"/>
        <v>3</v>
      </c>
    </row>
    <row r="9630" spans="4:9" x14ac:dyDescent="0.3">
      <c r="D9630" t="s">
        <v>38</v>
      </c>
      <c r="E9630">
        <v>1</v>
      </c>
      <c r="G9630" t="s">
        <v>29</v>
      </c>
      <c r="H9630">
        <f t="shared" si="301"/>
        <v>3</v>
      </c>
      <c r="I9630">
        <f t="shared" si="302"/>
        <v>3</v>
      </c>
    </row>
    <row r="9631" spans="4:9" x14ac:dyDescent="0.3">
      <c r="D9631" t="s">
        <v>20</v>
      </c>
      <c r="E9631">
        <v>6</v>
      </c>
      <c r="G9631" t="s">
        <v>20</v>
      </c>
      <c r="H9631">
        <f t="shared" si="301"/>
        <v>6</v>
      </c>
      <c r="I9631">
        <f t="shared" si="302"/>
        <v>6</v>
      </c>
    </row>
    <row r="9632" spans="4:9" x14ac:dyDescent="0.3">
      <c r="D9632" t="s">
        <v>227</v>
      </c>
      <c r="E9632">
        <v>4</v>
      </c>
      <c r="G9632" t="s">
        <v>227</v>
      </c>
      <c r="H9632">
        <f t="shared" si="301"/>
        <v>4</v>
      </c>
      <c r="I9632">
        <f t="shared" si="302"/>
        <v>4</v>
      </c>
    </row>
    <row r="9633" spans="4:9" x14ac:dyDescent="0.3">
      <c r="D9633" t="s">
        <v>38</v>
      </c>
      <c r="E9633">
        <v>1</v>
      </c>
      <c r="G9633" t="s">
        <v>38</v>
      </c>
      <c r="H9633">
        <f t="shared" si="301"/>
        <v>1</v>
      </c>
      <c r="I9633">
        <f t="shared" si="302"/>
        <v>1</v>
      </c>
    </row>
    <row r="9634" spans="4:9" x14ac:dyDescent="0.3">
      <c r="D9634" t="s">
        <v>50</v>
      </c>
      <c r="E9634">
        <v>3</v>
      </c>
      <c r="G9634" t="s">
        <v>50</v>
      </c>
      <c r="H9634">
        <f t="shared" si="301"/>
        <v>3</v>
      </c>
      <c r="I9634">
        <f t="shared" si="302"/>
        <v>3</v>
      </c>
    </row>
    <row r="9635" spans="4:9" x14ac:dyDescent="0.3">
      <c r="D9635" t="s">
        <v>186</v>
      </c>
      <c r="E9635">
        <v>6</v>
      </c>
      <c r="G9635" t="s">
        <v>186</v>
      </c>
      <c r="H9635">
        <f t="shared" si="301"/>
        <v>6</v>
      </c>
      <c r="I9635">
        <f t="shared" si="302"/>
        <v>6</v>
      </c>
    </row>
    <row r="9636" spans="4:9" x14ac:dyDescent="0.3">
      <c r="D9636" t="s">
        <v>33</v>
      </c>
      <c r="E9636">
        <v>4</v>
      </c>
      <c r="G9636" t="s">
        <v>33</v>
      </c>
      <c r="H9636">
        <f t="shared" si="301"/>
        <v>4</v>
      </c>
      <c r="I9636">
        <f t="shared" si="302"/>
        <v>4</v>
      </c>
    </row>
    <row r="9637" spans="4:9" x14ac:dyDescent="0.3">
      <c r="D9637" t="s">
        <v>128</v>
      </c>
      <c r="E9637">
        <v>2</v>
      </c>
      <c r="G9637" t="s">
        <v>168</v>
      </c>
      <c r="H9637">
        <f t="shared" si="301"/>
        <v>4</v>
      </c>
      <c r="I9637">
        <f t="shared" si="302"/>
        <v>4</v>
      </c>
    </row>
    <row r="9638" spans="4:9" x14ac:dyDescent="0.3">
      <c r="D9638" t="s">
        <v>326</v>
      </c>
      <c r="E9638">
        <v>4</v>
      </c>
      <c r="G9638" t="s">
        <v>18</v>
      </c>
      <c r="H9638">
        <f t="shared" si="301"/>
        <v>4</v>
      </c>
      <c r="I9638">
        <f t="shared" si="302"/>
        <v>4</v>
      </c>
    </row>
    <row r="9639" spans="4:9" x14ac:dyDescent="0.3">
      <c r="D9639" t="s">
        <v>182</v>
      </c>
      <c r="E9639">
        <v>1</v>
      </c>
      <c r="G9639" t="s">
        <v>305</v>
      </c>
      <c r="H9639">
        <f t="shared" si="301"/>
        <v>3</v>
      </c>
      <c r="I9639">
        <f t="shared" si="302"/>
        <v>3</v>
      </c>
    </row>
    <row r="9640" spans="4:9" x14ac:dyDescent="0.3">
      <c r="D9640" t="s">
        <v>127</v>
      </c>
      <c r="E9640">
        <v>3</v>
      </c>
      <c r="G9640" t="s">
        <v>127</v>
      </c>
      <c r="H9640">
        <f t="shared" si="301"/>
        <v>3</v>
      </c>
      <c r="I9640">
        <f t="shared" si="302"/>
        <v>3</v>
      </c>
    </row>
    <row r="9641" spans="4:9" x14ac:dyDescent="0.3">
      <c r="D9641" t="s">
        <v>16</v>
      </c>
      <c r="E9641">
        <v>2</v>
      </c>
      <c r="G9641" t="s">
        <v>16</v>
      </c>
      <c r="H9641">
        <f t="shared" si="301"/>
        <v>2</v>
      </c>
      <c r="I9641">
        <f t="shared" si="302"/>
        <v>2</v>
      </c>
    </row>
    <row r="9642" spans="4:9" x14ac:dyDescent="0.3">
      <c r="D9642" t="s">
        <v>55</v>
      </c>
      <c r="E9642">
        <v>2</v>
      </c>
      <c r="G9642" t="s">
        <v>55</v>
      </c>
      <c r="H9642">
        <f t="shared" si="301"/>
        <v>2</v>
      </c>
      <c r="I9642">
        <f t="shared" si="302"/>
        <v>2</v>
      </c>
    </row>
    <row r="9643" spans="4:9" x14ac:dyDescent="0.3">
      <c r="D9643" t="s">
        <v>314</v>
      </c>
      <c r="E9643">
        <v>3</v>
      </c>
      <c r="G9643" t="s">
        <v>220</v>
      </c>
      <c r="H9643">
        <f t="shared" si="301"/>
        <v>2</v>
      </c>
      <c r="I9643">
        <f t="shared" si="302"/>
        <v>2</v>
      </c>
    </row>
    <row r="9644" spans="4:9" x14ac:dyDescent="0.3">
      <c r="D9644" t="s">
        <v>22</v>
      </c>
      <c r="E9644">
        <v>1</v>
      </c>
      <c r="G9644" t="s">
        <v>22</v>
      </c>
      <c r="H9644">
        <f t="shared" si="301"/>
        <v>1</v>
      </c>
      <c r="I9644">
        <f t="shared" si="302"/>
        <v>1</v>
      </c>
    </row>
    <row r="9645" spans="4:9" x14ac:dyDescent="0.3">
      <c r="D9645" t="s">
        <v>26</v>
      </c>
      <c r="E9645">
        <v>4</v>
      </c>
      <c r="G9645" t="s">
        <v>26</v>
      </c>
      <c r="H9645">
        <f t="shared" si="301"/>
        <v>4</v>
      </c>
      <c r="I9645">
        <f t="shared" si="302"/>
        <v>4</v>
      </c>
    </row>
    <row r="9646" spans="4:9" x14ac:dyDescent="0.3">
      <c r="D9646" t="s">
        <v>96</v>
      </c>
      <c r="E9646">
        <v>2</v>
      </c>
      <c r="G9646" t="s">
        <v>96</v>
      </c>
      <c r="H9646">
        <f t="shared" si="301"/>
        <v>2</v>
      </c>
      <c r="I9646">
        <f t="shared" si="302"/>
        <v>2</v>
      </c>
    </row>
    <row r="9647" spans="4:9" x14ac:dyDescent="0.3">
      <c r="D9647" t="s">
        <v>53</v>
      </c>
      <c r="E9647">
        <v>4</v>
      </c>
      <c r="G9647" t="s">
        <v>53</v>
      </c>
      <c r="H9647">
        <f t="shared" si="301"/>
        <v>4</v>
      </c>
      <c r="I9647">
        <f t="shared" si="302"/>
        <v>4</v>
      </c>
    </row>
    <row r="9648" spans="4:9" x14ac:dyDescent="0.3">
      <c r="D9648" t="s">
        <v>257</v>
      </c>
      <c r="E9648">
        <v>3</v>
      </c>
      <c r="G9648" t="s">
        <v>257</v>
      </c>
      <c r="H9648">
        <f t="shared" si="301"/>
        <v>3</v>
      </c>
      <c r="I9648">
        <f t="shared" si="302"/>
        <v>3</v>
      </c>
    </row>
    <row r="9649" spans="4:9" x14ac:dyDescent="0.3">
      <c r="D9649" t="s">
        <v>238</v>
      </c>
      <c r="E9649">
        <v>4</v>
      </c>
      <c r="G9649" t="s">
        <v>238</v>
      </c>
      <c r="H9649">
        <f t="shared" si="301"/>
        <v>4</v>
      </c>
      <c r="I9649">
        <f t="shared" si="302"/>
        <v>4</v>
      </c>
    </row>
    <row r="9650" spans="4:9" x14ac:dyDescent="0.3">
      <c r="D9650" t="s">
        <v>93</v>
      </c>
      <c r="E9650">
        <v>3</v>
      </c>
      <c r="G9650" t="s">
        <v>93</v>
      </c>
      <c r="H9650">
        <f t="shared" si="301"/>
        <v>3</v>
      </c>
      <c r="I9650">
        <f t="shared" si="302"/>
        <v>3</v>
      </c>
    </row>
    <row r="9651" spans="4:9" x14ac:dyDescent="0.3">
      <c r="D9651" t="s">
        <v>243</v>
      </c>
      <c r="E9651">
        <v>3</v>
      </c>
      <c r="G9651" t="s">
        <v>322</v>
      </c>
      <c r="H9651">
        <f t="shared" ref="H9651:H9714" si="303">VLOOKUP(G9651,A:C,3,)</f>
        <v>2</v>
      </c>
      <c r="I9651">
        <f t="shared" si="302"/>
        <v>2</v>
      </c>
    </row>
    <row r="9652" spans="4:9" x14ac:dyDescent="0.3">
      <c r="D9652" t="s">
        <v>80</v>
      </c>
      <c r="E9652">
        <v>1</v>
      </c>
      <c r="G9652" t="s">
        <v>128</v>
      </c>
      <c r="H9652">
        <f t="shared" si="303"/>
        <v>2</v>
      </c>
      <c r="I9652">
        <f t="shared" si="302"/>
        <v>2</v>
      </c>
    </row>
    <row r="9653" spans="4:9" x14ac:dyDescent="0.3">
      <c r="D9653" t="s">
        <v>254</v>
      </c>
      <c r="E9653">
        <v>3</v>
      </c>
      <c r="G9653" t="s">
        <v>254</v>
      </c>
      <c r="H9653">
        <f t="shared" si="303"/>
        <v>3</v>
      </c>
      <c r="I9653">
        <f t="shared" si="302"/>
        <v>3</v>
      </c>
    </row>
    <row r="9654" spans="4:9" x14ac:dyDescent="0.3">
      <c r="D9654" t="s">
        <v>102</v>
      </c>
      <c r="E9654">
        <v>6</v>
      </c>
      <c r="G9654" t="s">
        <v>102</v>
      </c>
      <c r="H9654">
        <f t="shared" si="303"/>
        <v>6</v>
      </c>
      <c r="I9654">
        <f t="shared" si="302"/>
        <v>6</v>
      </c>
    </row>
    <row r="9655" spans="4:9" x14ac:dyDescent="0.3">
      <c r="D9655" t="s">
        <v>33</v>
      </c>
      <c r="E9655">
        <v>4</v>
      </c>
      <c r="G9655" t="s">
        <v>33</v>
      </c>
      <c r="H9655">
        <f t="shared" si="303"/>
        <v>4</v>
      </c>
      <c r="I9655">
        <f t="shared" si="302"/>
        <v>4</v>
      </c>
    </row>
    <row r="9656" spans="4:9" x14ac:dyDescent="0.3">
      <c r="D9656" t="s">
        <v>4</v>
      </c>
      <c r="E9656">
        <v>4</v>
      </c>
      <c r="G9656" t="s">
        <v>96</v>
      </c>
      <c r="H9656">
        <f t="shared" si="303"/>
        <v>2</v>
      </c>
      <c r="I9656">
        <f t="shared" si="302"/>
        <v>2</v>
      </c>
    </row>
    <row r="9657" spans="4:9" x14ac:dyDescent="0.3">
      <c r="D9657" t="s">
        <v>111</v>
      </c>
      <c r="E9657">
        <v>4</v>
      </c>
      <c r="G9657" t="s">
        <v>111</v>
      </c>
      <c r="H9657">
        <f t="shared" si="303"/>
        <v>4</v>
      </c>
      <c r="I9657">
        <f t="shared" si="302"/>
        <v>4</v>
      </c>
    </row>
    <row r="9658" spans="4:9" x14ac:dyDescent="0.3">
      <c r="D9658" t="s">
        <v>250</v>
      </c>
      <c r="E9658">
        <v>2</v>
      </c>
      <c r="G9658" t="s">
        <v>250</v>
      </c>
      <c r="H9658">
        <f t="shared" si="303"/>
        <v>2</v>
      </c>
      <c r="I9658">
        <f t="shared" si="302"/>
        <v>2</v>
      </c>
    </row>
    <row r="9659" spans="4:9" x14ac:dyDescent="0.3">
      <c r="D9659" t="s">
        <v>22</v>
      </c>
      <c r="E9659">
        <v>1</v>
      </c>
      <c r="G9659" t="s">
        <v>22</v>
      </c>
      <c r="H9659">
        <f t="shared" si="303"/>
        <v>1</v>
      </c>
      <c r="I9659">
        <f t="shared" si="302"/>
        <v>1</v>
      </c>
    </row>
    <row r="9660" spans="4:9" x14ac:dyDescent="0.3">
      <c r="D9660" t="s">
        <v>221</v>
      </c>
      <c r="E9660">
        <v>4</v>
      </c>
      <c r="G9660" t="s">
        <v>196</v>
      </c>
      <c r="H9660">
        <f t="shared" si="303"/>
        <v>4</v>
      </c>
      <c r="I9660">
        <f t="shared" si="302"/>
        <v>4</v>
      </c>
    </row>
    <row r="9661" spans="4:9" x14ac:dyDescent="0.3">
      <c r="D9661" t="s">
        <v>217</v>
      </c>
      <c r="E9661">
        <v>3</v>
      </c>
      <c r="G9661" t="s">
        <v>8</v>
      </c>
      <c r="H9661">
        <f t="shared" si="303"/>
        <v>6</v>
      </c>
      <c r="I9661">
        <f t="shared" si="302"/>
        <v>6</v>
      </c>
    </row>
    <row r="9662" spans="4:9" x14ac:dyDescent="0.3">
      <c r="D9662" t="s">
        <v>33</v>
      </c>
      <c r="E9662">
        <v>4</v>
      </c>
      <c r="G9662" t="s">
        <v>33</v>
      </c>
      <c r="H9662">
        <f t="shared" si="303"/>
        <v>4</v>
      </c>
      <c r="I9662">
        <f t="shared" si="302"/>
        <v>4</v>
      </c>
    </row>
    <row r="9663" spans="4:9" x14ac:dyDescent="0.3">
      <c r="D9663" t="s">
        <v>204</v>
      </c>
      <c r="E9663">
        <v>4</v>
      </c>
      <c r="G9663" t="s">
        <v>22</v>
      </c>
      <c r="H9663">
        <f t="shared" si="303"/>
        <v>1</v>
      </c>
      <c r="I9663">
        <f t="shared" si="302"/>
        <v>1</v>
      </c>
    </row>
    <row r="9664" spans="4:9" x14ac:dyDescent="0.3">
      <c r="D9664" t="s">
        <v>143</v>
      </c>
      <c r="E9664">
        <v>4</v>
      </c>
      <c r="G9664" t="s">
        <v>143</v>
      </c>
      <c r="H9664">
        <f t="shared" si="303"/>
        <v>4</v>
      </c>
      <c r="I9664">
        <f t="shared" si="302"/>
        <v>4</v>
      </c>
    </row>
    <row r="9665" spans="4:9" x14ac:dyDescent="0.3">
      <c r="D9665" t="s">
        <v>197</v>
      </c>
      <c r="E9665">
        <v>6</v>
      </c>
      <c r="G9665" t="s">
        <v>197</v>
      </c>
      <c r="H9665">
        <f t="shared" si="303"/>
        <v>6</v>
      </c>
      <c r="I9665">
        <f t="shared" si="302"/>
        <v>6</v>
      </c>
    </row>
    <row r="9666" spans="4:9" x14ac:dyDescent="0.3">
      <c r="D9666" t="s">
        <v>156</v>
      </c>
      <c r="E9666">
        <v>3</v>
      </c>
      <c r="G9666" t="s">
        <v>156</v>
      </c>
      <c r="H9666">
        <f t="shared" si="303"/>
        <v>3</v>
      </c>
      <c r="I9666">
        <f t="shared" si="302"/>
        <v>3</v>
      </c>
    </row>
    <row r="9667" spans="4:9" x14ac:dyDescent="0.3">
      <c r="D9667" t="s">
        <v>129</v>
      </c>
      <c r="E9667">
        <v>6</v>
      </c>
      <c r="G9667" t="s">
        <v>12</v>
      </c>
      <c r="H9667">
        <f t="shared" si="303"/>
        <v>1</v>
      </c>
      <c r="I9667">
        <f t="shared" ref="I9667:I9730" si="304">_xlfn.IFNA(H9667,0)</f>
        <v>1</v>
      </c>
    </row>
    <row r="9668" spans="4:9" x14ac:dyDescent="0.3">
      <c r="D9668" t="s">
        <v>50</v>
      </c>
      <c r="E9668">
        <v>3</v>
      </c>
      <c r="G9668" t="s">
        <v>50</v>
      </c>
      <c r="H9668">
        <f t="shared" si="303"/>
        <v>3</v>
      </c>
      <c r="I9668">
        <f t="shared" si="304"/>
        <v>3</v>
      </c>
    </row>
    <row r="9669" spans="4:9" x14ac:dyDescent="0.3">
      <c r="D9669" t="s">
        <v>169</v>
      </c>
      <c r="E9669">
        <v>3</v>
      </c>
      <c r="G9669" t="s">
        <v>169</v>
      </c>
      <c r="H9669">
        <f t="shared" si="303"/>
        <v>3</v>
      </c>
      <c r="I9669">
        <f t="shared" si="304"/>
        <v>3</v>
      </c>
    </row>
    <row r="9670" spans="4:9" x14ac:dyDescent="0.3">
      <c r="D9670" t="s">
        <v>90</v>
      </c>
      <c r="E9670">
        <v>3</v>
      </c>
      <c r="G9670" t="s">
        <v>80</v>
      </c>
      <c r="H9670">
        <f t="shared" si="303"/>
        <v>1</v>
      </c>
      <c r="I9670">
        <f t="shared" si="304"/>
        <v>1</v>
      </c>
    </row>
    <row r="9671" spans="4:9" x14ac:dyDescent="0.3">
      <c r="D9671" t="s">
        <v>144</v>
      </c>
      <c r="E9671">
        <v>3</v>
      </c>
      <c r="G9671" t="s">
        <v>144</v>
      </c>
      <c r="H9671">
        <f t="shared" si="303"/>
        <v>3</v>
      </c>
      <c r="I9671">
        <f t="shared" si="304"/>
        <v>3</v>
      </c>
    </row>
    <row r="9672" spans="4:9" x14ac:dyDescent="0.3">
      <c r="D9672" t="s">
        <v>328</v>
      </c>
      <c r="E9672">
        <v>6</v>
      </c>
      <c r="G9672" t="s">
        <v>328</v>
      </c>
      <c r="H9672">
        <f t="shared" si="303"/>
        <v>6</v>
      </c>
      <c r="I9672">
        <f t="shared" si="304"/>
        <v>6</v>
      </c>
    </row>
    <row r="9673" spans="4:9" x14ac:dyDescent="0.3">
      <c r="D9673" t="s">
        <v>251</v>
      </c>
      <c r="E9673">
        <v>3</v>
      </c>
      <c r="G9673" t="s">
        <v>251</v>
      </c>
      <c r="H9673">
        <f t="shared" si="303"/>
        <v>3</v>
      </c>
      <c r="I9673">
        <f t="shared" si="304"/>
        <v>3</v>
      </c>
    </row>
    <row r="9674" spans="4:9" x14ac:dyDescent="0.3">
      <c r="D9674" t="s">
        <v>155</v>
      </c>
      <c r="E9674">
        <v>3</v>
      </c>
      <c r="G9674" t="s">
        <v>155</v>
      </c>
      <c r="H9674">
        <f t="shared" si="303"/>
        <v>3</v>
      </c>
      <c r="I9674">
        <f t="shared" si="304"/>
        <v>3</v>
      </c>
    </row>
    <row r="9675" spans="4:9" x14ac:dyDescent="0.3">
      <c r="D9675" t="s">
        <v>17</v>
      </c>
      <c r="E9675">
        <v>4</v>
      </c>
      <c r="G9675" t="s">
        <v>106</v>
      </c>
      <c r="H9675">
        <f t="shared" si="303"/>
        <v>3</v>
      </c>
      <c r="I9675">
        <f t="shared" si="304"/>
        <v>3</v>
      </c>
    </row>
    <row r="9676" spans="4:9" x14ac:dyDescent="0.3">
      <c r="D9676" t="s">
        <v>42</v>
      </c>
      <c r="E9676">
        <v>3</v>
      </c>
      <c r="G9676" t="s">
        <v>42</v>
      </c>
      <c r="H9676">
        <f t="shared" si="303"/>
        <v>3</v>
      </c>
      <c r="I9676">
        <f t="shared" si="304"/>
        <v>3</v>
      </c>
    </row>
    <row r="9677" spans="4:9" x14ac:dyDescent="0.3">
      <c r="D9677" t="s">
        <v>232</v>
      </c>
      <c r="E9677">
        <v>3</v>
      </c>
      <c r="G9677" t="s">
        <v>232</v>
      </c>
      <c r="H9677">
        <f t="shared" si="303"/>
        <v>3</v>
      </c>
      <c r="I9677">
        <f t="shared" si="304"/>
        <v>3</v>
      </c>
    </row>
    <row r="9678" spans="4:9" x14ac:dyDescent="0.3">
      <c r="D9678" t="s">
        <v>50</v>
      </c>
      <c r="E9678">
        <v>3</v>
      </c>
      <c r="G9678" t="s">
        <v>50</v>
      </c>
      <c r="H9678">
        <f t="shared" si="303"/>
        <v>3</v>
      </c>
      <c r="I9678">
        <f t="shared" si="304"/>
        <v>3</v>
      </c>
    </row>
    <row r="9679" spans="4:9" x14ac:dyDescent="0.3">
      <c r="D9679" t="s">
        <v>224</v>
      </c>
      <c r="E9679">
        <v>3</v>
      </c>
      <c r="G9679" t="s">
        <v>224</v>
      </c>
      <c r="H9679">
        <f t="shared" si="303"/>
        <v>3</v>
      </c>
      <c r="I9679">
        <f t="shared" si="304"/>
        <v>3</v>
      </c>
    </row>
    <row r="9680" spans="4:9" x14ac:dyDescent="0.3">
      <c r="D9680" t="s">
        <v>319</v>
      </c>
      <c r="E9680">
        <v>3</v>
      </c>
      <c r="G9680" t="s">
        <v>228</v>
      </c>
      <c r="H9680">
        <f t="shared" si="303"/>
        <v>2</v>
      </c>
      <c r="I9680">
        <f t="shared" si="304"/>
        <v>2</v>
      </c>
    </row>
    <row r="9681" spans="4:9" x14ac:dyDescent="0.3">
      <c r="D9681" t="s">
        <v>104</v>
      </c>
      <c r="E9681">
        <v>6</v>
      </c>
      <c r="G9681" t="s">
        <v>104</v>
      </c>
      <c r="H9681">
        <f t="shared" si="303"/>
        <v>6</v>
      </c>
      <c r="I9681">
        <f t="shared" si="304"/>
        <v>6</v>
      </c>
    </row>
    <row r="9682" spans="4:9" x14ac:dyDescent="0.3">
      <c r="D9682" t="s">
        <v>100</v>
      </c>
      <c r="E9682">
        <v>4</v>
      </c>
      <c r="G9682" t="s">
        <v>100</v>
      </c>
      <c r="H9682">
        <f t="shared" si="303"/>
        <v>4</v>
      </c>
      <c r="I9682">
        <f t="shared" si="304"/>
        <v>4</v>
      </c>
    </row>
    <row r="9683" spans="4:9" x14ac:dyDescent="0.3">
      <c r="D9683" t="s">
        <v>80</v>
      </c>
      <c r="E9683">
        <v>1</v>
      </c>
      <c r="G9683" t="s">
        <v>80</v>
      </c>
      <c r="H9683">
        <f t="shared" si="303"/>
        <v>1</v>
      </c>
      <c r="I9683">
        <f t="shared" si="304"/>
        <v>1</v>
      </c>
    </row>
    <row r="9684" spans="4:9" x14ac:dyDescent="0.3">
      <c r="D9684" t="s">
        <v>263</v>
      </c>
      <c r="E9684">
        <v>6</v>
      </c>
      <c r="G9684" t="s">
        <v>263</v>
      </c>
      <c r="H9684">
        <f t="shared" si="303"/>
        <v>6</v>
      </c>
      <c r="I9684">
        <f t="shared" si="304"/>
        <v>6</v>
      </c>
    </row>
    <row r="9685" spans="4:9" x14ac:dyDescent="0.3">
      <c r="D9685" t="s">
        <v>19</v>
      </c>
      <c r="E9685">
        <v>6</v>
      </c>
      <c r="G9685" t="s">
        <v>26</v>
      </c>
      <c r="H9685">
        <f t="shared" si="303"/>
        <v>4</v>
      </c>
      <c r="I9685">
        <f t="shared" si="304"/>
        <v>4</v>
      </c>
    </row>
    <row r="9686" spans="4:9" x14ac:dyDescent="0.3">
      <c r="D9686" t="s">
        <v>128</v>
      </c>
      <c r="E9686">
        <v>2</v>
      </c>
      <c r="G9686" t="s">
        <v>128</v>
      </c>
      <c r="H9686">
        <f t="shared" si="303"/>
        <v>2</v>
      </c>
      <c r="I9686">
        <f t="shared" si="304"/>
        <v>2</v>
      </c>
    </row>
    <row r="9687" spans="4:9" x14ac:dyDescent="0.3">
      <c r="D9687" t="s">
        <v>42</v>
      </c>
      <c r="E9687">
        <v>3</v>
      </c>
      <c r="G9687" t="s">
        <v>42</v>
      </c>
      <c r="H9687">
        <f t="shared" si="303"/>
        <v>3</v>
      </c>
      <c r="I9687">
        <f t="shared" si="304"/>
        <v>3</v>
      </c>
    </row>
    <row r="9688" spans="4:9" x14ac:dyDescent="0.3">
      <c r="H9688" t="e">
        <f t="shared" si="303"/>
        <v>#N/A</v>
      </c>
      <c r="I9688">
        <f t="shared" si="304"/>
        <v>0</v>
      </c>
    </row>
    <row r="9689" spans="4:9" x14ac:dyDescent="0.3">
      <c r="D9689" t="s">
        <v>188</v>
      </c>
      <c r="E9689">
        <v>2</v>
      </c>
      <c r="G9689" t="s">
        <v>188</v>
      </c>
      <c r="H9689">
        <f t="shared" si="303"/>
        <v>2</v>
      </c>
      <c r="I9689">
        <f t="shared" si="304"/>
        <v>2</v>
      </c>
    </row>
    <row r="9690" spans="4:9" x14ac:dyDescent="0.3">
      <c r="D9690" t="s">
        <v>57</v>
      </c>
      <c r="E9690">
        <v>2</v>
      </c>
      <c r="G9690" t="s">
        <v>80</v>
      </c>
      <c r="H9690">
        <f t="shared" si="303"/>
        <v>1</v>
      </c>
      <c r="I9690">
        <f t="shared" si="304"/>
        <v>1</v>
      </c>
    </row>
    <row r="9691" spans="4:9" x14ac:dyDescent="0.3">
      <c r="D9691" t="s">
        <v>209</v>
      </c>
      <c r="E9691">
        <v>3</v>
      </c>
      <c r="G9691" t="s">
        <v>209</v>
      </c>
      <c r="H9691">
        <f t="shared" si="303"/>
        <v>3</v>
      </c>
      <c r="I9691">
        <f t="shared" si="304"/>
        <v>3</v>
      </c>
    </row>
    <row r="9692" spans="4:9" x14ac:dyDescent="0.3">
      <c r="D9692" t="s">
        <v>169</v>
      </c>
      <c r="E9692">
        <v>3</v>
      </c>
      <c r="G9692" t="s">
        <v>169</v>
      </c>
      <c r="H9692">
        <f t="shared" si="303"/>
        <v>3</v>
      </c>
      <c r="I9692">
        <f t="shared" si="304"/>
        <v>3</v>
      </c>
    </row>
    <row r="9693" spans="4:9" x14ac:dyDescent="0.3">
      <c r="D9693" t="s">
        <v>106</v>
      </c>
      <c r="E9693">
        <v>3</v>
      </c>
      <c r="G9693" t="s">
        <v>106</v>
      </c>
      <c r="H9693">
        <f t="shared" si="303"/>
        <v>3</v>
      </c>
      <c r="I9693">
        <f t="shared" si="304"/>
        <v>3</v>
      </c>
    </row>
    <row r="9694" spans="4:9" x14ac:dyDescent="0.3">
      <c r="D9694" t="s">
        <v>233</v>
      </c>
      <c r="E9694">
        <v>6</v>
      </c>
      <c r="H9694" t="e">
        <f t="shared" si="303"/>
        <v>#N/A</v>
      </c>
      <c r="I9694">
        <f t="shared" si="304"/>
        <v>0</v>
      </c>
    </row>
    <row r="9695" spans="4:9" x14ac:dyDescent="0.3">
      <c r="D9695" t="s">
        <v>70</v>
      </c>
      <c r="E9695">
        <v>5</v>
      </c>
      <c r="G9695" t="s">
        <v>66</v>
      </c>
      <c r="H9695">
        <f t="shared" si="303"/>
        <v>5</v>
      </c>
      <c r="I9695">
        <f t="shared" si="304"/>
        <v>5</v>
      </c>
    </row>
    <row r="9696" spans="4:9" x14ac:dyDescent="0.3">
      <c r="D9696" t="s">
        <v>65</v>
      </c>
      <c r="E9696">
        <v>4</v>
      </c>
      <c r="G9696" t="s">
        <v>65</v>
      </c>
      <c r="H9696">
        <f t="shared" si="303"/>
        <v>4</v>
      </c>
      <c r="I9696">
        <f t="shared" si="304"/>
        <v>4</v>
      </c>
    </row>
    <row r="9697" spans="4:9" x14ac:dyDescent="0.3">
      <c r="D9697" t="s">
        <v>188</v>
      </c>
      <c r="E9697">
        <v>2</v>
      </c>
      <c r="G9697" t="s">
        <v>12</v>
      </c>
      <c r="H9697">
        <f t="shared" si="303"/>
        <v>1</v>
      </c>
      <c r="I9697">
        <f t="shared" si="304"/>
        <v>1</v>
      </c>
    </row>
    <row r="9698" spans="4:9" x14ac:dyDescent="0.3">
      <c r="D9698" t="s">
        <v>378</v>
      </c>
      <c r="E9698">
        <v>3</v>
      </c>
      <c r="G9698" t="s">
        <v>378</v>
      </c>
      <c r="H9698">
        <f t="shared" si="303"/>
        <v>3</v>
      </c>
      <c r="I9698">
        <f t="shared" si="304"/>
        <v>3</v>
      </c>
    </row>
    <row r="9699" spans="4:9" x14ac:dyDescent="0.3">
      <c r="D9699" t="s">
        <v>88</v>
      </c>
      <c r="E9699">
        <v>6</v>
      </c>
      <c r="G9699" t="s">
        <v>80</v>
      </c>
      <c r="H9699">
        <f t="shared" si="303"/>
        <v>1</v>
      </c>
      <c r="I9699">
        <f t="shared" si="304"/>
        <v>1</v>
      </c>
    </row>
    <row r="9700" spans="4:9" x14ac:dyDescent="0.3">
      <c r="D9700" t="s">
        <v>314</v>
      </c>
      <c r="E9700">
        <v>3</v>
      </c>
      <c r="G9700" t="s">
        <v>314</v>
      </c>
      <c r="H9700">
        <f t="shared" si="303"/>
        <v>3</v>
      </c>
      <c r="I9700">
        <f t="shared" si="304"/>
        <v>3</v>
      </c>
    </row>
    <row r="9701" spans="4:9" x14ac:dyDescent="0.3">
      <c r="D9701" t="s">
        <v>190</v>
      </c>
      <c r="E9701">
        <v>6</v>
      </c>
      <c r="G9701" t="s">
        <v>38</v>
      </c>
      <c r="H9701">
        <f t="shared" si="303"/>
        <v>1</v>
      </c>
      <c r="I9701">
        <f t="shared" si="304"/>
        <v>1</v>
      </c>
    </row>
    <row r="9702" spans="4:9" x14ac:dyDescent="0.3">
      <c r="D9702" t="s">
        <v>51</v>
      </c>
      <c r="E9702">
        <v>3</v>
      </c>
      <c r="G9702" t="s">
        <v>51</v>
      </c>
      <c r="H9702">
        <f t="shared" si="303"/>
        <v>3</v>
      </c>
      <c r="I9702">
        <f t="shared" si="304"/>
        <v>3</v>
      </c>
    </row>
    <row r="9703" spans="4:9" x14ac:dyDescent="0.3">
      <c r="D9703" t="s">
        <v>169</v>
      </c>
      <c r="E9703">
        <v>3</v>
      </c>
      <c r="G9703" t="s">
        <v>169</v>
      </c>
      <c r="H9703">
        <f t="shared" si="303"/>
        <v>3</v>
      </c>
      <c r="I9703">
        <f t="shared" si="304"/>
        <v>3</v>
      </c>
    </row>
    <row r="9704" spans="4:9" x14ac:dyDescent="0.3">
      <c r="D9704" t="s">
        <v>139</v>
      </c>
      <c r="E9704">
        <v>6</v>
      </c>
      <c r="G9704" t="s">
        <v>80</v>
      </c>
      <c r="H9704">
        <f t="shared" si="303"/>
        <v>1</v>
      </c>
      <c r="I9704">
        <f t="shared" si="304"/>
        <v>1</v>
      </c>
    </row>
    <row r="9705" spans="4:9" x14ac:dyDescent="0.3">
      <c r="D9705" t="s">
        <v>28</v>
      </c>
      <c r="E9705">
        <v>4</v>
      </c>
      <c r="G9705" t="s">
        <v>28</v>
      </c>
      <c r="H9705">
        <f t="shared" si="303"/>
        <v>4</v>
      </c>
      <c r="I9705">
        <f t="shared" si="304"/>
        <v>4</v>
      </c>
    </row>
    <row r="9706" spans="4:9" x14ac:dyDescent="0.3">
      <c r="D9706" t="s">
        <v>131</v>
      </c>
      <c r="E9706">
        <v>3</v>
      </c>
      <c r="G9706" t="s">
        <v>131</v>
      </c>
      <c r="H9706">
        <f t="shared" si="303"/>
        <v>3</v>
      </c>
      <c r="I9706">
        <f t="shared" si="304"/>
        <v>3</v>
      </c>
    </row>
    <row r="9707" spans="4:9" x14ac:dyDescent="0.3">
      <c r="D9707" t="s">
        <v>141</v>
      </c>
      <c r="E9707">
        <v>2</v>
      </c>
      <c r="G9707" t="s">
        <v>153</v>
      </c>
      <c r="H9707">
        <f t="shared" si="303"/>
        <v>4</v>
      </c>
      <c r="I9707">
        <f t="shared" si="304"/>
        <v>4</v>
      </c>
    </row>
    <row r="9708" spans="4:9" x14ac:dyDescent="0.3">
      <c r="D9708" t="s">
        <v>245</v>
      </c>
      <c r="E9708">
        <v>6</v>
      </c>
      <c r="G9708" t="s">
        <v>245</v>
      </c>
      <c r="H9708">
        <f t="shared" si="303"/>
        <v>6</v>
      </c>
      <c r="I9708">
        <f t="shared" si="304"/>
        <v>6</v>
      </c>
    </row>
    <row r="9709" spans="4:9" x14ac:dyDescent="0.3">
      <c r="D9709" t="s">
        <v>250</v>
      </c>
      <c r="E9709">
        <v>2</v>
      </c>
      <c r="G9709" t="s">
        <v>12</v>
      </c>
      <c r="H9709">
        <f t="shared" si="303"/>
        <v>1</v>
      </c>
      <c r="I9709">
        <f t="shared" si="304"/>
        <v>1</v>
      </c>
    </row>
    <row r="9710" spans="4:9" x14ac:dyDescent="0.3">
      <c r="D9710" t="s">
        <v>18</v>
      </c>
      <c r="E9710">
        <v>4</v>
      </c>
      <c r="G9710" t="s">
        <v>228</v>
      </c>
      <c r="H9710">
        <f t="shared" si="303"/>
        <v>2</v>
      </c>
      <c r="I9710">
        <f t="shared" si="304"/>
        <v>2</v>
      </c>
    </row>
    <row r="9711" spans="4:9" x14ac:dyDescent="0.3">
      <c r="D9711" t="s">
        <v>124</v>
      </c>
      <c r="E9711">
        <v>6</v>
      </c>
      <c r="G9711" t="s">
        <v>124</v>
      </c>
      <c r="H9711">
        <f t="shared" si="303"/>
        <v>6</v>
      </c>
      <c r="I9711">
        <f t="shared" si="304"/>
        <v>6</v>
      </c>
    </row>
    <row r="9712" spans="4:9" x14ac:dyDescent="0.3">
      <c r="D9712" t="s">
        <v>97</v>
      </c>
      <c r="E9712">
        <v>4</v>
      </c>
      <c r="G9712" t="s">
        <v>97</v>
      </c>
      <c r="H9712">
        <f t="shared" si="303"/>
        <v>4</v>
      </c>
      <c r="I9712">
        <f t="shared" si="304"/>
        <v>4</v>
      </c>
    </row>
    <row r="9713" spans="4:9" x14ac:dyDescent="0.3">
      <c r="D9713" t="s">
        <v>54</v>
      </c>
      <c r="E9713">
        <v>6</v>
      </c>
      <c r="G9713" t="s">
        <v>54</v>
      </c>
      <c r="H9713">
        <f t="shared" si="303"/>
        <v>6</v>
      </c>
      <c r="I9713">
        <f t="shared" si="304"/>
        <v>6</v>
      </c>
    </row>
    <row r="9714" spans="4:9" x14ac:dyDescent="0.3">
      <c r="D9714" t="s">
        <v>314</v>
      </c>
      <c r="E9714">
        <v>3</v>
      </c>
      <c r="G9714" t="s">
        <v>314</v>
      </c>
      <c r="H9714">
        <f t="shared" si="303"/>
        <v>3</v>
      </c>
      <c r="I9714">
        <f t="shared" si="304"/>
        <v>3</v>
      </c>
    </row>
    <row r="9715" spans="4:9" x14ac:dyDescent="0.3">
      <c r="D9715" t="s">
        <v>16</v>
      </c>
      <c r="E9715">
        <v>2</v>
      </c>
      <c r="G9715" t="s">
        <v>89</v>
      </c>
      <c r="H9715">
        <f t="shared" ref="H9715:H9778" si="305">VLOOKUP(G9715,A:C,3,)</f>
        <v>6</v>
      </c>
      <c r="I9715">
        <f t="shared" si="304"/>
        <v>6</v>
      </c>
    </row>
    <row r="9716" spans="4:9" x14ac:dyDescent="0.3">
      <c r="D9716" t="s">
        <v>57</v>
      </c>
      <c r="E9716">
        <v>2</v>
      </c>
      <c r="G9716" t="s">
        <v>57</v>
      </c>
      <c r="H9716">
        <f t="shared" si="305"/>
        <v>2</v>
      </c>
      <c r="I9716">
        <f t="shared" si="304"/>
        <v>2</v>
      </c>
    </row>
    <row r="9717" spans="4:9" x14ac:dyDescent="0.3">
      <c r="D9717" t="s">
        <v>121</v>
      </c>
      <c r="E9717">
        <v>6</v>
      </c>
      <c r="G9717" t="s">
        <v>121</v>
      </c>
      <c r="H9717">
        <f t="shared" si="305"/>
        <v>6</v>
      </c>
      <c r="I9717">
        <f t="shared" si="304"/>
        <v>6</v>
      </c>
    </row>
    <row r="9718" spans="4:9" x14ac:dyDescent="0.3">
      <c r="D9718" t="s">
        <v>128</v>
      </c>
      <c r="E9718">
        <v>2</v>
      </c>
      <c r="G9718" t="s">
        <v>128</v>
      </c>
      <c r="H9718">
        <f t="shared" si="305"/>
        <v>2</v>
      </c>
      <c r="I9718">
        <f t="shared" si="304"/>
        <v>2</v>
      </c>
    </row>
    <row r="9719" spans="4:9" x14ac:dyDescent="0.3">
      <c r="D9719" t="s">
        <v>12</v>
      </c>
      <c r="E9719">
        <v>1</v>
      </c>
      <c r="G9719" t="s">
        <v>38</v>
      </c>
      <c r="H9719">
        <f t="shared" si="305"/>
        <v>1</v>
      </c>
      <c r="I9719">
        <f t="shared" si="304"/>
        <v>1</v>
      </c>
    </row>
    <row r="9720" spans="4:9" x14ac:dyDescent="0.3">
      <c r="D9720" t="s">
        <v>93</v>
      </c>
      <c r="E9720">
        <v>3</v>
      </c>
      <c r="G9720" t="s">
        <v>97</v>
      </c>
      <c r="H9720">
        <f t="shared" si="305"/>
        <v>4</v>
      </c>
      <c r="I9720">
        <f t="shared" si="304"/>
        <v>4</v>
      </c>
    </row>
    <row r="9721" spans="4:9" x14ac:dyDescent="0.3">
      <c r="D9721" t="s">
        <v>195</v>
      </c>
      <c r="E9721">
        <v>4</v>
      </c>
      <c r="G9721" t="s">
        <v>195</v>
      </c>
      <c r="H9721">
        <f t="shared" si="305"/>
        <v>4</v>
      </c>
      <c r="I9721">
        <f t="shared" si="304"/>
        <v>4</v>
      </c>
    </row>
    <row r="9722" spans="4:9" x14ac:dyDescent="0.3">
      <c r="D9722" t="s">
        <v>326</v>
      </c>
      <c r="E9722">
        <v>4</v>
      </c>
      <c r="G9722" t="s">
        <v>326</v>
      </c>
      <c r="H9722">
        <f t="shared" si="305"/>
        <v>4</v>
      </c>
      <c r="I9722">
        <f t="shared" si="304"/>
        <v>4</v>
      </c>
    </row>
    <row r="9723" spans="4:9" x14ac:dyDescent="0.3">
      <c r="D9723" t="s">
        <v>92</v>
      </c>
      <c r="E9723">
        <v>3</v>
      </c>
      <c r="G9723" t="s">
        <v>92</v>
      </c>
      <c r="H9723">
        <f t="shared" si="305"/>
        <v>3</v>
      </c>
      <c r="I9723">
        <f t="shared" si="304"/>
        <v>3</v>
      </c>
    </row>
    <row r="9724" spans="4:9" x14ac:dyDescent="0.3">
      <c r="D9724" t="s">
        <v>291</v>
      </c>
      <c r="E9724">
        <v>6</v>
      </c>
      <c r="G9724" t="s">
        <v>284</v>
      </c>
      <c r="H9724">
        <f t="shared" si="305"/>
        <v>3</v>
      </c>
      <c r="I9724">
        <f t="shared" si="304"/>
        <v>3</v>
      </c>
    </row>
    <row r="9725" spans="4:9" x14ac:dyDescent="0.3">
      <c r="D9725" t="s">
        <v>328</v>
      </c>
      <c r="E9725">
        <v>6</v>
      </c>
      <c r="G9725" t="s">
        <v>328</v>
      </c>
      <c r="H9725">
        <f t="shared" si="305"/>
        <v>6</v>
      </c>
      <c r="I9725">
        <f t="shared" si="304"/>
        <v>6</v>
      </c>
    </row>
    <row r="9726" spans="4:9" x14ac:dyDescent="0.3">
      <c r="D9726" t="s">
        <v>209</v>
      </c>
      <c r="E9726">
        <v>3</v>
      </c>
      <c r="G9726" t="s">
        <v>209</v>
      </c>
      <c r="H9726">
        <f t="shared" si="305"/>
        <v>3</v>
      </c>
      <c r="I9726">
        <f t="shared" si="304"/>
        <v>3</v>
      </c>
    </row>
    <row r="9727" spans="4:9" x14ac:dyDescent="0.3">
      <c r="D9727" t="s">
        <v>50</v>
      </c>
      <c r="E9727">
        <v>3</v>
      </c>
      <c r="G9727" t="s">
        <v>56</v>
      </c>
      <c r="H9727">
        <f t="shared" si="305"/>
        <v>3</v>
      </c>
      <c r="I9727">
        <f t="shared" si="304"/>
        <v>3</v>
      </c>
    </row>
    <row r="9728" spans="4:9" x14ac:dyDescent="0.3">
      <c r="D9728" t="s">
        <v>135</v>
      </c>
      <c r="E9728">
        <v>6</v>
      </c>
      <c r="G9728" t="s">
        <v>135</v>
      </c>
      <c r="H9728">
        <f t="shared" si="305"/>
        <v>6</v>
      </c>
      <c r="I9728">
        <f t="shared" si="304"/>
        <v>6</v>
      </c>
    </row>
    <row r="9729" spans="4:9" x14ac:dyDescent="0.3">
      <c r="D9729" t="s">
        <v>177</v>
      </c>
      <c r="E9729">
        <v>4</v>
      </c>
      <c r="G9729" t="s">
        <v>177</v>
      </c>
      <c r="H9729">
        <f t="shared" si="305"/>
        <v>4</v>
      </c>
      <c r="I9729">
        <f t="shared" si="304"/>
        <v>4</v>
      </c>
    </row>
    <row r="9730" spans="4:9" x14ac:dyDescent="0.3">
      <c r="D9730" t="s">
        <v>158</v>
      </c>
      <c r="E9730">
        <v>2</v>
      </c>
      <c r="G9730" t="s">
        <v>158</v>
      </c>
      <c r="H9730">
        <f t="shared" si="305"/>
        <v>2</v>
      </c>
      <c r="I9730">
        <f t="shared" si="304"/>
        <v>2</v>
      </c>
    </row>
    <row r="9731" spans="4:9" x14ac:dyDescent="0.3">
      <c r="D9731" t="s">
        <v>52</v>
      </c>
      <c r="E9731">
        <v>4</v>
      </c>
      <c r="G9731" t="s">
        <v>52</v>
      </c>
      <c r="H9731">
        <f t="shared" si="305"/>
        <v>4</v>
      </c>
      <c r="I9731">
        <f t="shared" ref="I9731:I9794" si="306">_xlfn.IFNA(H9731,0)</f>
        <v>4</v>
      </c>
    </row>
    <row r="9732" spans="4:9" x14ac:dyDescent="0.3">
      <c r="D9732" t="s">
        <v>42</v>
      </c>
      <c r="E9732">
        <v>3</v>
      </c>
      <c r="G9732" t="s">
        <v>42</v>
      </c>
      <c r="H9732">
        <f t="shared" si="305"/>
        <v>3</v>
      </c>
      <c r="I9732">
        <f t="shared" si="306"/>
        <v>3</v>
      </c>
    </row>
    <row r="9733" spans="4:9" x14ac:dyDescent="0.3">
      <c r="D9733" t="s">
        <v>183</v>
      </c>
      <c r="E9733">
        <v>4</v>
      </c>
      <c r="G9733" t="s">
        <v>183</v>
      </c>
      <c r="H9733">
        <f t="shared" si="305"/>
        <v>4</v>
      </c>
      <c r="I9733">
        <f t="shared" si="306"/>
        <v>4</v>
      </c>
    </row>
    <row r="9734" spans="4:9" x14ac:dyDescent="0.3">
      <c r="D9734" t="s">
        <v>56</v>
      </c>
      <c r="E9734">
        <v>3</v>
      </c>
      <c r="G9734" t="s">
        <v>56</v>
      </c>
      <c r="H9734">
        <f t="shared" si="305"/>
        <v>3</v>
      </c>
      <c r="I9734">
        <f t="shared" si="306"/>
        <v>3</v>
      </c>
    </row>
    <row r="9735" spans="4:9" x14ac:dyDescent="0.3">
      <c r="D9735" t="s">
        <v>182</v>
      </c>
      <c r="E9735">
        <v>1</v>
      </c>
      <c r="G9735" t="s">
        <v>182</v>
      </c>
      <c r="H9735">
        <f t="shared" si="305"/>
        <v>1</v>
      </c>
      <c r="I9735">
        <f t="shared" si="306"/>
        <v>1</v>
      </c>
    </row>
    <row r="9736" spans="4:9" x14ac:dyDescent="0.3">
      <c r="D9736" t="s">
        <v>111</v>
      </c>
      <c r="E9736">
        <v>4</v>
      </c>
      <c r="G9736" t="s">
        <v>111</v>
      </c>
      <c r="H9736">
        <f t="shared" si="305"/>
        <v>4</v>
      </c>
      <c r="I9736">
        <f t="shared" si="306"/>
        <v>4</v>
      </c>
    </row>
    <row r="9737" spans="4:9" x14ac:dyDescent="0.3">
      <c r="D9737" t="s">
        <v>55</v>
      </c>
      <c r="E9737">
        <v>2</v>
      </c>
      <c r="G9737" t="s">
        <v>55</v>
      </c>
      <c r="H9737">
        <f t="shared" si="305"/>
        <v>2</v>
      </c>
      <c r="I9737">
        <f t="shared" si="306"/>
        <v>2</v>
      </c>
    </row>
    <row r="9738" spans="4:9" x14ac:dyDescent="0.3">
      <c r="D9738" t="s">
        <v>276</v>
      </c>
      <c r="E9738">
        <v>3</v>
      </c>
      <c r="G9738" t="s">
        <v>276</v>
      </c>
      <c r="H9738">
        <f t="shared" si="305"/>
        <v>3</v>
      </c>
      <c r="I9738">
        <f t="shared" si="306"/>
        <v>3</v>
      </c>
    </row>
    <row r="9739" spans="4:9" x14ac:dyDescent="0.3">
      <c r="D9739" t="s">
        <v>249</v>
      </c>
      <c r="E9739">
        <v>2</v>
      </c>
      <c r="G9739" t="s">
        <v>38</v>
      </c>
      <c r="H9739">
        <f t="shared" si="305"/>
        <v>1</v>
      </c>
      <c r="I9739">
        <f t="shared" si="306"/>
        <v>1</v>
      </c>
    </row>
    <row r="9740" spans="4:9" x14ac:dyDescent="0.3">
      <c r="D9740" t="s">
        <v>75</v>
      </c>
      <c r="E9740">
        <v>6</v>
      </c>
      <c r="G9740" t="s">
        <v>75</v>
      </c>
      <c r="H9740">
        <f t="shared" si="305"/>
        <v>6</v>
      </c>
      <c r="I9740">
        <f t="shared" si="306"/>
        <v>6</v>
      </c>
    </row>
    <row r="9741" spans="4:9" x14ac:dyDescent="0.3">
      <c r="D9741" t="s">
        <v>305</v>
      </c>
      <c r="E9741">
        <v>3</v>
      </c>
      <c r="G9741" t="s">
        <v>220</v>
      </c>
      <c r="H9741">
        <f t="shared" si="305"/>
        <v>2</v>
      </c>
      <c r="I9741">
        <f t="shared" si="306"/>
        <v>2</v>
      </c>
    </row>
    <row r="9742" spans="4:9" x14ac:dyDescent="0.3">
      <c r="D9742" t="s">
        <v>38</v>
      </c>
      <c r="E9742">
        <v>1</v>
      </c>
      <c r="G9742" t="s">
        <v>38</v>
      </c>
      <c r="H9742">
        <f t="shared" si="305"/>
        <v>1</v>
      </c>
      <c r="I9742">
        <f t="shared" si="306"/>
        <v>1</v>
      </c>
    </row>
    <row r="9743" spans="4:9" x14ac:dyDescent="0.3">
      <c r="D9743" t="s">
        <v>126</v>
      </c>
      <c r="E9743">
        <v>4</v>
      </c>
      <c r="G9743" t="s">
        <v>126</v>
      </c>
      <c r="H9743">
        <f t="shared" si="305"/>
        <v>4</v>
      </c>
      <c r="I9743">
        <f t="shared" si="306"/>
        <v>4</v>
      </c>
    </row>
    <row r="9744" spans="4:9" x14ac:dyDescent="0.3">
      <c r="D9744" t="s">
        <v>48</v>
      </c>
      <c r="E9744">
        <v>2</v>
      </c>
      <c r="G9744" t="s">
        <v>48</v>
      </c>
      <c r="H9744">
        <f t="shared" si="305"/>
        <v>2</v>
      </c>
      <c r="I9744">
        <f t="shared" si="306"/>
        <v>2</v>
      </c>
    </row>
    <row r="9745" spans="4:9" x14ac:dyDescent="0.3">
      <c r="D9745" t="s">
        <v>38</v>
      </c>
      <c r="E9745">
        <v>1</v>
      </c>
      <c r="G9745" t="s">
        <v>38</v>
      </c>
      <c r="H9745">
        <f t="shared" si="305"/>
        <v>1</v>
      </c>
      <c r="I9745">
        <f t="shared" si="306"/>
        <v>1</v>
      </c>
    </row>
    <row r="9746" spans="4:9" x14ac:dyDescent="0.3">
      <c r="D9746" t="s">
        <v>14</v>
      </c>
      <c r="E9746">
        <v>2</v>
      </c>
      <c r="G9746" t="s">
        <v>14</v>
      </c>
      <c r="H9746">
        <f t="shared" si="305"/>
        <v>2</v>
      </c>
      <c r="I9746">
        <f t="shared" si="306"/>
        <v>2</v>
      </c>
    </row>
    <row r="9747" spans="4:9" x14ac:dyDescent="0.3">
      <c r="D9747" t="s">
        <v>164</v>
      </c>
      <c r="E9747">
        <v>2</v>
      </c>
      <c r="G9747" t="s">
        <v>164</v>
      </c>
      <c r="H9747">
        <f t="shared" si="305"/>
        <v>2</v>
      </c>
      <c r="I9747">
        <f t="shared" si="306"/>
        <v>2</v>
      </c>
    </row>
    <row r="9748" spans="4:9" x14ac:dyDescent="0.3">
      <c r="D9748" t="s">
        <v>19</v>
      </c>
      <c r="E9748">
        <v>6</v>
      </c>
      <c r="G9748" t="s">
        <v>38</v>
      </c>
      <c r="H9748">
        <f t="shared" si="305"/>
        <v>1</v>
      </c>
      <c r="I9748">
        <f t="shared" si="306"/>
        <v>1</v>
      </c>
    </row>
    <row r="9749" spans="4:9" x14ac:dyDescent="0.3">
      <c r="D9749" t="s">
        <v>133</v>
      </c>
      <c r="E9749">
        <v>3</v>
      </c>
      <c r="G9749" t="s">
        <v>133</v>
      </c>
      <c r="H9749">
        <f t="shared" si="305"/>
        <v>3</v>
      </c>
      <c r="I9749">
        <f t="shared" si="306"/>
        <v>3</v>
      </c>
    </row>
    <row r="9750" spans="4:9" x14ac:dyDescent="0.3">
      <c r="D9750" t="s">
        <v>121</v>
      </c>
      <c r="E9750">
        <v>6</v>
      </c>
      <c r="G9750" t="s">
        <v>121</v>
      </c>
      <c r="H9750">
        <f t="shared" si="305"/>
        <v>6</v>
      </c>
      <c r="I9750">
        <f t="shared" si="306"/>
        <v>6</v>
      </c>
    </row>
    <row r="9751" spans="4:9" x14ac:dyDescent="0.3">
      <c r="D9751" t="s">
        <v>351</v>
      </c>
      <c r="E9751">
        <v>5</v>
      </c>
      <c r="G9751" t="s">
        <v>294</v>
      </c>
      <c r="H9751">
        <f t="shared" si="305"/>
        <v>4</v>
      </c>
      <c r="I9751">
        <f t="shared" si="306"/>
        <v>4</v>
      </c>
    </row>
    <row r="9752" spans="4:9" x14ac:dyDescent="0.3">
      <c r="D9752" t="s">
        <v>156</v>
      </c>
      <c r="E9752">
        <v>3</v>
      </c>
      <c r="G9752" t="s">
        <v>399</v>
      </c>
      <c r="H9752">
        <f t="shared" si="305"/>
        <v>4</v>
      </c>
      <c r="I9752">
        <f t="shared" si="306"/>
        <v>4</v>
      </c>
    </row>
    <row r="9753" spans="4:9" x14ac:dyDescent="0.3">
      <c r="D9753" t="s">
        <v>38</v>
      </c>
      <c r="E9753">
        <v>1</v>
      </c>
      <c r="G9753" t="s">
        <v>38</v>
      </c>
      <c r="H9753">
        <f t="shared" si="305"/>
        <v>1</v>
      </c>
      <c r="I9753">
        <f t="shared" si="306"/>
        <v>1</v>
      </c>
    </row>
    <row r="9754" spans="4:9" x14ac:dyDescent="0.3">
      <c r="D9754" t="s">
        <v>152</v>
      </c>
      <c r="E9754">
        <v>3</v>
      </c>
      <c r="G9754" t="s">
        <v>152</v>
      </c>
      <c r="H9754">
        <f t="shared" si="305"/>
        <v>3</v>
      </c>
      <c r="I9754">
        <f t="shared" si="306"/>
        <v>3</v>
      </c>
    </row>
    <row r="9755" spans="4:9" x14ac:dyDescent="0.3">
      <c r="D9755" t="s">
        <v>350</v>
      </c>
      <c r="E9755">
        <v>5</v>
      </c>
      <c r="G9755" t="s">
        <v>350</v>
      </c>
      <c r="H9755">
        <f t="shared" si="305"/>
        <v>5</v>
      </c>
      <c r="I9755">
        <f t="shared" si="306"/>
        <v>5</v>
      </c>
    </row>
    <row r="9756" spans="4:9" x14ac:dyDescent="0.3">
      <c r="D9756" t="s">
        <v>174</v>
      </c>
      <c r="E9756">
        <v>4</v>
      </c>
      <c r="G9756" t="s">
        <v>174</v>
      </c>
      <c r="H9756">
        <f t="shared" si="305"/>
        <v>4</v>
      </c>
      <c r="I9756">
        <f t="shared" si="306"/>
        <v>4</v>
      </c>
    </row>
    <row r="9757" spans="4:9" x14ac:dyDescent="0.3">
      <c r="D9757" t="s">
        <v>285</v>
      </c>
      <c r="E9757">
        <v>3</v>
      </c>
      <c r="G9757" t="s">
        <v>176</v>
      </c>
      <c r="H9757">
        <f t="shared" si="305"/>
        <v>4</v>
      </c>
      <c r="I9757">
        <f t="shared" si="306"/>
        <v>4</v>
      </c>
    </row>
    <row r="9758" spans="4:9" x14ac:dyDescent="0.3">
      <c r="D9758" t="s">
        <v>38</v>
      </c>
      <c r="E9758">
        <v>1</v>
      </c>
      <c r="G9758" t="s">
        <v>38</v>
      </c>
      <c r="H9758">
        <f t="shared" si="305"/>
        <v>1</v>
      </c>
      <c r="I9758">
        <f t="shared" si="306"/>
        <v>1</v>
      </c>
    </row>
    <row r="9759" spans="4:9" x14ac:dyDescent="0.3">
      <c r="D9759" t="s">
        <v>243</v>
      </c>
      <c r="E9759">
        <v>3</v>
      </c>
      <c r="G9759" t="s">
        <v>243</v>
      </c>
      <c r="H9759">
        <f t="shared" si="305"/>
        <v>3</v>
      </c>
      <c r="I9759">
        <f t="shared" si="306"/>
        <v>3</v>
      </c>
    </row>
    <row r="9760" spans="4:9" x14ac:dyDescent="0.3">
      <c r="D9760" t="s">
        <v>22</v>
      </c>
      <c r="E9760">
        <v>1</v>
      </c>
      <c r="G9760" t="s">
        <v>22</v>
      </c>
      <c r="H9760">
        <f t="shared" si="305"/>
        <v>1</v>
      </c>
      <c r="I9760">
        <f t="shared" si="306"/>
        <v>1</v>
      </c>
    </row>
    <row r="9761" spans="4:9" x14ac:dyDescent="0.3">
      <c r="D9761" t="s">
        <v>269</v>
      </c>
      <c r="E9761">
        <v>4</v>
      </c>
      <c r="G9761" t="s">
        <v>269</v>
      </c>
      <c r="H9761">
        <f t="shared" si="305"/>
        <v>4</v>
      </c>
      <c r="I9761">
        <f t="shared" si="306"/>
        <v>4</v>
      </c>
    </row>
    <row r="9762" spans="4:9" x14ac:dyDescent="0.3">
      <c r="D9762" t="s">
        <v>92</v>
      </c>
      <c r="E9762">
        <v>3</v>
      </c>
      <c r="G9762" t="s">
        <v>92</v>
      </c>
      <c r="H9762">
        <f t="shared" si="305"/>
        <v>3</v>
      </c>
      <c r="I9762">
        <f t="shared" si="306"/>
        <v>3</v>
      </c>
    </row>
    <row r="9763" spans="4:9" x14ac:dyDescent="0.3">
      <c r="D9763" t="s">
        <v>43</v>
      </c>
      <c r="E9763">
        <v>4</v>
      </c>
      <c r="G9763" t="s">
        <v>43</v>
      </c>
      <c r="H9763">
        <f t="shared" si="305"/>
        <v>4</v>
      </c>
      <c r="I9763">
        <f t="shared" si="306"/>
        <v>4</v>
      </c>
    </row>
    <row r="9764" spans="4:9" x14ac:dyDescent="0.3">
      <c r="D9764" t="s">
        <v>346</v>
      </c>
      <c r="E9764">
        <v>3</v>
      </c>
      <c r="G9764" t="s">
        <v>346</v>
      </c>
      <c r="H9764">
        <f t="shared" si="305"/>
        <v>3</v>
      </c>
      <c r="I9764">
        <f t="shared" si="306"/>
        <v>3</v>
      </c>
    </row>
    <row r="9765" spans="4:9" x14ac:dyDescent="0.3">
      <c r="D9765" t="s">
        <v>352</v>
      </c>
      <c r="E9765">
        <v>4</v>
      </c>
      <c r="G9765" t="s">
        <v>360</v>
      </c>
      <c r="H9765">
        <f t="shared" si="305"/>
        <v>5</v>
      </c>
      <c r="I9765">
        <f t="shared" si="306"/>
        <v>5</v>
      </c>
    </row>
    <row r="9766" spans="4:9" x14ac:dyDescent="0.3">
      <c r="D9766" t="s">
        <v>76</v>
      </c>
      <c r="E9766">
        <v>6</v>
      </c>
      <c r="G9766" t="s">
        <v>76</v>
      </c>
      <c r="H9766">
        <f t="shared" si="305"/>
        <v>6</v>
      </c>
      <c r="I9766">
        <f t="shared" si="306"/>
        <v>6</v>
      </c>
    </row>
    <row r="9767" spans="4:9" x14ac:dyDescent="0.3">
      <c r="D9767" t="s">
        <v>344</v>
      </c>
      <c r="E9767">
        <v>3</v>
      </c>
      <c r="G9767" t="s">
        <v>344</v>
      </c>
      <c r="H9767">
        <f t="shared" si="305"/>
        <v>3</v>
      </c>
      <c r="I9767">
        <f t="shared" si="306"/>
        <v>3</v>
      </c>
    </row>
    <row r="9768" spans="4:9" x14ac:dyDescent="0.3">
      <c r="D9768" t="s">
        <v>97</v>
      </c>
      <c r="E9768">
        <v>4</v>
      </c>
      <c r="G9768" t="s">
        <v>97</v>
      </c>
      <c r="H9768">
        <f t="shared" si="305"/>
        <v>4</v>
      </c>
      <c r="I9768">
        <f t="shared" si="306"/>
        <v>4</v>
      </c>
    </row>
    <row r="9769" spans="4:9" x14ac:dyDescent="0.3">
      <c r="D9769" t="s">
        <v>43</v>
      </c>
      <c r="E9769">
        <v>4</v>
      </c>
      <c r="G9769" t="s">
        <v>43</v>
      </c>
      <c r="H9769">
        <f t="shared" si="305"/>
        <v>4</v>
      </c>
      <c r="I9769">
        <f t="shared" si="306"/>
        <v>4</v>
      </c>
    </row>
    <row r="9770" spans="4:9" x14ac:dyDescent="0.3">
      <c r="D9770" t="s">
        <v>138</v>
      </c>
      <c r="E9770">
        <v>2</v>
      </c>
      <c r="G9770" t="s">
        <v>239</v>
      </c>
      <c r="H9770">
        <f t="shared" si="305"/>
        <v>4</v>
      </c>
      <c r="I9770">
        <f t="shared" si="306"/>
        <v>4</v>
      </c>
    </row>
    <row r="9771" spans="4:9" x14ac:dyDescent="0.3">
      <c r="D9771" t="s">
        <v>204</v>
      </c>
      <c r="E9771">
        <v>4</v>
      </c>
      <c r="G9771" t="s">
        <v>204</v>
      </c>
      <c r="H9771">
        <f t="shared" si="305"/>
        <v>4</v>
      </c>
      <c r="I9771">
        <f t="shared" si="306"/>
        <v>4</v>
      </c>
    </row>
    <row r="9772" spans="4:9" x14ac:dyDescent="0.3">
      <c r="D9772" t="s">
        <v>19</v>
      </c>
      <c r="E9772">
        <v>6</v>
      </c>
      <c r="G9772" t="s">
        <v>26</v>
      </c>
      <c r="H9772">
        <f t="shared" si="305"/>
        <v>4</v>
      </c>
      <c r="I9772">
        <f t="shared" si="306"/>
        <v>4</v>
      </c>
    </row>
    <row r="9773" spans="4:9" x14ac:dyDescent="0.3">
      <c r="D9773" t="s">
        <v>49</v>
      </c>
      <c r="E9773">
        <v>4</v>
      </c>
      <c r="G9773" t="s">
        <v>49</v>
      </c>
      <c r="H9773">
        <f t="shared" si="305"/>
        <v>4</v>
      </c>
      <c r="I9773">
        <f t="shared" si="306"/>
        <v>4</v>
      </c>
    </row>
    <row r="9774" spans="4:9" x14ac:dyDescent="0.3">
      <c r="D9774" t="s">
        <v>271</v>
      </c>
      <c r="E9774">
        <v>4</v>
      </c>
      <c r="G9774" t="s">
        <v>266</v>
      </c>
      <c r="H9774">
        <f t="shared" si="305"/>
        <v>3</v>
      </c>
      <c r="I9774">
        <f t="shared" si="306"/>
        <v>3</v>
      </c>
    </row>
    <row r="9775" spans="4:9" x14ac:dyDescent="0.3">
      <c r="D9775" t="s">
        <v>259</v>
      </c>
      <c r="E9775">
        <v>4</v>
      </c>
      <c r="G9775" t="s">
        <v>259</v>
      </c>
      <c r="H9775">
        <f t="shared" si="305"/>
        <v>4</v>
      </c>
      <c r="I9775">
        <f t="shared" si="306"/>
        <v>4</v>
      </c>
    </row>
    <row r="9776" spans="4:9" x14ac:dyDescent="0.3">
      <c r="D9776" t="s">
        <v>16</v>
      </c>
      <c r="E9776">
        <v>2</v>
      </c>
      <c r="G9776" t="s">
        <v>65</v>
      </c>
      <c r="H9776">
        <f t="shared" si="305"/>
        <v>4</v>
      </c>
      <c r="I9776">
        <f t="shared" si="306"/>
        <v>4</v>
      </c>
    </row>
    <row r="9777" spans="4:9" x14ac:dyDescent="0.3">
      <c r="D9777" t="s">
        <v>111</v>
      </c>
      <c r="E9777">
        <v>4</v>
      </c>
      <c r="G9777" t="s">
        <v>111</v>
      </c>
      <c r="H9777">
        <f t="shared" si="305"/>
        <v>4</v>
      </c>
      <c r="I9777">
        <f t="shared" si="306"/>
        <v>4</v>
      </c>
    </row>
    <row r="9778" spans="4:9" x14ac:dyDescent="0.3">
      <c r="D9778" t="s">
        <v>53</v>
      </c>
      <c r="E9778">
        <v>4</v>
      </c>
      <c r="G9778" t="s">
        <v>128</v>
      </c>
      <c r="H9778">
        <f t="shared" si="305"/>
        <v>2</v>
      </c>
      <c r="I9778">
        <f t="shared" si="306"/>
        <v>2</v>
      </c>
    </row>
    <row r="9779" spans="4:9" x14ac:dyDescent="0.3">
      <c r="D9779" t="s">
        <v>42</v>
      </c>
      <c r="E9779">
        <v>3</v>
      </c>
      <c r="G9779" t="s">
        <v>221</v>
      </c>
      <c r="H9779">
        <f t="shared" ref="H9779:H9842" si="307">VLOOKUP(G9779,A:C,3,)</f>
        <v>4</v>
      </c>
      <c r="I9779">
        <f t="shared" si="306"/>
        <v>4</v>
      </c>
    </row>
    <row r="9780" spans="4:9" x14ac:dyDescent="0.3">
      <c r="D9780" t="s">
        <v>46</v>
      </c>
      <c r="E9780">
        <v>2</v>
      </c>
      <c r="H9780" t="e">
        <f t="shared" si="307"/>
        <v>#N/A</v>
      </c>
      <c r="I9780">
        <f t="shared" si="306"/>
        <v>0</v>
      </c>
    </row>
    <row r="9781" spans="4:9" x14ac:dyDescent="0.3">
      <c r="D9781" t="s">
        <v>283</v>
      </c>
      <c r="E9781">
        <v>3</v>
      </c>
      <c r="G9781" t="s">
        <v>283</v>
      </c>
      <c r="H9781">
        <f t="shared" si="307"/>
        <v>3</v>
      </c>
      <c r="I9781">
        <f t="shared" si="306"/>
        <v>3</v>
      </c>
    </row>
    <row r="9782" spans="4:9" x14ac:dyDescent="0.3">
      <c r="D9782" t="s">
        <v>46</v>
      </c>
      <c r="E9782">
        <v>2</v>
      </c>
      <c r="G9782" t="s">
        <v>38</v>
      </c>
      <c r="H9782">
        <f t="shared" si="307"/>
        <v>1</v>
      </c>
      <c r="I9782">
        <f t="shared" si="306"/>
        <v>1</v>
      </c>
    </row>
    <row r="9783" spans="4:9" x14ac:dyDescent="0.3">
      <c r="D9783" t="s">
        <v>182</v>
      </c>
      <c r="E9783">
        <v>1</v>
      </c>
      <c r="G9783" t="s">
        <v>182</v>
      </c>
      <c r="H9783">
        <f t="shared" si="307"/>
        <v>1</v>
      </c>
      <c r="I9783">
        <f t="shared" si="306"/>
        <v>1</v>
      </c>
    </row>
    <row r="9784" spans="4:9" x14ac:dyDescent="0.3">
      <c r="D9784" t="s">
        <v>88</v>
      </c>
      <c r="E9784">
        <v>6</v>
      </c>
      <c r="G9784" t="s">
        <v>16</v>
      </c>
      <c r="H9784">
        <f t="shared" si="307"/>
        <v>2</v>
      </c>
      <c r="I9784">
        <f t="shared" si="306"/>
        <v>2</v>
      </c>
    </row>
    <row r="9785" spans="4:9" x14ac:dyDescent="0.3">
      <c r="D9785" t="s">
        <v>289</v>
      </c>
      <c r="E9785">
        <v>6</v>
      </c>
      <c r="G9785" t="s">
        <v>194</v>
      </c>
      <c r="H9785">
        <f t="shared" si="307"/>
        <v>6</v>
      </c>
      <c r="I9785">
        <f t="shared" si="306"/>
        <v>6</v>
      </c>
    </row>
    <row r="9786" spans="4:9" x14ac:dyDescent="0.3">
      <c r="D9786" t="s">
        <v>42</v>
      </c>
      <c r="E9786">
        <v>3</v>
      </c>
      <c r="G9786" t="s">
        <v>42</v>
      </c>
      <c r="H9786">
        <f t="shared" si="307"/>
        <v>3</v>
      </c>
      <c r="I9786">
        <f t="shared" si="306"/>
        <v>3</v>
      </c>
    </row>
    <row r="9787" spans="4:9" x14ac:dyDescent="0.3">
      <c r="D9787" t="s">
        <v>139</v>
      </c>
      <c r="E9787">
        <v>6</v>
      </c>
      <c r="G9787" t="s">
        <v>139</v>
      </c>
      <c r="H9787">
        <f t="shared" si="307"/>
        <v>6</v>
      </c>
      <c r="I9787">
        <f t="shared" si="306"/>
        <v>6</v>
      </c>
    </row>
    <row r="9788" spans="4:9" x14ac:dyDescent="0.3">
      <c r="D9788" t="s">
        <v>290</v>
      </c>
      <c r="E9788">
        <v>6</v>
      </c>
      <c r="G9788" t="s">
        <v>55</v>
      </c>
      <c r="H9788">
        <f t="shared" si="307"/>
        <v>2</v>
      </c>
      <c r="I9788">
        <f t="shared" si="306"/>
        <v>2</v>
      </c>
    </row>
    <row r="9789" spans="4:9" x14ac:dyDescent="0.3">
      <c r="H9789" t="e">
        <f t="shared" si="307"/>
        <v>#N/A</v>
      </c>
      <c r="I9789">
        <f t="shared" si="306"/>
        <v>0</v>
      </c>
    </row>
    <row r="9790" spans="4:9" x14ac:dyDescent="0.3">
      <c r="D9790" t="s">
        <v>144</v>
      </c>
      <c r="E9790">
        <v>3</v>
      </c>
      <c r="G9790" t="s">
        <v>121</v>
      </c>
      <c r="H9790">
        <f t="shared" si="307"/>
        <v>6</v>
      </c>
      <c r="I9790">
        <f t="shared" si="306"/>
        <v>6</v>
      </c>
    </row>
    <row r="9791" spans="4:9" x14ac:dyDescent="0.3">
      <c r="H9791" t="e">
        <f t="shared" si="307"/>
        <v>#N/A</v>
      </c>
      <c r="I9791">
        <f t="shared" si="306"/>
        <v>0</v>
      </c>
    </row>
    <row r="9792" spans="4:9" x14ac:dyDescent="0.3">
      <c r="D9792" t="s">
        <v>228</v>
      </c>
      <c r="E9792">
        <v>2</v>
      </c>
      <c r="G9792" t="s">
        <v>228</v>
      </c>
      <c r="H9792">
        <f t="shared" si="307"/>
        <v>2</v>
      </c>
      <c r="I9792">
        <f t="shared" si="306"/>
        <v>2</v>
      </c>
    </row>
    <row r="9793" spans="4:9" x14ac:dyDescent="0.3">
      <c r="D9793" t="s">
        <v>54</v>
      </c>
      <c r="E9793">
        <v>6</v>
      </c>
      <c r="G9793" t="s">
        <v>12</v>
      </c>
      <c r="H9793">
        <f t="shared" si="307"/>
        <v>1</v>
      </c>
      <c r="I9793">
        <f t="shared" si="306"/>
        <v>1</v>
      </c>
    </row>
    <row r="9794" spans="4:9" x14ac:dyDescent="0.3">
      <c r="D9794" t="s">
        <v>328</v>
      </c>
      <c r="E9794">
        <v>6</v>
      </c>
      <c r="G9794" t="s">
        <v>328</v>
      </c>
      <c r="H9794">
        <f t="shared" si="307"/>
        <v>6</v>
      </c>
      <c r="I9794">
        <f t="shared" si="306"/>
        <v>6</v>
      </c>
    </row>
    <row r="9795" spans="4:9" x14ac:dyDescent="0.3">
      <c r="D9795" t="s">
        <v>50</v>
      </c>
      <c r="E9795">
        <v>3</v>
      </c>
      <c r="G9795" t="s">
        <v>50</v>
      </c>
      <c r="H9795">
        <f t="shared" si="307"/>
        <v>3</v>
      </c>
      <c r="I9795">
        <f t="shared" ref="I9795:I9858" si="308">_xlfn.IFNA(H9795,0)</f>
        <v>3</v>
      </c>
    </row>
    <row r="9796" spans="4:9" x14ac:dyDescent="0.3">
      <c r="D9796" t="s">
        <v>80</v>
      </c>
      <c r="E9796">
        <v>1</v>
      </c>
      <c r="G9796" t="s">
        <v>214</v>
      </c>
      <c r="H9796">
        <f t="shared" si="307"/>
        <v>6</v>
      </c>
      <c r="I9796">
        <f t="shared" si="308"/>
        <v>6</v>
      </c>
    </row>
    <row r="9797" spans="4:9" x14ac:dyDescent="0.3">
      <c r="D9797" t="s">
        <v>116</v>
      </c>
      <c r="E9797">
        <v>4</v>
      </c>
      <c r="G9797" t="s">
        <v>116</v>
      </c>
      <c r="H9797">
        <f t="shared" si="307"/>
        <v>4</v>
      </c>
      <c r="I9797">
        <f t="shared" si="308"/>
        <v>4</v>
      </c>
    </row>
    <row r="9798" spans="4:9" x14ac:dyDescent="0.3">
      <c r="D9798" t="s">
        <v>195</v>
      </c>
      <c r="E9798">
        <v>4</v>
      </c>
      <c r="G9798" t="s">
        <v>50</v>
      </c>
      <c r="H9798">
        <f t="shared" si="307"/>
        <v>3</v>
      </c>
      <c r="I9798">
        <f t="shared" si="308"/>
        <v>3</v>
      </c>
    </row>
    <row r="9799" spans="4:9" x14ac:dyDescent="0.3">
      <c r="D9799" t="s">
        <v>48</v>
      </c>
      <c r="E9799">
        <v>2</v>
      </c>
      <c r="G9799" t="s">
        <v>48</v>
      </c>
      <c r="H9799">
        <f t="shared" si="307"/>
        <v>2</v>
      </c>
      <c r="I9799">
        <f t="shared" si="308"/>
        <v>2</v>
      </c>
    </row>
    <row r="9800" spans="4:9" x14ac:dyDescent="0.3">
      <c r="D9800" t="s">
        <v>123</v>
      </c>
      <c r="E9800">
        <v>3</v>
      </c>
      <c r="G9800" t="s">
        <v>220</v>
      </c>
      <c r="H9800">
        <f t="shared" si="307"/>
        <v>2</v>
      </c>
      <c r="I9800">
        <f t="shared" si="308"/>
        <v>2</v>
      </c>
    </row>
    <row r="9801" spans="4:9" x14ac:dyDescent="0.3">
      <c r="D9801" t="s">
        <v>251</v>
      </c>
      <c r="E9801">
        <v>3</v>
      </c>
      <c r="G9801" t="s">
        <v>251</v>
      </c>
      <c r="H9801">
        <f t="shared" si="307"/>
        <v>3</v>
      </c>
      <c r="I9801">
        <f t="shared" si="308"/>
        <v>3</v>
      </c>
    </row>
    <row r="9802" spans="4:9" x14ac:dyDescent="0.3">
      <c r="D9802" t="s">
        <v>82</v>
      </c>
      <c r="E9802">
        <v>3</v>
      </c>
      <c r="G9802" t="s">
        <v>321</v>
      </c>
      <c r="H9802">
        <f t="shared" si="307"/>
        <v>3</v>
      </c>
      <c r="I9802">
        <f t="shared" si="308"/>
        <v>3</v>
      </c>
    </row>
    <row r="9803" spans="4:9" x14ac:dyDescent="0.3">
      <c r="D9803" t="s">
        <v>57</v>
      </c>
      <c r="E9803">
        <v>2</v>
      </c>
      <c r="G9803" t="s">
        <v>6</v>
      </c>
      <c r="H9803">
        <f t="shared" si="307"/>
        <v>2</v>
      </c>
      <c r="I9803">
        <f t="shared" si="308"/>
        <v>2</v>
      </c>
    </row>
    <row r="9804" spans="4:9" x14ac:dyDescent="0.3">
      <c r="D9804" t="s">
        <v>192</v>
      </c>
      <c r="E9804">
        <v>6</v>
      </c>
      <c r="G9804" t="s">
        <v>192</v>
      </c>
      <c r="H9804">
        <f t="shared" si="307"/>
        <v>6</v>
      </c>
      <c r="I9804">
        <f t="shared" si="308"/>
        <v>6</v>
      </c>
    </row>
    <row r="9805" spans="4:9" x14ac:dyDescent="0.3">
      <c r="D9805" t="s">
        <v>76</v>
      </c>
      <c r="E9805">
        <v>6</v>
      </c>
      <c r="G9805" t="s">
        <v>29</v>
      </c>
      <c r="H9805">
        <f t="shared" si="307"/>
        <v>3</v>
      </c>
      <c r="I9805">
        <f t="shared" si="308"/>
        <v>3</v>
      </c>
    </row>
    <row r="9806" spans="4:9" x14ac:dyDescent="0.3">
      <c r="D9806" t="s">
        <v>194</v>
      </c>
      <c r="E9806">
        <v>6</v>
      </c>
      <c r="G9806" t="s">
        <v>194</v>
      </c>
      <c r="H9806">
        <f t="shared" si="307"/>
        <v>6</v>
      </c>
      <c r="I9806">
        <f t="shared" si="308"/>
        <v>6</v>
      </c>
    </row>
    <row r="9807" spans="4:9" x14ac:dyDescent="0.3">
      <c r="D9807" t="s">
        <v>323</v>
      </c>
      <c r="E9807">
        <v>4</v>
      </c>
      <c r="G9807" t="s">
        <v>323</v>
      </c>
      <c r="H9807">
        <f t="shared" si="307"/>
        <v>4</v>
      </c>
      <c r="I9807">
        <f t="shared" si="308"/>
        <v>4</v>
      </c>
    </row>
    <row r="9808" spans="4:9" x14ac:dyDescent="0.3">
      <c r="D9808" t="s">
        <v>255</v>
      </c>
      <c r="E9808">
        <v>3</v>
      </c>
      <c r="G9808" t="s">
        <v>172</v>
      </c>
      <c r="H9808">
        <f t="shared" si="307"/>
        <v>2</v>
      </c>
      <c r="I9808">
        <f t="shared" si="308"/>
        <v>2</v>
      </c>
    </row>
    <row r="9809" spans="4:9" x14ac:dyDescent="0.3">
      <c r="D9809" t="s">
        <v>128</v>
      </c>
      <c r="E9809">
        <v>2</v>
      </c>
      <c r="G9809" t="s">
        <v>128</v>
      </c>
      <c r="H9809">
        <f t="shared" si="307"/>
        <v>2</v>
      </c>
      <c r="I9809">
        <f t="shared" si="308"/>
        <v>2</v>
      </c>
    </row>
    <row r="9810" spans="4:9" x14ac:dyDescent="0.3">
      <c r="D9810" t="s">
        <v>224</v>
      </c>
      <c r="E9810">
        <v>3</v>
      </c>
      <c r="G9810" t="s">
        <v>90</v>
      </c>
      <c r="H9810">
        <f t="shared" si="307"/>
        <v>3</v>
      </c>
      <c r="I9810">
        <f t="shared" si="308"/>
        <v>3</v>
      </c>
    </row>
    <row r="9811" spans="4:9" x14ac:dyDescent="0.3">
      <c r="D9811" t="s">
        <v>254</v>
      </c>
      <c r="E9811">
        <v>3</v>
      </c>
      <c r="G9811" t="s">
        <v>254</v>
      </c>
      <c r="H9811">
        <f t="shared" si="307"/>
        <v>3</v>
      </c>
      <c r="I9811">
        <f t="shared" si="308"/>
        <v>3</v>
      </c>
    </row>
    <row r="9812" spans="4:9" x14ac:dyDescent="0.3">
      <c r="D9812" t="s">
        <v>38</v>
      </c>
      <c r="E9812">
        <v>1</v>
      </c>
      <c r="G9812" t="s">
        <v>38</v>
      </c>
      <c r="H9812">
        <f t="shared" si="307"/>
        <v>1</v>
      </c>
      <c r="I9812">
        <f t="shared" si="308"/>
        <v>1</v>
      </c>
    </row>
    <row r="9813" spans="4:9" x14ac:dyDescent="0.3">
      <c r="D9813" t="s">
        <v>29</v>
      </c>
      <c r="E9813">
        <v>3</v>
      </c>
      <c r="G9813" t="s">
        <v>80</v>
      </c>
      <c r="H9813">
        <f t="shared" si="307"/>
        <v>1</v>
      </c>
      <c r="I9813">
        <f t="shared" si="308"/>
        <v>1</v>
      </c>
    </row>
    <row r="9814" spans="4:9" x14ac:dyDescent="0.3">
      <c r="D9814" t="s">
        <v>40</v>
      </c>
      <c r="E9814">
        <v>6</v>
      </c>
      <c r="G9814" t="s">
        <v>40</v>
      </c>
      <c r="H9814">
        <f t="shared" si="307"/>
        <v>6</v>
      </c>
      <c r="I9814">
        <f t="shared" si="308"/>
        <v>6</v>
      </c>
    </row>
    <row r="9815" spans="4:9" x14ac:dyDescent="0.3">
      <c r="D9815" t="s">
        <v>256</v>
      </c>
      <c r="E9815">
        <v>3</v>
      </c>
      <c r="G9815" t="s">
        <v>256</v>
      </c>
      <c r="H9815">
        <f t="shared" si="307"/>
        <v>3</v>
      </c>
      <c r="I9815">
        <f t="shared" si="308"/>
        <v>3</v>
      </c>
    </row>
    <row r="9816" spans="4:9" x14ac:dyDescent="0.3">
      <c r="D9816" t="s">
        <v>172</v>
      </c>
      <c r="E9816">
        <v>2</v>
      </c>
      <c r="G9816" t="s">
        <v>172</v>
      </c>
      <c r="H9816">
        <f t="shared" si="307"/>
        <v>2</v>
      </c>
      <c r="I9816">
        <f t="shared" si="308"/>
        <v>2</v>
      </c>
    </row>
    <row r="9817" spans="4:9" x14ac:dyDescent="0.3">
      <c r="D9817" t="s">
        <v>110</v>
      </c>
      <c r="E9817">
        <v>5</v>
      </c>
      <c r="G9817" t="s">
        <v>110</v>
      </c>
      <c r="H9817">
        <f t="shared" si="307"/>
        <v>5</v>
      </c>
      <c r="I9817">
        <f t="shared" si="308"/>
        <v>5</v>
      </c>
    </row>
    <row r="9818" spans="4:9" x14ac:dyDescent="0.3">
      <c r="D9818" t="s">
        <v>314</v>
      </c>
      <c r="E9818">
        <v>3</v>
      </c>
      <c r="G9818" t="s">
        <v>314</v>
      </c>
      <c r="H9818">
        <f t="shared" si="307"/>
        <v>3</v>
      </c>
      <c r="I9818">
        <f t="shared" si="308"/>
        <v>3</v>
      </c>
    </row>
    <row r="9819" spans="4:9" x14ac:dyDescent="0.3">
      <c r="D9819" t="s">
        <v>250</v>
      </c>
      <c r="E9819">
        <v>2</v>
      </c>
      <c r="G9819" t="s">
        <v>248</v>
      </c>
      <c r="H9819">
        <f t="shared" si="307"/>
        <v>4</v>
      </c>
      <c r="I9819">
        <f t="shared" si="308"/>
        <v>4</v>
      </c>
    </row>
    <row r="9820" spans="4:9" x14ac:dyDescent="0.3">
      <c r="D9820" t="s">
        <v>278</v>
      </c>
      <c r="E9820">
        <v>4</v>
      </c>
      <c r="G9820" t="s">
        <v>278</v>
      </c>
      <c r="H9820">
        <f t="shared" si="307"/>
        <v>4</v>
      </c>
      <c r="I9820">
        <f t="shared" si="308"/>
        <v>4</v>
      </c>
    </row>
    <row r="9821" spans="4:9" x14ac:dyDescent="0.3">
      <c r="D9821" t="s">
        <v>344</v>
      </c>
      <c r="E9821">
        <v>3</v>
      </c>
      <c r="G9821" t="s">
        <v>263</v>
      </c>
      <c r="H9821">
        <f t="shared" si="307"/>
        <v>6</v>
      </c>
      <c r="I9821">
        <f t="shared" si="308"/>
        <v>6</v>
      </c>
    </row>
    <row r="9822" spans="4:9" x14ac:dyDescent="0.3">
      <c r="D9822" t="s">
        <v>155</v>
      </c>
      <c r="E9822">
        <v>3</v>
      </c>
      <c r="G9822" t="s">
        <v>155</v>
      </c>
      <c r="H9822">
        <f t="shared" si="307"/>
        <v>3</v>
      </c>
      <c r="I9822">
        <f t="shared" si="308"/>
        <v>3</v>
      </c>
    </row>
    <row r="9823" spans="4:9" x14ac:dyDescent="0.3">
      <c r="D9823" t="s">
        <v>254</v>
      </c>
      <c r="E9823">
        <v>3</v>
      </c>
      <c r="G9823" t="s">
        <v>254</v>
      </c>
      <c r="H9823">
        <f t="shared" si="307"/>
        <v>3</v>
      </c>
      <c r="I9823">
        <f t="shared" si="308"/>
        <v>3</v>
      </c>
    </row>
    <row r="9824" spans="4:9" x14ac:dyDescent="0.3">
      <c r="D9824" t="s">
        <v>228</v>
      </c>
      <c r="E9824">
        <v>2</v>
      </c>
      <c r="G9824" t="s">
        <v>228</v>
      </c>
      <c r="H9824">
        <f t="shared" si="307"/>
        <v>2</v>
      </c>
      <c r="I9824">
        <f t="shared" si="308"/>
        <v>2</v>
      </c>
    </row>
    <row r="9825" spans="4:9" x14ac:dyDescent="0.3">
      <c r="D9825" t="s">
        <v>238</v>
      </c>
      <c r="E9825">
        <v>4</v>
      </c>
      <c r="G9825" t="s">
        <v>238</v>
      </c>
      <c r="H9825">
        <f t="shared" si="307"/>
        <v>4</v>
      </c>
      <c r="I9825">
        <f t="shared" si="308"/>
        <v>4</v>
      </c>
    </row>
    <row r="9826" spans="4:9" x14ac:dyDescent="0.3">
      <c r="D9826" t="s">
        <v>12</v>
      </c>
      <c r="E9826">
        <v>1</v>
      </c>
      <c r="G9826" t="s">
        <v>12</v>
      </c>
      <c r="H9826">
        <f t="shared" si="307"/>
        <v>1</v>
      </c>
      <c r="I9826">
        <f t="shared" si="308"/>
        <v>1</v>
      </c>
    </row>
    <row r="9827" spans="4:9" x14ac:dyDescent="0.3">
      <c r="D9827" t="s">
        <v>80</v>
      </c>
      <c r="E9827">
        <v>1</v>
      </c>
      <c r="G9827" t="s">
        <v>80</v>
      </c>
      <c r="H9827">
        <f t="shared" si="307"/>
        <v>1</v>
      </c>
      <c r="I9827">
        <f t="shared" si="308"/>
        <v>1</v>
      </c>
    </row>
    <row r="9828" spans="4:9" x14ac:dyDescent="0.3">
      <c r="D9828" t="s">
        <v>53</v>
      </c>
      <c r="E9828">
        <v>4</v>
      </c>
      <c r="G9828" t="s">
        <v>53</v>
      </c>
      <c r="H9828">
        <f t="shared" si="307"/>
        <v>4</v>
      </c>
      <c r="I9828">
        <f t="shared" si="308"/>
        <v>4</v>
      </c>
    </row>
    <row r="9829" spans="4:9" x14ac:dyDescent="0.3">
      <c r="D9829" t="s">
        <v>253</v>
      </c>
      <c r="E9829">
        <v>3</v>
      </c>
      <c r="G9829" t="s">
        <v>253</v>
      </c>
      <c r="H9829">
        <f t="shared" si="307"/>
        <v>3</v>
      </c>
      <c r="I9829">
        <f t="shared" si="308"/>
        <v>3</v>
      </c>
    </row>
    <row r="9830" spans="4:9" x14ac:dyDescent="0.3">
      <c r="D9830" t="s">
        <v>66</v>
      </c>
      <c r="E9830">
        <v>5</v>
      </c>
      <c r="G9830" t="s">
        <v>38</v>
      </c>
      <c r="H9830">
        <f t="shared" si="307"/>
        <v>1</v>
      </c>
      <c r="I9830">
        <f t="shared" si="308"/>
        <v>1</v>
      </c>
    </row>
    <row r="9831" spans="4:9" x14ac:dyDescent="0.3">
      <c r="D9831" t="s">
        <v>188</v>
      </c>
      <c r="E9831">
        <v>2</v>
      </c>
      <c r="G9831" t="s">
        <v>188</v>
      </c>
      <c r="H9831">
        <f t="shared" si="307"/>
        <v>2</v>
      </c>
      <c r="I9831">
        <f t="shared" si="308"/>
        <v>2</v>
      </c>
    </row>
    <row r="9832" spans="4:9" x14ac:dyDescent="0.3">
      <c r="D9832" t="s">
        <v>50</v>
      </c>
      <c r="E9832">
        <v>3</v>
      </c>
      <c r="G9832" t="s">
        <v>50</v>
      </c>
      <c r="H9832">
        <f t="shared" si="307"/>
        <v>3</v>
      </c>
      <c r="I9832">
        <f t="shared" si="308"/>
        <v>3</v>
      </c>
    </row>
    <row r="9833" spans="4:9" x14ac:dyDescent="0.3">
      <c r="D9833" t="s">
        <v>96</v>
      </c>
      <c r="E9833">
        <v>2</v>
      </c>
      <c r="G9833" t="s">
        <v>96</v>
      </c>
      <c r="H9833">
        <f t="shared" si="307"/>
        <v>2</v>
      </c>
      <c r="I9833">
        <f t="shared" si="308"/>
        <v>2</v>
      </c>
    </row>
    <row r="9834" spans="4:9" x14ac:dyDescent="0.3">
      <c r="D9834" t="s">
        <v>56</v>
      </c>
      <c r="E9834">
        <v>3</v>
      </c>
      <c r="G9834" t="s">
        <v>56</v>
      </c>
      <c r="H9834">
        <f t="shared" si="307"/>
        <v>3</v>
      </c>
      <c r="I9834">
        <f t="shared" si="308"/>
        <v>3</v>
      </c>
    </row>
    <row r="9835" spans="4:9" x14ac:dyDescent="0.3">
      <c r="D9835" t="s">
        <v>227</v>
      </c>
      <c r="E9835">
        <v>4</v>
      </c>
      <c r="G9835" t="s">
        <v>227</v>
      </c>
      <c r="H9835">
        <f t="shared" si="307"/>
        <v>4</v>
      </c>
      <c r="I9835">
        <f t="shared" si="308"/>
        <v>4</v>
      </c>
    </row>
    <row r="9836" spans="4:9" x14ac:dyDescent="0.3">
      <c r="D9836" t="s">
        <v>335</v>
      </c>
      <c r="E9836">
        <v>4</v>
      </c>
      <c r="G9836" t="s">
        <v>335</v>
      </c>
      <c r="H9836">
        <f t="shared" si="307"/>
        <v>4</v>
      </c>
      <c r="I9836">
        <f t="shared" si="308"/>
        <v>4</v>
      </c>
    </row>
    <row r="9837" spans="4:9" x14ac:dyDescent="0.3">
      <c r="D9837" t="s">
        <v>238</v>
      </c>
      <c r="E9837">
        <v>4</v>
      </c>
      <c r="G9837" t="s">
        <v>238</v>
      </c>
      <c r="H9837">
        <f t="shared" si="307"/>
        <v>4</v>
      </c>
      <c r="I9837">
        <f t="shared" si="308"/>
        <v>4</v>
      </c>
    </row>
    <row r="9838" spans="4:9" x14ac:dyDescent="0.3">
      <c r="D9838" t="s">
        <v>80</v>
      </c>
      <c r="E9838">
        <v>1</v>
      </c>
      <c r="G9838" t="s">
        <v>90</v>
      </c>
      <c r="H9838">
        <f t="shared" si="307"/>
        <v>3</v>
      </c>
      <c r="I9838">
        <f t="shared" si="308"/>
        <v>3</v>
      </c>
    </row>
    <row r="9839" spans="4:9" x14ac:dyDescent="0.3">
      <c r="H9839" t="e">
        <f t="shared" si="307"/>
        <v>#N/A</v>
      </c>
      <c r="I9839">
        <f t="shared" si="308"/>
        <v>0</v>
      </c>
    </row>
    <row r="9840" spans="4:9" x14ac:dyDescent="0.3">
      <c r="D9840" t="s">
        <v>316</v>
      </c>
      <c r="E9840">
        <v>6</v>
      </c>
      <c r="G9840" t="s">
        <v>91</v>
      </c>
      <c r="H9840">
        <f t="shared" si="307"/>
        <v>6</v>
      </c>
      <c r="I9840">
        <f t="shared" si="308"/>
        <v>6</v>
      </c>
    </row>
    <row r="9841" spans="4:9" x14ac:dyDescent="0.3">
      <c r="D9841" t="s">
        <v>228</v>
      </c>
      <c r="E9841">
        <v>2</v>
      </c>
      <c r="G9841" t="s">
        <v>332</v>
      </c>
      <c r="H9841">
        <f t="shared" si="307"/>
        <v>6</v>
      </c>
      <c r="I9841">
        <f t="shared" si="308"/>
        <v>6</v>
      </c>
    </row>
    <row r="9842" spans="4:9" x14ac:dyDescent="0.3">
      <c r="D9842" t="s">
        <v>350</v>
      </c>
      <c r="E9842">
        <v>5</v>
      </c>
      <c r="G9842" t="s">
        <v>350</v>
      </c>
      <c r="H9842">
        <f t="shared" si="307"/>
        <v>5</v>
      </c>
      <c r="I9842">
        <f t="shared" si="308"/>
        <v>5</v>
      </c>
    </row>
    <row r="9843" spans="4:9" x14ac:dyDescent="0.3">
      <c r="D9843" t="s">
        <v>94</v>
      </c>
      <c r="E9843">
        <v>6</v>
      </c>
      <c r="G9843" t="s">
        <v>94</v>
      </c>
      <c r="H9843">
        <f t="shared" ref="H9843:H9906" si="309">VLOOKUP(G9843,A:C,3,)</f>
        <v>6</v>
      </c>
      <c r="I9843">
        <f t="shared" si="308"/>
        <v>6</v>
      </c>
    </row>
    <row r="9844" spans="4:9" x14ac:dyDescent="0.3">
      <c r="D9844" t="s">
        <v>30</v>
      </c>
      <c r="E9844">
        <v>4</v>
      </c>
      <c r="G9844" t="s">
        <v>30</v>
      </c>
      <c r="H9844">
        <f t="shared" si="309"/>
        <v>4</v>
      </c>
      <c r="I9844">
        <f t="shared" si="308"/>
        <v>4</v>
      </c>
    </row>
    <row r="9845" spans="4:9" x14ac:dyDescent="0.3">
      <c r="D9845" t="s">
        <v>224</v>
      </c>
      <c r="E9845">
        <v>3</v>
      </c>
      <c r="G9845" t="s">
        <v>34</v>
      </c>
      <c r="H9845">
        <f t="shared" si="309"/>
        <v>3</v>
      </c>
      <c r="I9845">
        <f t="shared" si="308"/>
        <v>3</v>
      </c>
    </row>
    <row r="9846" spans="4:9" x14ac:dyDescent="0.3">
      <c r="D9846" t="s">
        <v>49</v>
      </c>
      <c r="E9846">
        <v>4</v>
      </c>
      <c r="G9846" t="s">
        <v>49</v>
      </c>
      <c r="H9846">
        <f t="shared" si="309"/>
        <v>4</v>
      </c>
      <c r="I9846">
        <f t="shared" si="308"/>
        <v>4</v>
      </c>
    </row>
    <row r="9847" spans="4:9" x14ac:dyDescent="0.3">
      <c r="D9847" t="s">
        <v>173</v>
      </c>
      <c r="E9847">
        <v>6</v>
      </c>
      <c r="G9847" t="s">
        <v>329</v>
      </c>
      <c r="H9847">
        <f t="shared" si="309"/>
        <v>6</v>
      </c>
      <c r="I9847">
        <f t="shared" si="308"/>
        <v>6</v>
      </c>
    </row>
    <row r="9848" spans="4:9" x14ac:dyDescent="0.3">
      <c r="D9848" t="s">
        <v>144</v>
      </c>
      <c r="E9848">
        <v>3</v>
      </c>
      <c r="G9848" t="s">
        <v>144</v>
      </c>
      <c r="H9848">
        <f t="shared" si="309"/>
        <v>3</v>
      </c>
      <c r="I9848">
        <f t="shared" si="308"/>
        <v>3</v>
      </c>
    </row>
    <row r="9849" spans="4:9" x14ac:dyDescent="0.3">
      <c r="D9849" t="s">
        <v>57</v>
      </c>
      <c r="E9849">
        <v>2</v>
      </c>
      <c r="G9849" t="s">
        <v>297</v>
      </c>
      <c r="H9849">
        <f t="shared" si="309"/>
        <v>4</v>
      </c>
      <c r="I9849">
        <f t="shared" si="308"/>
        <v>4</v>
      </c>
    </row>
    <row r="9850" spans="4:9" x14ac:dyDescent="0.3">
      <c r="D9850" t="s">
        <v>154</v>
      </c>
      <c r="E9850">
        <v>3</v>
      </c>
      <c r="G9850" t="s">
        <v>270</v>
      </c>
      <c r="H9850">
        <f t="shared" si="309"/>
        <v>2</v>
      </c>
      <c r="I9850">
        <f t="shared" si="308"/>
        <v>2</v>
      </c>
    </row>
    <row r="9851" spans="4:9" x14ac:dyDescent="0.3">
      <c r="H9851" t="e">
        <f t="shared" si="309"/>
        <v>#N/A</v>
      </c>
      <c r="I9851">
        <f t="shared" si="308"/>
        <v>0</v>
      </c>
    </row>
    <row r="9852" spans="4:9" x14ac:dyDescent="0.3">
      <c r="D9852" t="s">
        <v>201</v>
      </c>
      <c r="E9852">
        <v>4</v>
      </c>
      <c r="G9852" t="s">
        <v>201</v>
      </c>
      <c r="H9852">
        <f t="shared" si="309"/>
        <v>4</v>
      </c>
      <c r="I9852">
        <f t="shared" si="308"/>
        <v>4</v>
      </c>
    </row>
    <row r="9853" spans="4:9" x14ac:dyDescent="0.3">
      <c r="D9853" t="s">
        <v>259</v>
      </c>
      <c r="E9853">
        <v>4</v>
      </c>
      <c r="G9853" t="s">
        <v>72</v>
      </c>
      <c r="H9853">
        <f t="shared" si="309"/>
        <v>3</v>
      </c>
      <c r="I9853">
        <f t="shared" si="308"/>
        <v>3</v>
      </c>
    </row>
    <row r="9854" spans="4:9" x14ac:dyDescent="0.3">
      <c r="D9854" t="s">
        <v>155</v>
      </c>
      <c r="E9854">
        <v>3</v>
      </c>
      <c r="G9854" t="s">
        <v>155</v>
      </c>
      <c r="H9854">
        <f t="shared" si="309"/>
        <v>3</v>
      </c>
      <c r="I9854">
        <f t="shared" si="308"/>
        <v>3</v>
      </c>
    </row>
    <row r="9855" spans="4:9" x14ac:dyDescent="0.3">
      <c r="D9855" t="s">
        <v>110</v>
      </c>
      <c r="E9855">
        <v>5</v>
      </c>
      <c r="G9855" t="s">
        <v>110</v>
      </c>
      <c r="H9855">
        <f t="shared" si="309"/>
        <v>5</v>
      </c>
      <c r="I9855">
        <f t="shared" si="308"/>
        <v>5</v>
      </c>
    </row>
    <row r="9856" spans="4:9" x14ac:dyDescent="0.3">
      <c r="D9856" t="s">
        <v>90</v>
      </c>
      <c r="E9856">
        <v>3</v>
      </c>
      <c r="G9856" t="s">
        <v>224</v>
      </c>
      <c r="H9856">
        <f t="shared" si="309"/>
        <v>3</v>
      </c>
      <c r="I9856">
        <f t="shared" si="308"/>
        <v>3</v>
      </c>
    </row>
    <row r="9857" spans="4:9" x14ac:dyDescent="0.3">
      <c r="D9857" t="s">
        <v>191</v>
      </c>
      <c r="E9857">
        <v>6</v>
      </c>
      <c r="G9857" t="s">
        <v>191</v>
      </c>
      <c r="H9857">
        <f t="shared" si="309"/>
        <v>6</v>
      </c>
      <c r="I9857">
        <f t="shared" si="308"/>
        <v>6</v>
      </c>
    </row>
    <row r="9858" spans="4:9" x14ac:dyDescent="0.3">
      <c r="D9858" t="s">
        <v>6</v>
      </c>
      <c r="E9858">
        <v>2</v>
      </c>
      <c r="G9858" t="s">
        <v>6</v>
      </c>
      <c r="H9858">
        <f t="shared" si="309"/>
        <v>2</v>
      </c>
      <c r="I9858">
        <f t="shared" si="308"/>
        <v>2</v>
      </c>
    </row>
    <row r="9859" spans="4:9" x14ac:dyDescent="0.3">
      <c r="D9859" t="s">
        <v>105</v>
      </c>
      <c r="E9859">
        <v>4</v>
      </c>
      <c r="G9859" t="s">
        <v>105</v>
      </c>
      <c r="H9859">
        <f t="shared" si="309"/>
        <v>4</v>
      </c>
      <c r="I9859">
        <f t="shared" ref="I9859:I9922" si="310">_xlfn.IFNA(H9859,0)</f>
        <v>4</v>
      </c>
    </row>
    <row r="9860" spans="4:9" x14ac:dyDescent="0.3">
      <c r="D9860" t="s">
        <v>167</v>
      </c>
      <c r="E9860">
        <v>4</v>
      </c>
      <c r="G9860" t="s">
        <v>167</v>
      </c>
      <c r="H9860">
        <f t="shared" si="309"/>
        <v>4</v>
      </c>
      <c r="I9860">
        <f t="shared" si="310"/>
        <v>4</v>
      </c>
    </row>
    <row r="9861" spans="4:9" x14ac:dyDescent="0.3">
      <c r="D9861" t="s">
        <v>347</v>
      </c>
      <c r="E9861">
        <v>4</v>
      </c>
      <c r="G9861" t="s">
        <v>347</v>
      </c>
      <c r="H9861">
        <f t="shared" si="309"/>
        <v>4</v>
      </c>
      <c r="I9861">
        <f t="shared" si="310"/>
        <v>4</v>
      </c>
    </row>
    <row r="9862" spans="4:9" x14ac:dyDescent="0.3">
      <c r="D9862" t="s">
        <v>254</v>
      </c>
      <c r="E9862">
        <v>3</v>
      </c>
      <c r="G9862" t="s">
        <v>254</v>
      </c>
      <c r="H9862">
        <f t="shared" si="309"/>
        <v>3</v>
      </c>
      <c r="I9862">
        <f t="shared" si="310"/>
        <v>3</v>
      </c>
    </row>
    <row r="9863" spans="4:9" x14ac:dyDescent="0.3">
      <c r="D9863" t="s">
        <v>259</v>
      </c>
      <c r="E9863">
        <v>4</v>
      </c>
      <c r="G9863" t="s">
        <v>259</v>
      </c>
      <c r="H9863">
        <f t="shared" si="309"/>
        <v>4</v>
      </c>
      <c r="I9863">
        <f t="shared" si="310"/>
        <v>4</v>
      </c>
    </row>
    <row r="9864" spans="4:9" x14ac:dyDescent="0.3">
      <c r="D9864" t="s">
        <v>229</v>
      </c>
      <c r="E9864">
        <v>4</v>
      </c>
      <c r="G9864" t="s">
        <v>229</v>
      </c>
      <c r="H9864">
        <f t="shared" si="309"/>
        <v>4</v>
      </c>
      <c r="I9864">
        <f t="shared" si="310"/>
        <v>4</v>
      </c>
    </row>
    <row r="9865" spans="4:9" x14ac:dyDescent="0.3">
      <c r="D9865" t="s">
        <v>320</v>
      </c>
      <c r="E9865">
        <v>4</v>
      </c>
      <c r="G9865" t="s">
        <v>320</v>
      </c>
      <c r="H9865">
        <f t="shared" si="309"/>
        <v>4</v>
      </c>
      <c r="I9865">
        <f t="shared" si="310"/>
        <v>4</v>
      </c>
    </row>
    <row r="9866" spans="4:9" x14ac:dyDescent="0.3">
      <c r="D9866" t="s">
        <v>248</v>
      </c>
      <c r="E9866">
        <v>4</v>
      </c>
      <c r="G9866" t="s">
        <v>248</v>
      </c>
      <c r="H9866">
        <f t="shared" si="309"/>
        <v>4</v>
      </c>
      <c r="I9866">
        <f t="shared" si="310"/>
        <v>4</v>
      </c>
    </row>
    <row r="9867" spans="4:9" x14ac:dyDescent="0.3">
      <c r="D9867" t="s">
        <v>96</v>
      </c>
      <c r="E9867">
        <v>2</v>
      </c>
      <c r="G9867" t="s">
        <v>38</v>
      </c>
      <c r="H9867">
        <f t="shared" si="309"/>
        <v>1</v>
      </c>
      <c r="I9867">
        <f t="shared" si="310"/>
        <v>1</v>
      </c>
    </row>
    <row r="9868" spans="4:9" x14ac:dyDescent="0.3">
      <c r="D9868" t="s">
        <v>6</v>
      </c>
      <c r="E9868">
        <v>2</v>
      </c>
      <c r="G9868" t="s">
        <v>6</v>
      </c>
      <c r="H9868">
        <f t="shared" si="309"/>
        <v>2</v>
      </c>
      <c r="I9868">
        <f t="shared" si="310"/>
        <v>2</v>
      </c>
    </row>
    <row r="9869" spans="4:9" x14ac:dyDescent="0.3">
      <c r="D9869" t="s">
        <v>226</v>
      </c>
      <c r="E9869">
        <v>4</v>
      </c>
      <c r="G9869" t="s">
        <v>80</v>
      </c>
      <c r="H9869">
        <f t="shared" si="309"/>
        <v>1</v>
      </c>
      <c r="I9869">
        <f t="shared" si="310"/>
        <v>1</v>
      </c>
    </row>
    <row r="9870" spans="4:9" x14ac:dyDescent="0.3">
      <c r="D9870" t="s">
        <v>24</v>
      </c>
      <c r="E9870">
        <v>3</v>
      </c>
      <c r="G9870" t="s">
        <v>24</v>
      </c>
      <c r="H9870">
        <f t="shared" si="309"/>
        <v>3</v>
      </c>
      <c r="I9870">
        <f t="shared" si="310"/>
        <v>3</v>
      </c>
    </row>
    <row r="9871" spans="4:9" x14ac:dyDescent="0.3">
      <c r="D9871" t="s">
        <v>42</v>
      </c>
      <c r="E9871">
        <v>3</v>
      </c>
      <c r="G9871" t="s">
        <v>42</v>
      </c>
      <c r="H9871">
        <f t="shared" si="309"/>
        <v>3</v>
      </c>
      <c r="I9871">
        <f t="shared" si="310"/>
        <v>3</v>
      </c>
    </row>
    <row r="9872" spans="4:9" x14ac:dyDescent="0.3">
      <c r="D9872" t="s">
        <v>321</v>
      </c>
      <c r="E9872">
        <v>3</v>
      </c>
      <c r="G9872" t="s">
        <v>321</v>
      </c>
      <c r="H9872">
        <f t="shared" si="309"/>
        <v>3</v>
      </c>
      <c r="I9872">
        <f t="shared" si="310"/>
        <v>3</v>
      </c>
    </row>
    <row r="9873" spans="4:9" x14ac:dyDescent="0.3">
      <c r="D9873" t="s">
        <v>50</v>
      </c>
      <c r="E9873">
        <v>3</v>
      </c>
      <c r="G9873" t="s">
        <v>50</v>
      </c>
      <c r="H9873">
        <f t="shared" si="309"/>
        <v>3</v>
      </c>
      <c r="I9873">
        <f t="shared" si="310"/>
        <v>3</v>
      </c>
    </row>
    <row r="9874" spans="4:9" x14ac:dyDescent="0.3">
      <c r="D9874" t="s">
        <v>16</v>
      </c>
      <c r="E9874">
        <v>2</v>
      </c>
      <c r="G9874" t="s">
        <v>33</v>
      </c>
      <c r="H9874">
        <f t="shared" si="309"/>
        <v>4</v>
      </c>
      <c r="I9874">
        <f t="shared" si="310"/>
        <v>4</v>
      </c>
    </row>
    <row r="9875" spans="4:9" x14ac:dyDescent="0.3">
      <c r="D9875" t="s">
        <v>172</v>
      </c>
      <c r="E9875">
        <v>2</v>
      </c>
      <c r="G9875" t="s">
        <v>339</v>
      </c>
      <c r="H9875">
        <f t="shared" si="309"/>
        <v>4</v>
      </c>
      <c r="I9875">
        <f t="shared" si="310"/>
        <v>4</v>
      </c>
    </row>
    <row r="9876" spans="4:9" x14ac:dyDescent="0.3">
      <c r="D9876" t="s">
        <v>276</v>
      </c>
      <c r="E9876">
        <v>3</v>
      </c>
      <c r="G9876" t="s">
        <v>298</v>
      </c>
      <c r="H9876">
        <f t="shared" si="309"/>
        <v>5</v>
      </c>
      <c r="I9876">
        <f t="shared" si="310"/>
        <v>5</v>
      </c>
    </row>
    <row r="9877" spans="4:9" x14ac:dyDescent="0.3">
      <c r="D9877" t="s">
        <v>230</v>
      </c>
      <c r="E9877">
        <v>3</v>
      </c>
      <c r="G9877" t="s">
        <v>230</v>
      </c>
      <c r="H9877">
        <f t="shared" si="309"/>
        <v>3</v>
      </c>
      <c r="I9877">
        <f t="shared" si="310"/>
        <v>3</v>
      </c>
    </row>
    <row r="9878" spans="4:9" x14ac:dyDescent="0.3">
      <c r="D9878" t="s">
        <v>67</v>
      </c>
      <c r="E9878">
        <v>3</v>
      </c>
      <c r="G9878" t="s">
        <v>67</v>
      </c>
      <c r="H9878">
        <f t="shared" si="309"/>
        <v>3</v>
      </c>
      <c r="I9878">
        <f t="shared" si="310"/>
        <v>3</v>
      </c>
    </row>
    <row r="9879" spans="4:9" x14ac:dyDescent="0.3">
      <c r="D9879" t="s">
        <v>10</v>
      </c>
      <c r="E9879">
        <v>6</v>
      </c>
      <c r="G9879" t="s">
        <v>10</v>
      </c>
      <c r="H9879">
        <f t="shared" si="309"/>
        <v>6</v>
      </c>
      <c r="I9879">
        <f t="shared" si="310"/>
        <v>6</v>
      </c>
    </row>
    <row r="9880" spans="4:9" x14ac:dyDescent="0.3">
      <c r="D9880" t="s">
        <v>128</v>
      </c>
      <c r="E9880">
        <v>2</v>
      </c>
      <c r="G9880" t="s">
        <v>19</v>
      </c>
      <c r="H9880">
        <f t="shared" si="309"/>
        <v>6</v>
      </c>
      <c r="I9880">
        <f t="shared" si="310"/>
        <v>6</v>
      </c>
    </row>
    <row r="9881" spans="4:9" x14ac:dyDescent="0.3">
      <c r="D9881" t="s">
        <v>253</v>
      </c>
      <c r="E9881">
        <v>3</v>
      </c>
      <c r="G9881" t="s">
        <v>253</v>
      </c>
      <c r="H9881">
        <f t="shared" si="309"/>
        <v>3</v>
      </c>
      <c r="I9881">
        <f t="shared" si="310"/>
        <v>3</v>
      </c>
    </row>
    <row r="9882" spans="4:9" x14ac:dyDescent="0.3">
      <c r="D9882" t="s">
        <v>70</v>
      </c>
      <c r="E9882">
        <v>5</v>
      </c>
      <c r="G9882" t="s">
        <v>70</v>
      </c>
      <c r="H9882">
        <f t="shared" si="309"/>
        <v>5</v>
      </c>
      <c r="I9882">
        <f t="shared" si="310"/>
        <v>5</v>
      </c>
    </row>
    <row r="9883" spans="4:9" x14ac:dyDescent="0.3">
      <c r="D9883" t="s">
        <v>69</v>
      </c>
      <c r="E9883">
        <v>4</v>
      </c>
      <c r="G9883" t="s">
        <v>69</v>
      </c>
      <c r="H9883">
        <f t="shared" si="309"/>
        <v>4</v>
      </c>
      <c r="I9883">
        <f t="shared" si="310"/>
        <v>4</v>
      </c>
    </row>
    <row r="9884" spans="4:9" x14ac:dyDescent="0.3">
      <c r="D9884" t="s">
        <v>6</v>
      </c>
      <c r="E9884">
        <v>2</v>
      </c>
      <c r="G9884" t="s">
        <v>6</v>
      </c>
      <c r="H9884">
        <f t="shared" si="309"/>
        <v>2</v>
      </c>
      <c r="I9884">
        <f t="shared" si="310"/>
        <v>2</v>
      </c>
    </row>
    <row r="9885" spans="4:9" x14ac:dyDescent="0.3">
      <c r="D9885" t="s">
        <v>217</v>
      </c>
      <c r="E9885">
        <v>3</v>
      </c>
      <c r="H9885" t="e">
        <f t="shared" si="309"/>
        <v>#N/A</v>
      </c>
      <c r="I9885">
        <f t="shared" si="310"/>
        <v>0</v>
      </c>
    </row>
    <row r="9886" spans="4:9" x14ac:dyDescent="0.3">
      <c r="D9886" t="s">
        <v>90</v>
      </c>
      <c r="E9886">
        <v>3</v>
      </c>
      <c r="G9886" t="s">
        <v>90</v>
      </c>
      <c r="H9886">
        <f t="shared" si="309"/>
        <v>3</v>
      </c>
      <c r="I9886">
        <f t="shared" si="310"/>
        <v>3</v>
      </c>
    </row>
    <row r="9887" spans="4:9" x14ac:dyDescent="0.3">
      <c r="D9887" t="s">
        <v>158</v>
      </c>
      <c r="E9887">
        <v>2</v>
      </c>
      <c r="G9887" t="s">
        <v>158</v>
      </c>
      <c r="H9887">
        <f t="shared" si="309"/>
        <v>2</v>
      </c>
      <c r="I9887">
        <f t="shared" si="310"/>
        <v>2</v>
      </c>
    </row>
    <row r="9888" spans="4:9" x14ac:dyDescent="0.3">
      <c r="D9888" t="s">
        <v>138</v>
      </c>
      <c r="E9888">
        <v>2</v>
      </c>
      <c r="G9888" t="s">
        <v>138</v>
      </c>
      <c r="H9888">
        <f t="shared" si="309"/>
        <v>2</v>
      </c>
      <c r="I9888">
        <f t="shared" si="310"/>
        <v>2</v>
      </c>
    </row>
    <row r="9889" spans="4:9" x14ac:dyDescent="0.3">
      <c r="D9889" t="s">
        <v>319</v>
      </c>
      <c r="E9889">
        <v>3</v>
      </c>
      <c r="G9889" t="s">
        <v>319</v>
      </c>
      <c r="H9889">
        <f t="shared" si="309"/>
        <v>3</v>
      </c>
      <c r="I9889">
        <f t="shared" si="310"/>
        <v>3</v>
      </c>
    </row>
    <row r="9890" spans="4:9" x14ac:dyDescent="0.3">
      <c r="D9890" t="s">
        <v>80</v>
      </c>
      <c r="E9890">
        <v>1</v>
      </c>
      <c r="G9890" t="s">
        <v>80</v>
      </c>
      <c r="H9890">
        <f t="shared" si="309"/>
        <v>1</v>
      </c>
      <c r="I9890">
        <f t="shared" si="310"/>
        <v>1</v>
      </c>
    </row>
    <row r="9891" spans="4:9" x14ac:dyDescent="0.3">
      <c r="D9891" t="s">
        <v>12</v>
      </c>
      <c r="E9891">
        <v>1</v>
      </c>
      <c r="G9891" t="s">
        <v>248</v>
      </c>
      <c r="H9891">
        <f t="shared" si="309"/>
        <v>4</v>
      </c>
      <c r="I9891">
        <f t="shared" si="310"/>
        <v>4</v>
      </c>
    </row>
    <row r="9892" spans="4:9" x14ac:dyDescent="0.3">
      <c r="D9892" t="s">
        <v>42</v>
      </c>
      <c r="E9892">
        <v>3</v>
      </c>
      <c r="G9892" t="s">
        <v>128</v>
      </c>
      <c r="H9892">
        <f t="shared" si="309"/>
        <v>2</v>
      </c>
      <c r="I9892">
        <f t="shared" si="310"/>
        <v>2</v>
      </c>
    </row>
    <row r="9893" spans="4:9" x14ac:dyDescent="0.3">
      <c r="D9893" t="s">
        <v>96</v>
      </c>
      <c r="E9893">
        <v>2</v>
      </c>
      <c r="G9893" t="s">
        <v>96</v>
      </c>
      <c r="H9893">
        <f t="shared" si="309"/>
        <v>2</v>
      </c>
      <c r="I9893">
        <f t="shared" si="310"/>
        <v>2</v>
      </c>
    </row>
    <row r="9894" spans="4:9" x14ac:dyDescent="0.3">
      <c r="D9894" t="s">
        <v>271</v>
      </c>
      <c r="E9894">
        <v>4</v>
      </c>
      <c r="G9894" t="s">
        <v>271</v>
      </c>
      <c r="H9894">
        <f t="shared" si="309"/>
        <v>4</v>
      </c>
      <c r="I9894">
        <f t="shared" si="310"/>
        <v>4</v>
      </c>
    </row>
    <row r="9895" spans="4:9" x14ac:dyDescent="0.3">
      <c r="D9895" t="s">
        <v>131</v>
      </c>
      <c r="E9895">
        <v>3</v>
      </c>
      <c r="G9895" t="s">
        <v>131</v>
      </c>
      <c r="H9895">
        <f t="shared" si="309"/>
        <v>3</v>
      </c>
      <c r="I9895">
        <f t="shared" si="310"/>
        <v>3</v>
      </c>
    </row>
    <row r="9896" spans="4:9" x14ac:dyDescent="0.3">
      <c r="D9896" t="s">
        <v>255</v>
      </c>
      <c r="E9896">
        <v>3</v>
      </c>
      <c r="G9896" t="s">
        <v>255</v>
      </c>
      <c r="H9896">
        <f t="shared" si="309"/>
        <v>3</v>
      </c>
      <c r="I9896">
        <f t="shared" si="310"/>
        <v>3</v>
      </c>
    </row>
    <row r="9897" spans="4:9" x14ac:dyDescent="0.3">
      <c r="D9897" t="s">
        <v>243</v>
      </c>
      <c r="E9897">
        <v>3</v>
      </c>
      <c r="G9897" t="s">
        <v>243</v>
      </c>
      <c r="H9897">
        <f t="shared" si="309"/>
        <v>3</v>
      </c>
      <c r="I9897">
        <f t="shared" si="310"/>
        <v>3</v>
      </c>
    </row>
    <row r="9898" spans="4:9" x14ac:dyDescent="0.3">
      <c r="D9898" t="s">
        <v>294</v>
      </c>
      <c r="E9898">
        <v>4</v>
      </c>
      <c r="G9898" t="s">
        <v>294</v>
      </c>
      <c r="H9898">
        <f t="shared" si="309"/>
        <v>4</v>
      </c>
      <c r="I9898">
        <f t="shared" si="310"/>
        <v>4</v>
      </c>
    </row>
    <row r="9899" spans="4:9" x14ac:dyDescent="0.3">
      <c r="D9899" t="s">
        <v>155</v>
      </c>
      <c r="E9899">
        <v>3</v>
      </c>
      <c r="G9899" t="s">
        <v>155</v>
      </c>
      <c r="H9899">
        <f t="shared" si="309"/>
        <v>3</v>
      </c>
      <c r="I9899">
        <f t="shared" si="310"/>
        <v>3</v>
      </c>
    </row>
    <row r="9900" spans="4:9" x14ac:dyDescent="0.3">
      <c r="D9900" t="s">
        <v>339</v>
      </c>
      <c r="E9900">
        <v>4</v>
      </c>
      <c r="G9900" t="s">
        <v>339</v>
      </c>
      <c r="H9900">
        <f t="shared" si="309"/>
        <v>4</v>
      </c>
      <c r="I9900">
        <f t="shared" si="310"/>
        <v>4</v>
      </c>
    </row>
    <row r="9901" spans="4:9" x14ac:dyDescent="0.3">
      <c r="D9901" t="s">
        <v>259</v>
      </c>
      <c r="E9901">
        <v>4</v>
      </c>
      <c r="G9901" t="s">
        <v>259</v>
      </c>
      <c r="H9901">
        <f t="shared" si="309"/>
        <v>4</v>
      </c>
      <c r="I9901">
        <f t="shared" si="310"/>
        <v>4</v>
      </c>
    </row>
    <row r="9902" spans="4:9" x14ac:dyDescent="0.3">
      <c r="D9902" t="s">
        <v>321</v>
      </c>
      <c r="E9902">
        <v>3</v>
      </c>
      <c r="G9902" t="s">
        <v>321</v>
      </c>
      <c r="H9902">
        <f t="shared" si="309"/>
        <v>3</v>
      </c>
      <c r="I9902">
        <f t="shared" si="310"/>
        <v>3</v>
      </c>
    </row>
    <row r="9903" spans="4:9" x14ac:dyDescent="0.3">
      <c r="D9903" t="s">
        <v>90</v>
      </c>
      <c r="E9903">
        <v>3</v>
      </c>
      <c r="G9903" t="s">
        <v>90</v>
      </c>
      <c r="H9903">
        <f t="shared" si="309"/>
        <v>3</v>
      </c>
      <c r="I9903">
        <f t="shared" si="310"/>
        <v>3</v>
      </c>
    </row>
    <row r="9904" spans="4:9" x14ac:dyDescent="0.3">
      <c r="D9904" t="s">
        <v>259</v>
      </c>
      <c r="E9904">
        <v>4</v>
      </c>
      <c r="G9904" t="s">
        <v>259</v>
      </c>
      <c r="H9904">
        <f t="shared" si="309"/>
        <v>4</v>
      </c>
      <c r="I9904">
        <f t="shared" si="310"/>
        <v>4</v>
      </c>
    </row>
    <row r="9905" spans="4:9" x14ac:dyDescent="0.3">
      <c r="D9905" t="s">
        <v>154</v>
      </c>
      <c r="E9905">
        <v>3</v>
      </c>
      <c r="G9905" t="s">
        <v>154</v>
      </c>
      <c r="H9905">
        <f t="shared" si="309"/>
        <v>3</v>
      </c>
      <c r="I9905">
        <f t="shared" si="310"/>
        <v>3</v>
      </c>
    </row>
    <row r="9906" spans="4:9" x14ac:dyDescent="0.3">
      <c r="D9906" t="s">
        <v>176</v>
      </c>
      <c r="E9906">
        <v>4</v>
      </c>
      <c r="G9906" t="s">
        <v>176</v>
      </c>
      <c r="H9906">
        <f t="shared" si="309"/>
        <v>4</v>
      </c>
      <c r="I9906">
        <f t="shared" si="310"/>
        <v>4</v>
      </c>
    </row>
    <row r="9907" spans="4:9" x14ac:dyDescent="0.3">
      <c r="D9907" t="s">
        <v>42</v>
      </c>
      <c r="E9907">
        <v>3</v>
      </c>
      <c r="H9907" t="e">
        <f t="shared" ref="H9907:H9970" si="311">VLOOKUP(G9907,A:C,3,)</f>
        <v>#N/A</v>
      </c>
      <c r="I9907">
        <f t="shared" si="310"/>
        <v>0</v>
      </c>
    </row>
    <row r="9908" spans="4:9" x14ac:dyDescent="0.3">
      <c r="D9908" t="s">
        <v>172</v>
      </c>
      <c r="E9908">
        <v>2</v>
      </c>
      <c r="G9908" t="s">
        <v>63</v>
      </c>
      <c r="H9908">
        <f t="shared" si="311"/>
        <v>5</v>
      </c>
      <c r="I9908">
        <f t="shared" si="310"/>
        <v>5</v>
      </c>
    </row>
    <row r="9909" spans="4:9" x14ac:dyDescent="0.3">
      <c r="D9909" t="s">
        <v>43</v>
      </c>
      <c r="E9909">
        <v>4</v>
      </c>
      <c r="G9909" t="s">
        <v>43</v>
      </c>
      <c r="H9909">
        <f t="shared" si="311"/>
        <v>4</v>
      </c>
      <c r="I9909">
        <f t="shared" si="310"/>
        <v>4</v>
      </c>
    </row>
    <row r="9910" spans="4:9" x14ac:dyDescent="0.3">
      <c r="D9910" t="s">
        <v>259</v>
      </c>
      <c r="E9910">
        <v>4</v>
      </c>
      <c r="G9910" t="s">
        <v>216</v>
      </c>
      <c r="H9910">
        <f t="shared" si="311"/>
        <v>4</v>
      </c>
      <c r="I9910">
        <f t="shared" si="310"/>
        <v>4</v>
      </c>
    </row>
    <row r="9911" spans="4:9" x14ac:dyDescent="0.3">
      <c r="D9911" t="s">
        <v>168</v>
      </c>
      <c r="E9911">
        <v>4</v>
      </c>
      <c r="G9911" t="s">
        <v>168</v>
      </c>
      <c r="H9911">
        <f t="shared" si="311"/>
        <v>4</v>
      </c>
      <c r="I9911">
        <f t="shared" si="310"/>
        <v>4</v>
      </c>
    </row>
    <row r="9912" spans="4:9" x14ac:dyDescent="0.3">
      <c r="D9912" t="s">
        <v>230</v>
      </c>
      <c r="E9912">
        <v>3</v>
      </c>
      <c r="G9912" t="s">
        <v>314</v>
      </c>
      <c r="H9912">
        <f t="shared" si="311"/>
        <v>3</v>
      </c>
      <c r="I9912">
        <f t="shared" si="310"/>
        <v>3</v>
      </c>
    </row>
    <row r="9913" spans="4:9" x14ac:dyDescent="0.3">
      <c r="D9913" t="s">
        <v>161</v>
      </c>
      <c r="E9913">
        <v>4</v>
      </c>
      <c r="G9913" t="s">
        <v>161</v>
      </c>
      <c r="H9913">
        <f t="shared" si="311"/>
        <v>4</v>
      </c>
      <c r="I9913">
        <f t="shared" si="310"/>
        <v>4</v>
      </c>
    </row>
    <row r="9914" spans="4:9" x14ac:dyDescent="0.3">
      <c r="D9914" t="s">
        <v>260</v>
      </c>
      <c r="E9914">
        <v>4</v>
      </c>
      <c r="G9914" t="s">
        <v>262</v>
      </c>
      <c r="H9914">
        <f t="shared" si="311"/>
        <v>4</v>
      </c>
      <c r="I9914">
        <f t="shared" si="310"/>
        <v>4</v>
      </c>
    </row>
    <row r="9915" spans="4:9" x14ac:dyDescent="0.3">
      <c r="D9915" t="s">
        <v>328</v>
      </c>
      <c r="E9915">
        <v>6</v>
      </c>
      <c r="G9915" t="s">
        <v>328</v>
      </c>
      <c r="H9915">
        <f t="shared" si="311"/>
        <v>6</v>
      </c>
      <c r="I9915">
        <f t="shared" si="310"/>
        <v>6</v>
      </c>
    </row>
    <row r="9916" spans="4:9" x14ac:dyDescent="0.3">
      <c r="D9916" t="s">
        <v>160</v>
      </c>
      <c r="E9916">
        <v>4</v>
      </c>
      <c r="G9916" t="s">
        <v>160</v>
      </c>
      <c r="H9916">
        <f t="shared" si="311"/>
        <v>4</v>
      </c>
      <c r="I9916">
        <f t="shared" si="310"/>
        <v>4</v>
      </c>
    </row>
    <row r="9917" spans="4:9" x14ac:dyDescent="0.3">
      <c r="D9917" t="s">
        <v>91</v>
      </c>
      <c r="E9917">
        <v>6</v>
      </c>
      <c r="G9917" t="s">
        <v>164</v>
      </c>
      <c r="H9917">
        <f t="shared" si="311"/>
        <v>2</v>
      </c>
      <c r="I9917">
        <f t="shared" si="310"/>
        <v>2</v>
      </c>
    </row>
    <row r="9918" spans="4:9" x14ac:dyDescent="0.3">
      <c r="D9918" t="s">
        <v>48</v>
      </c>
      <c r="E9918">
        <v>2</v>
      </c>
      <c r="G9918" t="s">
        <v>48</v>
      </c>
      <c r="H9918">
        <f t="shared" si="311"/>
        <v>2</v>
      </c>
      <c r="I9918">
        <f t="shared" si="310"/>
        <v>2</v>
      </c>
    </row>
    <row r="9919" spans="4:9" x14ac:dyDescent="0.3">
      <c r="D9919" t="s">
        <v>169</v>
      </c>
      <c r="E9919">
        <v>3</v>
      </c>
      <c r="G9919" t="s">
        <v>46</v>
      </c>
      <c r="H9919">
        <f t="shared" si="311"/>
        <v>2</v>
      </c>
      <c r="I9919">
        <f t="shared" si="310"/>
        <v>2</v>
      </c>
    </row>
    <row r="9920" spans="4:9" x14ac:dyDescent="0.3">
      <c r="D9920" t="s">
        <v>56</v>
      </c>
      <c r="E9920">
        <v>3</v>
      </c>
      <c r="G9920" t="s">
        <v>56</v>
      </c>
      <c r="H9920">
        <f t="shared" si="311"/>
        <v>3</v>
      </c>
      <c r="I9920">
        <f t="shared" si="310"/>
        <v>3</v>
      </c>
    </row>
    <row r="9921" spans="4:9" x14ac:dyDescent="0.3">
      <c r="D9921" t="s">
        <v>98</v>
      </c>
      <c r="E9921">
        <v>6</v>
      </c>
      <c r="G9921" t="s">
        <v>98</v>
      </c>
      <c r="H9921">
        <f t="shared" si="311"/>
        <v>6</v>
      </c>
      <c r="I9921">
        <f t="shared" si="310"/>
        <v>6</v>
      </c>
    </row>
    <row r="9922" spans="4:9" x14ac:dyDescent="0.3">
      <c r="D9922" t="s">
        <v>80</v>
      </c>
      <c r="E9922">
        <v>1</v>
      </c>
      <c r="G9922" t="s">
        <v>14</v>
      </c>
      <c r="H9922">
        <f t="shared" si="311"/>
        <v>2</v>
      </c>
      <c r="I9922">
        <f t="shared" si="310"/>
        <v>2</v>
      </c>
    </row>
    <row r="9923" spans="4:9" x14ac:dyDescent="0.3">
      <c r="D9923" t="s">
        <v>326</v>
      </c>
      <c r="E9923">
        <v>4</v>
      </c>
      <c r="G9923" t="s">
        <v>326</v>
      </c>
      <c r="H9923">
        <f t="shared" si="311"/>
        <v>4</v>
      </c>
      <c r="I9923">
        <f t="shared" ref="I9923:I9986" si="312">_xlfn.IFNA(H9923,0)</f>
        <v>4</v>
      </c>
    </row>
    <row r="9924" spans="4:9" x14ac:dyDescent="0.3">
      <c r="D9924" t="s">
        <v>50</v>
      </c>
      <c r="E9924">
        <v>3</v>
      </c>
      <c r="G9924" t="s">
        <v>50</v>
      </c>
      <c r="H9924">
        <f t="shared" si="311"/>
        <v>3</v>
      </c>
      <c r="I9924">
        <f t="shared" si="312"/>
        <v>3</v>
      </c>
    </row>
    <row r="9925" spans="4:9" x14ac:dyDescent="0.3">
      <c r="D9925" t="s">
        <v>82</v>
      </c>
      <c r="E9925">
        <v>3</v>
      </c>
      <c r="G9925" t="s">
        <v>82</v>
      </c>
      <c r="H9925">
        <f t="shared" si="311"/>
        <v>3</v>
      </c>
      <c r="I9925">
        <f t="shared" si="312"/>
        <v>3</v>
      </c>
    </row>
    <row r="9926" spans="4:9" x14ac:dyDescent="0.3">
      <c r="D9926" t="s">
        <v>143</v>
      </c>
      <c r="E9926">
        <v>4</v>
      </c>
      <c r="G9926" t="s">
        <v>143</v>
      </c>
      <c r="H9926">
        <f t="shared" si="311"/>
        <v>4</v>
      </c>
      <c r="I9926">
        <f t="shared" si="312"/>
        <v>4</v>
      </c>
    </row>
    <row r="9927" spans="4:9" x14ac:dyDescent="0.3">
      <c r="D9927" t="s">
        <v>152</v>
      </c>
      <c r="E9927">
        <v>3</v>
      </c>
      <c r="G9927" t="s">
        <v>38</v>
      </c>
      <c r="H9927">
        <f t="shared" si="311"/>
        <v>1</v>
      </c>
      <c r="I9927">
        <f t="shared" si="312"/>
        <v>1</v>
      </c>
    </row>
    <row r="9928" spans="4:9" x14ac:dyDescent="0.3">
      <c r="D9928" t="s">
        <v>75</v>
      </c>
      <c r="E9928">
        <v>6</v>
      </c>
      <c r="G9928" t="s">
        <v>75</v>
      </c>
      <c r="H9928">
        <f t="shared" si="311"/>
        <v>6</v>
      </c>
      <c r="I9928">
        <f t="shared" si="312"/>
        <v>6</v>
      </c>
    </row>
    <row r="9929" spans="4:9" x14ac:dyDescent="0.3">
      <c r="D9929" t="s">
        <v>127</v>
      </c>
      <c r="E9929">
        <v>3</v>
      </c>
      <c r="G9929" t="s">
        <v>127</v>
      </c>
      <c r="H9929">
        <f t="shared" si="311"/>
        <v>3</v>
      </c>
      <c r="I9929">
        <f t="shared" si="312"/>
        <v>3</v>
      </c>
    </row>
    <row r="9930" spans="4:9" x14ac:dyDescent="0.3">
      <c r="D9930" t="s">
        <v>22</v>
      </c>
      <c r="E9930">
        <v>1</v>
      </c>
      <c r="G9930" t="s">
        <v>22</v>
      </c>
      <c r="H9930">
        <f t="shared" si="311"/>
        <v>1</v>
      </c>
      <c r="I9930">
        <f t="shared" si="312"/>
        <v>1</v>
      </c>
    </row>
    <row r="9931" spans="4:9" x14ac:dyDescent="0.3">
      <c r="D9931" t="s">
        <v>354</v>
      </c>
      <c r="E9931">
        <v>4</v>
      </c>
      <c r="G9931" t="s">
        <v>354</v>
      </c>
      <c r="H9931">
        <f t="shared" si="311"/>
        <v>4</v>
      </c>
      <c r="I9931">
        <f t="shared" si="312"/>
        <v>4</v>
      </c>
    </row>
    <row r="9932" spans="4:9" x14ac:dyDescent="0.3">
      <c r="D9932" t="s">
        <v>209</v>
      </c>
      <c r="E9932">
        <v>3</v>
      </c>
      <c r="G9932" t="s">
        <v>209</v>
      </c>
      <c r="H9932">
        <f t="shared" si="311"/>
        <v>3</v>
      </c>
      <c r="I9932">
        <f t="shared" si="312"/>
        <v>3</v>
      </c>
    </row>
    <row r="9933" spans="4:9" x14ac:dyDescent="0.3">
      <c r="D9933" t="s">
        <v>123</v>
      </c>
      <c r="E9933">
        <v>3</v>
      </c>
      <c r="G9933" t="s">
        <v>123</v>
      </c>
      <c r="H9933">
        <f t="shared" si="311"/>
        <v>3</v>
      </c>
      <c r="I9933">
        <f t="shared" si="312"/>
        <v>3</v>
      </c>
    </row>
    <row r="9934" spans="4:9" x14ac:dyDescent="0.3">
      <c r="D9934" t="s">
        <v>250</v>
      </c>
      <c r="E9934">
        <v>2</v>
      </c>
      <c r="G9934" t="s">
        <v>250</v>
      </c>
      <c r="H9934">
        <f t="shared" si="311"/>
        <v>2</v>
      </c>
      <c r="I9934">
        <f t="shared" si="312"/>
        <v>2</v>
      </c>
    </row>
    <row r="9935" spans="4:9" x14ac:dyDescent="0.3">
      <c r="D9935" t="s">
        <v>6</v>
      </c>
      <c r="E9935">
        <v>2</v>
      </c>
      <c r="G9935" t="s">
        <v>6</v>
      </c>
      <c r="H9935">
        <f t="shared" si="311"/>
        <v>2</v>
      </c>
      <c r="I9935">
        <f t="shared" si="312"/>
        <v>2</v>
      </c>
    </row>
    <row r="9936" spans="4:9" x14ac:dyDescent="0.3">
      <c r="D9936" t="s">
        <v>111</v>
      </c>
      <c r="E9936">
        <v>4</v>
      </c>
      <c r="G9936" t="s">
        <v>111</v>
      </c>
      <c r="H9936">
        <f t="shared" si="311"/>
        <v>4</v>
      </c>
      <c r="I9936">
        <f t="shared" si="312"/>
        <v>4</v>
      </c>
    </row>
    <row r="9937" spans="4:9" x14ac:dyDescent="0.3">
      <c r="D9937" t="s">
        <v>239</v>
      </c>
      <c r="E9937">
        <v>4</v>
      </c>
      <c r="G9937" t="s">
        <v>239</v>
      </c>
      <c r="H9937">
        <f t="shared" si="311"/>
        <v>4</v>
      </c>
      <c r="I9937">
        <f t="shared" si="312"/>
        <v>4</v>
      </c>
    </row>
    <row r="9938" spans="4:9" x14ac:dyDescent="0.3">
      <c r="D9938" t="s">
        <v>186</v>
      </c>
      <c r="E9938">
        <v>6</v>
      </c>
      <c r="G9938" t="s">
        <v>154</v>
      </c>
      <c r="H9938">
        <f t="shared" si="311"/>
        <v>3</v>
      </c>
      <c r="I9938">
        <f t="shared" si="312"/>
        <v>3</v>
      </c>
    </row>
    <row r="9939" spans="4:9" x14ac:dyDescent="0.3">
      <c r="D9939" t="s">
        <v>328</v>
      </c>
      <c r="E9939">
        <v>6</v>
      </c>
      <c r="G9939" t="s">
        <v>328</v>
      </c>
      <c r="H9939">
        <f t="shared" si="311"/>
        <v>6</v>
      </c>
      <c r="I9939">
        <f t="shared" si="312"/>
        <v>6</v>
      </c>
    </row>
    <row r="9940" spans="4:9" x14ac:dyDescent="0.3">
      <c r="D9940" t="s">
        <v>16</v>
      </c>
      <c r="E9940">
        <v>2</v>
      </c>
      <c r="G9940" t="s">
        <v>16</v>
      </c>
      <c r="H9940">
        <f t="shared" si="311"/>
        <v>2</v>
      </c>
      <c r="I9940">
        <f t="shared" si="312"/>
        <v>2</v>
      </c>
    </row>
    <row r="9941" spans="4:9" x14ac:dyDescent="0.3">
      <c r="D9941" t="s">
        <v>295</v>
      </c>
      <c r="E9941">
        <v>6</v>
      </c>
      <c r="G9941" t="s">
        <v>48</v>
      </c>
      <c r="H9941">
        <f t="shared" si="311"/>
        <v>2</v>
      </c>
      <c r="I9941">
        <f t="shared" si="312"/>
        <v>2</v>
      </c>
    </row>
    <row r="9942" spans="4:9" x14ac:dyDescent="0.3">
      <c r="D9942" t="s">
        <v>86</v>
      </c>
      <c r="E9942">
        <v>6</v>
      </c>
      <c r="G9942" t="s">
        <v>86</v>
      </c>
      <c r="H9942">
        <f t="shared" si="311"/>
        <v>6</v>
      </c>
      <c r="I9942">
        <f t="shared" si="312"/>
        <v>6</v>
      </c>
    </row>
    <row r="9943" spans="4:9" x14ac:dyDescent="0.3">
      <c r="D9943" t="s">
        <v>285</v>
      </c>
      <c r="E9943">
        <v>3</v>
      </c>
      <c r="G9943" t="s">
        <v>285</v>
      </c>
      <c r="H9943">
        <f t="shared" si="311"/>
        <v>3</v>
      </c>
      <c r="I9943">
        <f t="shared" si="312"/>
        <v>3</v>
      </c>
    </row>
    <row r="9944" spans="4:9" x14ac:dyDescent="0.3">
      <c r="D9944" t="s">
        <v>332</v>
      </c>
      <c r="E9944">
        <v>6</v>
      </c>
      <c r="G9944" t="s">
        <v>332</v>
      </c>
      <c r="H9944">
        <f t="shared" si="311"/>
        <v>6</v>
      </c>
      <c r="I9944">
        <f t="shared" si="312"/>
        <v>6</v>
      </c>
    </row>
    <row r="9945" spans="4:9" x14ac:dyDescent="0.3">
      <c r="D9945" t="s">
        <v>65</v>
      </c>
      <c r="E9945">
        <v>4</v>
      </c>
      <c r="G9945" t="s">
        <v>65</v>
      </c>
      <c r="H9945">
        <f t="shared" si="311"/>
        <v>4</v>
      </c>
      <c r="I9945">
        <f t="shared" si="312"/>
        <v>4</v>
      </c>
    </row>
    <row r="9946" spans="4:9" x14ac:dyDescent="0.3">
      <c r="D9946" t="s">
        <v>38</v>
      </c>
      <c r="E9946">
        <v>1</v>
      </c>
      <c r="G9946" t="s">
        <v>400</v>
      </c>
      <c r="H9946">
        <f t="shared" si="311"/>
        <v>4</v>
      </c>
      <c r="I9946">
        <f t="shared" si="312"/>
        <v>4</v>
      </c>
    </row>
    <row r="9947" spans="4:9" x14ac:dyDescent="0.3">
      <c r="D9947" t="s">
        <v>328</v>
      </c>
      <c r="E9947">
        <v>6</v>
      </c>
      <c r="G9947" t="s">
        <v>328</v>
      </c>
      <c r="H9947">
        <f t="shared" si="311"/>
        <v>6</v>
      </c>
      <c r="I9947">
        <f t="shared" si="312"/>
        <v>6</v>
      </c>
    </row>
    <row r="9948" spans="4:9" x14ac:dyDescent="0.3">
      <c r="D9948" t="s">
        <v>127</v>
      </c>
      <c r="E9948">
        <v>3</v>
      </c>
      <c r="G9948" t="s">
        <v>127</v>
      </c>
      <c r="H9948">
        <f t="shared" si="311"/>
        <v>3</v>
      </c>
      <c r="I9948">
        <f t="shared" si="312"/>
        <v>3</v>
      </c>
    </row>
    <row r="9949" spans="4:9" x14ac:dyDescent="0.3">
      <c r="D9949" t="s">
        <v>16</v>
      </c>
      <c r="E9949">
        <v>2</v>
      </c>
      <c r="G9949" t="s">
        <v>16</v>
      </c>
      <c r="H9949">
        <f t="shared" si="311"/>
        <v>2</v>
      </c>
      <c r="I9949">
        <f t="shared" si="312"/>
        <v>2</v>
      </c>
    </row>
    <row r="9950" spans="4:9" x14ac:dyDescent="0.3">
      <c r="D9950" t="s">
        <v>121</v>
      </c>
      <c r="E9950">
        <v>6</v>
      </c>
      <c r="G9950" t="s">
        <v>121</v>
      </c>
      <c r="H9950">
        <f t="shared" si="311"/>
        <v>6</v>
      </c>
      <c r="I9950">
        <f t="shared" si="312"/>
        <v>6</v>
      </c>
    </row>
    <row r="9951" spans="4:9" x14ac:dyDescent="0.3">
      <c r="D9951" t="s">
        <v>22</v>
      </c>
      <c r="E9951">
        <v>1</v>
      </c>
      <c r="G9951" t="s">
        <v>33</v>
      </c>
      <c r="H9951">
        <f t="shared" si="311"/>
        <v>4</v>
      </c>
      <c r="I9951">
        <f t="shared" si="312"/>
        <v>4</v>
      </c>
    </row>
    <row r="9952" spans="4:9" x14ac:dyDescent="0.3">
      <c r="D9952" t="s">
        <v>82</v>
      </c>
      <c r="E9952">
        <v>3</v>
      </c>
      <c r="G9952" t="s">
        <v>322</v>
      </c>
      <c r="H9952">
        <f t="shared" si="311"/>
        <v>2</v>
      </c>
      <c r="I9952">
        <f t="shared" si="312"/>
        <v>2</v>
      </c>
    </row>
    <row r="9953" spans="4:9" x14ac:dyDescent="0.3">
      <c r="D9953" t="s">
        <v>51</v>
      </c>
      <c r="E9953">
        <v>3</v>
      </c>
      <c r="G9953" t="s">
        <v>51</v>
      </c>
      <c r="H9953">
        <f t="shared" si="311"/>
        <v>3</v>
      </c>
      <c r="I9953">
        <f t="shared" si="312"/>
        <v>3</v>
      </c>
    </row>
    <row r="9954" spans="4:9" x14ac:dyDescent="0.3">
      <c r="D9954" t="s">
        <v>170</v>
      </c>
      <c r="E9954">
        <v>6</v>
      </c>
      <c r="G9954" t="s">
        <v>170</v>
      </c>
      <c r="H9954">
        <f t="shared" si="311"/>
        <v>6</v>
      </c>
      <c r="I9954">
        <f t="shared" si="312"/>
        <v>6</v>
      </c>
    </row>
    <row r="9955" spans="4:9" x14ac:dyDescent="0.3">
      <c r="D9955" t="s">
        <v>314</v>
      </c>
      <c r="E9955">
        <v>3</v>
      </c>
      <c r="G9955" t="s">
        <v>314</v>
      </c>
      <c r="H9955">
        <f t="shared" si="311"/>
        <v>3</v>
      </c>
      <c r="I9955">
        <f t="shared" si="312"/>
        <v>3</v>
      </c>
    </row>
    <row r="9956" spans="4:9" x14ac:dyDescent="0.3">
      <c r="D9956" t="s">
        <v>110</v>
      </c>
      <c r="E9956">
        <v>5</v>
      </c>
      <c r="G9956" t="s">
        <v>110</v>
      </c>
      <c r="H9956">
        <f t="shared" si="311"/>
        <v>5</v>
      </c>
      <c r="I9956">
        <f t="shared" si="312"/>
        <v>5</v>
      </c>
    </row>
    <row r="9957" spans="4:9" x14ac:dyDescent="0.3">
      <c r="D9957" t="s">
        <v>46</v>
      </c>
      <c r="E9957">
        <v>2</v>
      </c>
      <c r="G9957" t="s">
        <v>46</v>
      </c>
      <c r="H9957">
        <f t="shared" si="311"/>
        <v>2</v>
      </c>
      <c r="I9957">
        <f t="shared" si="312"/>
        <v>2</v>
      </c>
    </row>
    <row r="9958" spans="4:9" x14ac:dyDescent="0.3">
      <c r="D9958" t="s">
        <v>102</v>
      </c>
      <c r="E9958">
        <v>6</v>
      </c>
      <c r="G9958" t="s">
        <v>102</v>
      </c>
      <c r="H9958">
        <f t="shared" si="311"/>
        <v>6</v>
      </c>
      <c r="I9958">
        <f t="shared" si="312"/>
        <v>6</v>
      </c>
    </row>
    <row r="9959" spans="4:9" x14ac:dyDescent="0.3">
      <c r="D9959" t="s">
        <v>220</v>
      </c>
      <c r="E9959">
        <v>2</v>
      </c>
      <c r="G9959" t="s">
        <v>220</v>
      </c>
      <c r="H9959">
        <f t="shared" si="311"/>
        <v>2</v>
      </c>
      <c r="I9959">
        <f t="shared" si="312"/>
        <v>2</v>
      </c>
    </row>
    <row r="9960" spans="4:9" x14ac:dyDescent="0.3">
      <c r="D9960" t="s">
        <v>22</v>
      </c>
      <c r="E9960">
        <v>1</v>
      </c>
      <c r="G9960" t="s">
        <v>99</v>
      </c>
      <c r="H9960">
        <f t="shared" si="311"/>
        <v>4</v>
      </c>
      <c r="I9960">
        <f t="shared" si="312"/>
        <v>4</v>
      </c>
    </row>
    <row r="9961" spans="4:9" x14ac:dyDescent="0.3">
      <c r="D9961" t="s">
        <v>228</v>
      </c>
      <c r="E9961">
        <v>2</v>
      </c>
      <c r="G9961" t="s">
        <v>228</v>
      </c>
      <c r="H9961">
        <f t="shared" si="311"/>
        <v>2</v>
      </c>
      <c r="I9961">
        <f t="shared" si="312"/>
        <v>2</v>
      </c>
    </row>
    <row r="9962" spans="4:9" x14ac:dyDescent="0.3">
      <c r="D9962" t="s">
        <v>40</v>
      </c>
      <c r="E9962">
        <v>6</v>
      </c>
      <c r="G9962" t="s">
        <v>40</v>
      </c>
      <c r="H9962">
        <f t="shared" si="311"/>
        <v>6</v>
      </c>
      <c r="I9962">
        <f t="shared" si="312"/>
        <v>6</v>
      </c>
    </row>
    <row r="9963" spans="4:9" x14ac:dyDescent="0.3">
      <c r="D9963" t="s">
        <v>257</v>
      </c>
      <c r="E9963">
        <v>3</v>
      </c>
      <c r="G9963" t="s">
        <v>257</v>
      </c>
      <c r="H9963">
        <f t="shared" si="311"/>
        <v>3</v>
      </c>
      <c r="I9963">
        <f t="shared" si="312"/>
        <v>3</v>
      </c>
    </row>
    <row r="9964" spans="4:9" x14ac:dyDescent="0.3">
      <c r="D9964" t="s">
        <v>253</v>
      </c>
      <c r="E9964">
        <v>3</v>
      </c>
      <c r="G9964" t="s">
        <v>188</v>
      </c>
      <c r="H9964">
        <f t="shared" si="311"/>
        <v>2</v>
      </c>
      <c r="I9964">
        <f t="shared" si="312"/>
        <v>2</v>
      </c>
    </row>
    <row r="9965" spans="4:9" x14ac:dyDescent="0.3">
      <c r="D9965" t="s">
        <v>209</v>
      </c>
      <c r="E9965">
        <v>3</v>
      </c>
      <c r="G9965" t="s">
        <v>209</v>
      </c>
      <c r="H9965">
        <f t="shared" si="311"/>
        <v>3</v>
      </c>
      <c r="I9965">
        <f t="shared" si="312"/>
        <v>3</v>
      </c>
    </row>
    <row r="9966" spans="4:9" x14ac:dyDescent="0.3">
      <c r="D9966" t="s">
        <v>220</v>
      </c>
      <c r="E9966">
        <v>2</v>
      </c>
      <c r="G9966" t="s">
        <v>322</v>
      </c>
      <c r="H9966">
        <f t="shared" si="311"/>
        <v>2</v>
      </c>
      <c r="I9966">
        <f t="shared" si="312"/>
        <v>2</v>
      </c>
    </row>
    <row r="9967" spans="4:9" x14ac:dyDescent="0.3">
      <c r="D9967" t="s">
        <v>40</v>
      </c>
      <c r="E9967">
        <v>6</v>
      </c>
      <c r="G9967" t="s">
        <v>40</v>
      </c>
      <c r="H9967">
        <f t="shared" si="311"/>
        <v>6</v>
      </c>
      <c r="I9967">
        <f t="shared" si="312"/>
        <v>6</v>
      </c>
    </row>
    <row r="9968" spans="4:9" x14ac:dyDescent="0.3">
      <c r="D9968" t="s">
        <v>108</v>
      </c>
      <c r="E9968">
        <v>5</v>
      </c>
      <c r="G9968" t="s">
        <v>108</v>
      </c>
      <c r="H9968">
        <f t="shared" si="311"/>
        <v>5</v>
      </c>
      <c r="I9968">
        <f t="shared" si="312"/>
        <v>5</v>
      </c>
    </row>
    <row r="9969" spans="4:9" x14ac:dyDescent="0.3">
      <c r="D9969" t="s">
        <v>266</v>
      </c>
      <c r="E9969">
        <v>3</v>
      </c>
      <c r="G9969" t="s">
        <v>266</v>
      </c>
      <c r="H9969">
        <f t="shared" si="311"/>
        <v>3</v>
      </c>
      <c r="I9969">
        <f t="shared" si="312"/>
        <v>3</v>
      </c>
    </row>
    <row r="9970" spans="4:9" x14ac:dyDescent="0.3">
      <c r="D9970" t="s">
        <v>228</v>
      </c>
      <c r="E9970">
        <v>2</v>
      </c>
      <c r="G9970" t="s">
        <v>228</v>
      </c>
      <c r="H9970">
        <f t="shared" si="311"/>
        <v>2</v>
      </c>
      <c r="I9970">
        <f t="shared" si="312"/>
        <v>2</v>
      </c>
    </row>
    <row r="9971" spans="4:9" x14ac:dyDescent="0.3">
      <c r="D9971" t="s">
        <v>158</v>
      </c>
      <c r="E9971">
        <v>2</v>
      </c>
      <c r="G9971" t="s">
        <v>158</v>
      </c>
      <c r="H9971">
        <f t="shared" ref="H9971:H10034" si="313">VLOOKUP(G9971,A:C,3,)</f>
        <v>2</v>
      </c>
      <c r="I9971">
        <f t="shared" si="312"/>
        <v>2</v>
      </c>
    </row>
    <row r="9972" spans="4:9" x14ac:dyDescent="0.3">
      <c r="D9972" t="s">
        <v>271</v>
      </c>
      <c r="E9972">
        <v>4</v>
      </c>
      <c r="G9972" t="s">
        <v>271</v>
      </c>
      <c r="H9972">
        <f t="shared" si="313"/>
        <v>4</v>
      </c>
      <c r="I9972">
        <f t="shared" si="312"/>
        <v>4</v>
      </c>
    </row>
    <row r="9973" spans="4:9" x14ac:dyDescent="0.3">
      <c r="D9973" t="s">
        <v>232</v>
      </c>
      <c r="E9973">
        <v>3</v>
      </c>
      <c r="G9973" t="s">
        <v>232</v>
      </c>
      <c r="H9973">
        <f t="shared" si="313"/>
        <v>3</v>
      </c>
      <c r="I9973">
        <f t="shared" si="312"/>
        <v>3</v>
      </c>
    </row>
    <row r="9974" spans="4:9" x14ac:dyDescent="0.3">
      <c r="D9974" t="s">
        <v>127</v>
      </c>
      <c r="E9974">
        <v>3</v>
      </c>
      <c r="G9974" t="s">
        <v>127</v>
      </c>
      <c r="H9974">
        <f t="shared" si="313"/>
        <v>3</v>
      </c>
      <c r="I9974">
        <f t="shared" si="312"/>
        <v>3</v>
      </c>
    </row>
    <row r="9975" spans="4:9" x14ac:dyDescent="0.3">
      <c r="D9975" t="s">
        <v>100</v>
      </c>
      <c r="E9975">
        <v>4</v>
      </c>
      <c r="G9975" t="s">
        <v>100</v>
      </c>
      <c r="H9975">
        <f t="shared" si="313"/>
        <v>4</v>
      </c>
      <c r="I9975">
        <f t="shared" si="312"/>
        <v>4</v>
      </c>
    </row>
    <row r="9976" spans="4:9" x14ac:dyDescent="0.3">
      <c r="D9976" t="s">
        <v>22</v>
      </c>
      <c r="E9976">
        <v>1</v>
      </c>
      <c r="G9976" t="s">
        <v>22</v>
      </c>
      <c r="H9976">
        <f t="shared" si="313"/>
        <v>1</v>
      </c>
      <c r="I9976">
        <f t="shared" si="312"/>
        <v>1</v>
      </c>
    </row>
    <row r="9977" spans="4:9" x14ac:dyDescent="0.3">
      <c r="D9977" t="s">
        <v>80</v>
      </c>
      <c r="E9977">
        <v>1</v>
      </c>
      <c r="G9977" t="s">
        <v>80</v>
      </c>
      <c r="H9977">
        <f t="shared" si="313"/>
        <v>1</v>
      </c>
      <c r="I9977">
        <f t="shared" si="312"/>
        <v>1</v>
      </c>
    </row>
    <row r="9978" spans="4:9" x14ac:dyDescent="0.3">
      <c r="D9978" t="s">
        <v>54</v>
      </c>
      <c r="E9978">
        <v>6</v>
      </c>
      <c r="G9978" t="s">
        <v>54</v>
      </c>
      <c r="H9978">
        <f t="shared" si="313"/>
        <v>6</v>
      </c>
      <c r="I9978">
        <f t="shared" si="312"/>
        <v>6</v>
      </c>
    </row>
    <row r="9979" spans="4:9" x14ac:dyDescent="0.3">
      <c r="D9979" t="s">
        <v>97</v>
      </c>
      <c r="E9979">
        <v>4</v>
      </c>
      <c r="G9979" t="s">
        <v>97</v>
      </c>
      <c r="H9979">
        <f t="shared" si="313"/>
        <v>4</v>
      </c>
      <c r="I9979">
        <f t="shared" si="312"/>
        <v>4</v>
      </c>
    </row>
    <row r="9980" spans="4:9" x14ac:dyDescent="0.3">
      <c r="D9980" t="s">
        <v>250</v>
      </c>
      <c r="E9980">
        <v>2</v>
      </c>
      <c r="G9980" t="s">
        <v>250</v>
      </c>
      <c r="H9980">
        <f t="shared" si="313"/>
        <v>2</v>
      </c>
      <c r="I9980">
        <f t="shared" si="312"/>
        <v>2</v>
      </c>
    </row>
    <row r="9981" spans="4:9" x14ac:dyDescent="0.3">
      <c r="D9981" t="s">
        <v>250</v>
      </c>
      <c r="E9981">
        <v>2</v>
      </c>
      <c r="G9981" t="s">
        <v>250</v>
      </c>
      <c r="H9981">
        <f t="shared" si="313"/>
        <v>2</v>
      </c>
      <c r="I9981">
        <f t="shared" si="312"/>
        <v>2</v>
      </c>
    </row>
    <row r="9982" spans="4:9" x14ac:dyDescent="0.3">
      <c r="D9982" t="s">
        <v>50</v>
      </c>
      <c r="E9982">
        <v>3</v>
      </c>
      <c r="G9982" t="s">
        <v>50</v>
      </c>
      <c r="H9982">
        <f t="shared" si="313"/>
        <v>3</v>
      </c>
      <c r="I9982">
        <f t="shared" si="312"/>
        <v>3</v>
      </c>
    </row>
    <row r="9983" spans="4:9" x14ac:dyDescent="0.3">
      <c r="D9983" t="s">
        <v>321</v>
      </c>
      <c r="E9983">
        <v>3</v>
      </c>
      <c r="G9983" t="s">
        <v>321</v>
      </c>
      <c r="H9983">
        <f t="shared" si="313"/>
        <v>3</v>
      </c>
      <c r="I9983">
        <f t="shared" si="312"/>
        <v>3</v>
      </c>
    </row>
    <row r="9984" spans="4:9" x14ac:dyDescent="0.3">
      <c r="D9984" t="s">
        <v>222</v>
      </c>
      <c r="E9984">
        <v>4</v>
      </c>
      <c r="G9984" t="s">
        <v>57</v>
      </c>
      <c r="H9984">
        <f t="shared" si="313"/>
        <v>2</v>
      </c>
      <c r="I9984">
        <f t="shared" si="312"/>
        <v>2</v>
      </c>
    </row>
    <row r="9985" spans="4:9" x14ac:dyDescent="0.3">
      <c r="D9985" t="s">
        <v>57</v>
      </c>
      <c r="E9985">
        <v>2</v>
      </c>
      <c r="G9985" t="s">
        <v>22</v>
      </c>
      <c r="H9985">
        <f t="shared" si="313"/>
        <v>1</v>
      </c>
      <c r="I9985">
        <f t="shared" si="312"/>
        <v>1</v>
      </c>
    </row>
    <row r="9986" spans="4:9" x14ac:dyDescent="0.3">
      <c r="D9986" t="s">
        <v>229</v>
      </c>
      <c r="E9986">
        <v>4</v>
      </c>
      <c r="G9986" t="s">
        <v>229</v>
      </c>
      <c r="H9986">
        <f t="shared" si="313"/>
        <v>4</v>
      </c>
      <c r="I9986">
        <f t="shared" si="312"/>
        <v>4</v>
      </c>
    </row>
    <row r="9987" spans="4:9" x14ac:dyDescent="0.3">
      <c r="D9987" t="s">
        <v>142</v>
      </c>
      <c r="E9987">
        <v>4</v>
      </c>
      <c r="G9987" t="s">
        <v>142</v>
      </c>
      <c r="H9987">
        <f t="shared" si="313"/>
        <v>4</v>
      </c>
      <c r="I9987">
        <f t="shared" ref="I9987:I10050" si="314">_xlfn.IFNA(H9987,0)</f>
        <v>4</v>
      </c>
    </row>
    <row r="9988" spans="4:9" x14ac:dyDescent="0.3">
      <c r="D9988" t="s">
        <v>93</v>
      </c>
      <c r="E9988">
        <v>3</v>
      </c>
      <c r="G9988" t="s">
        <v>93</v>
      </c>
      <c r="H9988">
        <f t="shared" si="313"/>
        <v>3</v>
      </c>
      <c r="I9988">
        <f t="shared" si="314"/>
        <v>3</v>
      </c>
    </row>
    <row r="9989" spans="4:9" x14ac:dyDescent="0.3">
      <c r="D9989" t="s">
        <v>335</v>
      </c>
      <c r="E9989">
        <v>4</v>
      </c>
      <c r="G9989" t="s">
        <v>12</v>
      </c>
      <c r="H9989">
        <f t="shared" si="313"/>
        <v>1</v>
      </c>
      <c r="I9989">
        <f t="shared" si="314"/>
        <v>1</v>
      </c>
    </row>
    <row r="9990" spans="4:9" x14ac:dyDescent="0.3">
      <c r="D9990" t="s">
        <v>46</v>
      </c>
      <c r="E9990">
        <v>2</v>
      </c>
      <c r="G9990" t="s">
        <v>46</v>
      </c>
      <c r="H9990">
        <f t="shared" si="313"/>
        <v>2</v>
      </c>
      <c r="I9990">
        <f t="shared" si="314"/>
        <v>2</v>
      </c>
    </row>
    <row r="9991" spans="4:9" x14ac:dyDescent="0.3">
      <c r="D9991" t="s">
        <v>285</v>
      </c>
      <c r="E9991">
        <v>3</v>
      </c>
      <c r="G9991" t="s">
        <v>285</v>
      </c>
      <c r="H9991">
        <f t="shared" si="313"/>
        <v>3</v>
      </c>
      <c r="I9991">
        <f t="shared" si="314"/>
        <v>3</v>
      </c>
    </row>
    <row r="9992" spans="4:9" x14ac:dyDescent="0.3">
      <c r="D9992" t="s">
        <v>175</v>
      </c>
      <c r="E9992">
        <v>4</v>
      </c>
      <c r="G9992" t="s">
        <v>175</v>
      </c>
      <c r="H9992">
        <f t="shared" si="313"/>
        <v>4</v>
      </c>
      <c r="I9992">
        <f t="shared" si="314"/>
        <v>4</v>
      </c>
    </row>
    <row r="9993" spans="4:9" x14ac:dyDescent="0.3">
      <c r="D9993" t="s">
        <v>344</v>
      </c>
      <c r="E9993">
        <v>3</v>
      </c>
      <c r="G9993" t="s">
        <v>344</v>
      </c>
      <c r="H9993">
        <f t="shared" si="313"/>
        <v>3</v>
      </c>
      <c r="I9993">
        <f t="shared" si="314"/>
        <v>3</v>
      </c>
    </row>
    <row r="9994" spans="4:9" x14ac:dyDescent="0.3">
      <c r="D9994" t="s">
        <v>133</v>
      </c>
      <c r="E9994">
        <v>3</v>
      </c>
      <c r="G9994" t="s">
        <v>133</v>
      </c>
      <c r="H9994">
        <f t="shared" si="313"/>
        <v>3</v>
      </c>
      <c r="I9994">
        <f t="shared" si="314"/>
        <v>3</v>
      </c>
    </row>
    <row r="9995" spans="4:9" x14ac:dyDescent="0.3">
      <c r="D9995" t="s">
        <v>266</v>
      </c>
      <c r="E9995">
        <v>3</v>
      </c>
      <c r="G9995" t="s">
        <v>266</v>
      </c>
      <c r="H9995">
        <f t="shared" si="313"/>
        <v>3</v>
      </c>
      <c r="I9995">
        <f t="shared" si="314"/>
        <v>3</v>
      </c>
    </row>
    <row r="9996" spans="4:9" x14ac:dyDescent="0.3">
      <c r="D9996" t="s">
        <v>22</v>
      </c>
      <c r="E9996">
        <v>1</v>
      </c>
      <c r="G9996" t="s">
        <v>22</v>
      </c>
      <c r="H9996">
        <f t="shared" si="313"/>
        <v>1</v>
      </c>
      <c r="I9996">
        <f t="shared" si="314"/>
        <v>1</v>
      </c>
    </row>
    <row r="9997" spans="4:9" x14ac:dyDescent="0.3">
      <c r="D9997" t="s">
        <v>119</v>
      </c>
      <c r="E9997">
        <v>4</v>
      </c>
      <c r="G9997" t="s">
        <v>119</v>
      </c>
      <c r="H9997">
        <f t="shared" si="313"/>
        <v>4</v>
      </c>
      <c r="I9997">
        <f t="shared" si="314"/>
        <v>4</v>
      </c>
    </row>
    <row r="9998" spans="4:9" x14ac:dyDescent="0.3">
      <c r="D9998" t="s">
        <v>345</v>
      </c>
      <c r="E9998">
        <v>6</v>
      </c>
      <c r="G9998" t="s">
        <v>48</v>
      </c>
      <c r="H9998">
        <f t="shared" si="313"/>
        <v>2</v>
      </c>
      <c r="I9998">
        <f t="shared" si="314"/>
        <v>2</v>
      </c>
    </row>
    <row r="9999" spans="4:9" x14ac:dyDescent="0.3">
      <c r="D9999" t="s">
        <v>29</v>
      </c>
      <c r="E9999">
        <v>3</v>
      </c>
      <c r="G9999" t="s">
        <v>29</v>
      </c>
      <c r="H9999">
        <f t="shared" si="313"/>
        <v>3</v>
      </c>
      <c r="I9999">
        <f t="shared" si="314"/>
        <v>3</v>
      </c>
    </row>
    <row r="10000" spans="4:9" x14ac:dyDescent="0.3">
      <c r="D10000" t="s">
        <v>179</v>
      </c>
      <c r="E10000">
        <v>4</v>
      </c>
      <c r="G10000" t="s">
        <v>149</v>
      </c>
      <c r="H10000">
        <f t="shared" si="313"/>
        <v>4</v>
      </c>
      <c r="I10000">
        <f t="shared" si="314"/>
        <v>4</v>
      </c>
    </row>
    <row r="10001" spans="4:9" x14ac:dyDescent="0.3">
      <c r="D10001" t="s">
        <v>42</v>
      </c>
      <c r="E10001">
        <v>3</v>
      </c>
      <c r="G10001" t="s">
        <v>42</v>
      </c>
      <c r="H10001">
        <f t="shared" si="313"/>
        <v>3</v>
      </c>
      <c r="I10001">
        <f t="shared" si="314"/>
        <v>3</v>
      </c>
    </row>
    <row r="10002" spans="4:9" x14ac:dyDescent="0.3">
      <c r="D10002" t="s">
        <v>55</v>
      </c>
      <c r="E10002">
        <v>2</v>
      </c>
      <c r="G10002" t="s">
        <v>55</v>
      </c>
      <c r="H10002">
        <f t="shared" si="313"/>
        <v>2</v>
      </c>
      <c r="I10002">
        <f t="shared" si="314"/>
        <v>2</v>
      </c>
    </row>
    <row r="10003" spans="4:9" x14ac:dyDescent="0.3">
      <c r="D10003" t="s">
        <v>257</v>
      </c>
      <c r="E10003">
        <v>3</v>
      </c>
      <c r="G10003" t="s">
        <v>250</v>
      </c>
      <c r="H10003">
        <f t="shared" si="313"/>
        <v>2</v>
      </c>
      <c r="I10003">
        <f t="shared" si="314"/>
        <v>2</v>
      </c>
    </row>
    <row r="10004" spans="4:9" x14ac:dyDescent="0.3">
      <c r="D10004" t="s">
        <v>95</v>
      </c>
      <c r="E10004">
        <v>6</v>
      </c>
      <c r="G10004" t="s">
        <v>16</v>
      </c>
      <c r="H10004">
        <f t="shared" si="313"/>
        <v>2</v>
      </c>
      <c r="I10004">
        <f t="shared" si="314"/>
        <v>2</v>
      </c>
    </row>
    <row r="10005" spans="4:9" x14ac:dyDescent="0.3">
      <c r="D10005" t="s">
        <v>250</v>
      </c>
      <c r="E10005">
        <v>2</v>
      </c>
      <c r="G10005" t="s">
        <v>119</v>
      </c>
      <c r="H10005">
        <f t="shared" si="313"/>
        <v>4</v>
      </c>
      <c r="I10005">
        <f t="shared" si="314"/>
        <v>4</v>
      </c>
    </row>
    <row r="10006" spans="4:9" x14ac:dyDescent="0.3">
      <c r="D10006" t="s">
        <v>121</v>
      </c>
      <c r="E10006">
        <v>6</v>
      </c>
      <c r="G10006" t="s">
        <v>121</v>
      </c>
      <c r="H10006">
        <f t="shared" si="313"/>
        <v>6</v>
      </c>
      <c r="I10006">
        <f t="shared" si="314"/>
        <v>6</v>
      </c>
    </row>
    <row r="10007" spans="4:9" x14ac:dyDescent="0.3">
      <c r="D10007" t="s">
        <v>305</v>
      </c>
      <c r="E10007">
        <v>3</v>
      </c>
      <c r="G10007" t="s">
        <v>305</v>
      </c>
      <c r="H10007">
        <f t="shared" si="313"/>
        <v>3</v>
      </c>
      <c r="I10007">
        <f t="shared" si="314"/>
        <v>3</v>
      </c>
    </row>
    <row r="10008" spans="4:9" x14ac:dyDescent="0.3">
      <c r="D10008" t="s">
        <v>164</v>
      </c>
      <c r="E10008">
        <v>2</v>
      </c>
      <c r="G10008" t="s">
        <v>164</v>
      </c>
      <c r="H10008">
        <f t="shared" si="313"/>
        <v>2</v>
      </c>
      <c r="I10008">
        <f t="shared" si="314"/>
        <v>2</v>
      </c>
    </row>
    <row r="10009" spans="4:9" x14ac:dyDescent="0.3">
      <c r="D10009" t="s">
        <v>270</v>
      </c>
      <c r="E10009">
        <v>2</v>
      </c>
      <c r="G10009" t="s">
        <v>270</v>
      </c>
      <c r="H10009">
        <f t="shared" si="313"/>
        <v>2</v>
      </c>
      <c r="I10009">
        <f t="shared" si="314"/>
        <v>2</v>
      </c>
    </row>
    <row r="10010" spans="4:9" x14ac:dyDescent="0.3">
      <c r="G10010" t="s">
        <v>91</v>
      </c>
      <c r="H10010">
        <f t="shared" si="313"/>
        <v>6</v>
      </c>
      <c r="I10010">
        <f t="shared" si="314"/>
        <v>6</v>
      </c>
    </row>
    <row r="10011" spans="4:9" x14ac:dyDescent="0.3">
      <c r="D10011" t="s">
        <v>93</v>
      </c>
      <c r="E10011">
        <v>3</v>
      </c>
      <c r="G10011" t="s">
        <v>93</v>
      </c>
      <c r="H10011">
        <f t="shared" si="313"/>
        <v>3</v>
      </c>
      <c r="I10011">
        <f t="shared" si="314"/>
        <v>3</v>
      </c>
    </row>
    <row r="10012" spans="4:9" x14ac:dyDescent="0.3">
      <c r="D10012" t="s">
        <v>103</v>
      </c>
      <c r="E10012">
        <v>3</v>
      </c>
      <c r="G10012" t="s">
        <v>103</v>
      </c>
      <c r="H10012">
        <f t="shared" si="313"/>
        <v>3</v>
      </c>
      <c r="I10012">
        <f t="shared" si="314"/>
        <v>3</v>
      </c>
    </row>
    <row r="10013" spans="4:9" x14ac:dyDescent="0.3">
      <c r="D10013" t="s">
        <v>274</v>
      </c>
      <c r="E10013">
        <v>4</v>
      </c>
      <c r="G10013" t="s">
        <v>274</v>
      </c>
      <c r="H10013">
        <f t="shared" si="313"/>
        <v>4</v>
      </c>
      <c r="I10013">
        <f t="shared" si="314"/>
        <v>4</v>
      </c>
    </row>
    <row r="10014" spans="4:9" x14ac:dyDescent="0.3">
      <c r="D10014" t="s">
        <v>22</v>
      </c>
      <c r="E10014">
        <v>1</v>
      </c>
      <c r="G10014" t="s">
        <v>22</v>
      </c>
      <c r="H10014">
        <f t="shared" si="313"/>
        <v>1</v>
      </c>
      <c r="I10014">
        <f t="shared" si="314"/>
        <v>1</v>
      </c>
    </row>
    <row r="10015" spans="4:9" x14ac:dyDescent="0.3">
      <c r="D10015" t="s">
        <v>314</v>
      </c>
      <c r="E10015">
        <v>3</v>
      </c>
      <c r="G10015" t="s">
        <v>314</v>
      </c>
      <c r="H10015">
        <f t="shared" si="313"/>
        <v>3</v>
      </c>
      <c r="I10015">
        <f t="shared" si="314"/>
        <v>3</v>
      </c>
    </row>
    <row r="10016" spans="4:9" x14ac:dyDescent="0.3">
      <c r="D10016" t="s">
        <v>95</v>
      </c>
      <c r="E10016">
        <v>6</v>
      </c>
      <c r="G10016" t="s">
        <v>22</v>
      </c>
      <c r="H10016">
        <f t="shared" si="313"/>
        <v>1</v>
      </c>
      <c r="I10016">
        <f t="shared" si="314"/>
        <v>1</v>
      </c>
    </row>
    <row r="10017" spans="4:9" x14ac:dyDescent="0.3">
      <c r="D10017" t="s">
        <v>270</v>
      </c>
      <c r="E10017">
        <v>2</v>
      </c>
      <c r="G10017" t="s">
        <v>193</v>
      </c>
      <c r="H10017">
        <f t="shared" si="313"/>
        <v>4</v>
      </c>
      <c r="I10017">
        <f t="shared" si="314"/>
        <v>4</v>
      </c>
    </row>
    <row r="10018" spans="4:9" x14ac:dyDescent="0.3">
      <c r="D10018" t="s">
        <v>22</v>
      </c>
      <c r="E10018">
        <v>1</v>
      </c>
      <c r="G10018" t="s">
        <v>22</v>
      </c>
      <c r="H10018">
        <f t="shared" si="313"/>
        <v>1</v>
      </c>
      <c r="I10018">
        <f t="shared" si="314"/>
        <v>1</v>
      </c>
    </row>
    <row r="10019" spans="4:9" x14ac:dyDescent="0.3">
      <c r="D10019" t="s">
        <v>48</v>
      </c>
      <c r="E10019">
        <v>2</v>
      </c>
      <c r="G10019" t="s">
        <v>383</v>
      </c>
      <c r="H10019">
        <f t="shared" si="313"/>
        <v>6</v>
      </c>
      <c r="I10019">
        <f t="shared" si="314"/>
        <v>6</v>
      </c>
    </row>
    <row r="10020" spans="4:9" x14ac:dyDescent="0.3">
      <c r="D10020" t="s">
        <v>339</v>
      </c>
      <c r="E10020">
        <v>4</v>
      </c>
      <c r="G10020" t="s">
        <v>339</v>
      </c>
      <c r="H10020">
        <f t="shared" si="313"/>
        <v>4</v>
      </c>
      <c r="I10020">
        <f t="shared" si="314"/>
        <v>4</v>
      </c>
    </row>
    <row r="10021" spans="4:9" x14ac:dyDescent="0.3">
      <c r="D10021" t="s">
        <v>307</v>
      </c>
      <c r="E10021">
        <v>3</v>
      </c>
      <c r="G10021" t="s">
        <v>307</v>
      </c>
      <c r="H10021">
        <f t="shared" si="313"/>
        <v>3</v>
      </c>
      <c r="I10021">
        <f t="shared" si="314"/>
        <v>3</v>
      </c>
    </row>
    <row r="10022" spans="4:9" x14ac:dyDescent="0.3">
      <c r="D10022" t="s">
        <v>20</v>
      </c>
      <c r="E10022">
        <v>6</v>
      </c>
      <c r="G10022" t="s">
        <v>20</v>
      </c>
      <c r="H10022">
        <f t="shared" si="313"/>
        <v>6</v>
      </c>
      <c r="I10022">
        <f t="shared" si="314"/>
        <v>6</v>
      </c>
    </row>
    <row r="10023" spans="4:9" x14ac:dyDescent="0.3">
      <c r="D10023" t="s">
        <v>195</v>
      </c>
      <c r="E10023">
        <v>4</v>
      </c>
      <c r="G10023" t="s">
        <v>72</v>
      </c>
      <c r="H10023">
        <f t="shared" si="313"/>
        <v>3</v>
      </c>
      <c r="I10023">
        <f t="shared" si="314"/>
        <v>3</v>
      </c>
    </row>
    <row r="10024" spans="4:9" x14ac:dyDescent="0.3">
      <c r="D10024" t="s">
        <v>96</v>
      </c>
      <c r="E10024">
        <v>2</v>
      </c>
      <c r="G10024" t="s">
        <v>96</v>
      </c>
      <c r="H10024">
        <f t="shared" si="313"/>
        <v>2</v>
      </c>
      <c r="I10024">
        <f t="shared" si="314"/>
        <v>2</v>
      </c>
    </row>
    <row r="10025" spans="4:9" x14ac:dyDescent="0.3">
      <c r="D10025" t="s">
        <v>50</v>
      </c>
      <c r="E10025">
        <v>3</v>
      </c>
      <c r="G10025" t="s">
        <v>50</v>
      </c>
      <c r="H10025">
        <f t="shared" si="313"/>
        <v>3</v>
      </c>
      <c r="I10025">
        <f t="shared" si="314"/>
        <v>3</v>
      </c>
    </row>
    <row r="10026" spans="4:9" x14ac:dyDescent="0.3">
      <c r="D10026" t="s">
        <v>42</v>
      </c>
      <c r="E10026">
        <v>3</v>
      </c>
      <c r="G10026" t="s">
        <v>42</v>
      </c>
      <c r="H10026">
        <f t="shared" si="313"/>
        <v>3</v>
      </c>
      <c r="I10026">
        <f t="shared" si="314"/>
        <v>3</v>
      </c>
    </row>
    <row r="10027" spans="4:9" x14ac:dyDescent="0.3">
      <c r="D10027" t="s">
        <v>20</v>
      </c>
      <c r="E10027">
        <v>6</v>
      </c>
      <c r="G10027" t="s">
        <v>20</v>
      </c>
      <c r="H10027">
        <f t="shared" si="313"/>
        <v>6</v>
      </c>
      <c r="I10027">
        <f t="shared" si="314"/>
        <v>6</v>
      </c>
    </row>
    <row r="10028" spans="4:9" x14ac:dyDescent="0.3">
      <c r="D10028" t="s">
        <v>119</v>
      </c>
      <c r="E10028">
        <v>4</v>
      </c>
      <c r="G10028" t="s">
        <v>119</v>
      </c>
      <c r="H10028">
        <f t="shared" si="313"/>
        <v>4</v>
      </c>
      <c r="I10028">
        <f t="shared" si="314"/>
        <v>4</v>
      </c>
    </row>
    <row r="10029" spans="4:9" x14ac:dyDescent="0.3">
      <c r="D10029" t="s">
        <v>74</v>
      </c>
      <c r="E10029">
        <v>6</v>
      </c>
      <c r="G10029" t="s">
        <v>74</v>
      </c>
      <c r="H10029">
        <f t="shared" si="313"/>
        <v>6</v>
      </c>
      <c r="I10029">
        <f t="shared" si="314"/>
        <v>6</v>
      </c>
    </row>
    <row r="10030" spans="4:9" x14ac:dyDescent="0.3">
      <c r="D10030" t="s">
        <v>174</v>
      </c>
      <c r="E10030">
        <v>4</v>
      </c>
      <c r="G10030" t="s">
        <v>174</v>
      </c>
      <c r="H10030">
        <f t="shared" si="313"/>
        <v>4</v>
      </c>
      <c r="I10030">
        <f t="shared" si="314"/>
        <v>4</v>
      </c>
    </row>
    <row r="10031" spans="4:9" x14ac:dyDescent="0.3">
      <c r="D10031" t="s">
        <v>285</v>
      </c>
      <c r="E10031">
        <v>3</v>
      </c>
      <c r="G10031" t="s">
        <v>154</v>
      </c>
      <c r="H10031">
        <f t="shared" si="313"/>
        <v>3</v>
      </c>
      <c r="I10031">
        <f t="shared" si="314"/>
        <v>3</v>
      </c>
    </row>
    <row r="10032" spans="4:9" x14ac:dyDescent="0.3">
      <c r="D10032" t="s">
        <v>22</v>
      </c>
      <c r="E10032">
        <v>1</v>
      </c>
      <c r="G10032" t="s">
        <v>22</v>
      </c>
      <c r="H10032">
        <f t="shared" si="313"/>
        <v>1</v>
      </c>
      <c r="I10032">
        <f t="shared" si="314"/>
        <v>1</v>
      </c>
    </row>
    <row r="10033" spans="4:9" x14ac:dyDescent="0.3">
      <c r="D10033" t="s">
        <v>99</v>
      </c>
      <c r="E10033">
        <v>4</v>
      </c>
      <c r="G10033" t="s">
        <v>106</v>
      </c>
      <c r="H10033">
        <f t="shared" si="313"/>
        <v>3</v>
      </c>
      <c r="I10033">
        <f t="shared" si="314"/>
        <v>3</v>
      </c>
    </row>
    <row r="10034" spans="4:9" x14ac:dyDescent="0.3">
      <c r="D10034" t="s">
        <v>46</v>
      </c>
      <c r="E10034">
        <v>2</v>
      </c>
      <c r="G10034" t="s">
        <v>46</v>
      </c>
      <c r="H10034">
        <f t="shared" si="313"/>
        <v>2</v>
      </c>
      <c r="I10034">
        <f t="shared" si="314"/>
        <v>2</v>
      </c>
    </row>
    <row r="10035" spans="4:9" x14ac:dyDescent="0.3">
      <c r="D10035" t="s">
        <v>72</v>
      </c>
      <c r="E10035">
        <v>3</v>
      </c>
      <c r="G10035" t="s">
        <v>72</v>
      </c>
      <c r="H10035">
        <f t="shared" ref="H10035:H10098" si="315">VLOOKUP(G10035,A:C,3,)</f>
        <v>3</v>
      </c>
      <c r="I10035">
        <f t="shared" si="314"/>
        <v>3</v>
      </c>
    </row>
    <row r="10036" spans="4:9" x14ac:dyDescent="0.3">
      <c r="D10036" t="s">
        <v>121</v>
      </c>
      <c r="E10036">
        <v>6</v>
      </c>
      <c r="G10036" t="s">
        <v>121</v>
      </c>
      <c r="H10036">
        <f t="shared" si="315"/>
        <v>6</v>
      </c>
      <c r="I10036">
        <f t="shared" si="314"/>
        <v>6</v>
      </c>
    </row>
    <row r="10037" spans="4:9" x14ac:dyDescent="0.3">
      <c r="D10037" t="s">
        <v>90</v>
      </c>
      <c r="E10037">
        <v>3</v>
      </c>
      <c r="G10037" t="s">
        <v>90</v>
      </c>
      <c r="H10037">
        <f t="shared" si="315"/>
        <v>3</v>
      </c>
      <c r="I10037">
        <f t="shared" si="314"/>
        <v>3</v>
      </c>
    </row>
    <row r="10038" spans="4:9" x14ac:dyDescent="0.3">
      <c r="D10038" t="s">
        <v>65</v>
      </c>
      <c r="E10038">
        <v>4</v>
      </c>
      <c r="G10038" t="s">
        <v>65</v>
      </c>
      <c r="H10038">
        <f t="shared" si="315"/>
        <v>4</v>
      </c>
      <c r="I10038">
        <f t="shared" si="314"/>
        <v>4</v>
      </c>
    </row>
    <row r="10039" spans="4:9" x14ac:dyDescent="0.3">
      <c r="D10039" t="s">
        <v>156</v>
      </c>
      <c r="E10039">
        <v>3</v>
      </c>
      <c r="G10039" t="s">
        <v>156</v>
      </c>
      <c r="H10039">
        <f t="shared" si="315"/>
        <v>3</v>
      </c>
      <c r="I10039">
        <f t="shared" si="314"/>
        <v>3</v>
      </c>
    </row>
    <row r="10040" spans="4:9" x14ac:dyDescent="0.3">
      <c r="D10040" t="s">
        <v>220</v>
      </c>
      <c r="E10040">
        <v>2</v>
      </c>
      <c r="G10040" t="s">
        <v>220</v>
      </c>
      <c r="H10040">
        <f t="shared" si="315"/>
        <v>2</v>
      </c>
      <c r="I10040">
        <f t="shared" si="314"/>
        <v>2</v>
      </c>
    </row>
    <row r="10041" spans="4:9" x14ac:dyDescent="0.3">
      <c r="D10041" t="s">
        <v>50</v>
      </c>
      <c r="E10041">
        <v>3</v>
      </c>
      <c r="G10041" t="s">
        <v>50</v>
      </c>
      <c r="H10041">
        <f t="shared" si="315"/>
        <v>3</v>
      </c>
      <c r="I10041">
        <f t="shared" si="314"/>
        <v>3</v>
      </c>
    </row>
    <row r="10042" spans="4:9" x14ac:dyDescent="0.3">
      <c r="D10042" t="s">
        <v>46</v>
      </c>
      <c r="E10042">
        <v>2</v>
      </c>
      <c r="G10042" t="s">
        <v>46</v>
      </c>
      <c r="H10042">
        <f t="shared" si="315"/>
        <v>2</v>
      </c>
      <c r="I10042">
        <f t="shared" si="314"/>
        <v>2</v>
      </c>
    </row>
    <row r="10043" spans="4:9" x14ac:dyDescent="0.3">
      <c r="D10043" t="s">
        <v>22</v>
      </c>
      <c r="E10043">
        <v>1</v>
      </c>
      <c r="G10043" t="s">
        <v>22</v>
      </c>
      <c r="H10043">
        <f t="shared" si="315"/>
        <v>1</v>
      </c>
      <c r="I10043">
        <f t="shared" si="314"/>
        <v>1</v>
      </c>
    </row>
    <row r="10044" spans="4:9" x14ac:dyDescent="0.3">
      <c r="D10044" t="s">
        <v>50</v>
      </c>
      <c r="E10044">
        <v>3</v>
      </c>
      <c r="G10044" t="s">
        <v>50</v>
      </c>
      <c r="H10044">
        <f t="shared" si="315"/>
        <v>3</v>
      </c>
      <c r="I10044">
        <f t="shared" si="314"/>
        <v>3</v>
      </c>
    </row>
    <row r="10045" spans="4:9" x14ac:dyDescent="0.3">
      <c r="D10045" t="s">
        <v>135</v>
      </c>
      <c r="E10045">
        <v>6</v>
      </c>
      <c r="G10045" t="s">
        <v>135</v>
      </c>
      <c r="H10045">
        <f t="shared" si="315"/>
        <v>6</v>
      </c>
      <c r="I10045">
        <f t="shared" si="314"/>
        <v>6</v>
      </c>
    </row>
    <row r="10046" spans="4:9" x14ac:dyDescent="0.3">
      <c r="D10046" t="s">
        <v>50</v>
      </c>
      <c r="E10046">
        <v>3</v>
      </c>
      <c r="G10046" t="s">
        <v>14</v>
      </c>
      <c r="H10046">
        <f t="shared" si="315"/>
        <v>2</v>
      </c>
      <c r="I10046">
        <f t="shared" si="314"/>
        <v>2</v>
      </c>
    </row>
    <row r="10047" spans="4:9" x14ac:dyDescent="0.3">
      <c r="D10047" t="s">
        <v>257</v>
      </c>
      <c r="E10047">
        <v>3</v>
      </c>
      <c r="G10047" t="s">
        <v>257</v>
      </c>
      <c r="H10047">
        <f t="shared" si="315"/>
        <v>3</v>
      </c>
      <c r="I10047">
        <f t="shared" si="314"/>
        <v>3</v>
      </c>
    </row>
    <row r="10048" spans="4:9" x14ac:dyDescent="0.3">
      <c r="D10048" t="s">
        <v>123</v>
      </c>
      <c r="E10048">
        <v>3</v>
      </c>
      <c r="G10048" t="s">
        <v>123</v>
      </c>
      <c r="H10048">
        <f t="shared" si="315"/>
        <v>3</v>
      </c>
      <c r="I10048">
        <f t="shared" si="314"/>
        <v>3</v>
      </c>
    </row>
    <row r="10049" spans="4:9" x14ac:dyDescent="0.3">
      <c r="D10049" t="s">
        <v>160</v>
      </c>
      <c r="E10049">
        <v>4</v>
      </c>
      <c r="G10049" t="s">
        <v>160</v>
      </c>
      <c r="H10049">
        <f t="shared" si="315"/>
        <v>4</v>
      </c>
      <c r="I10049">
        <f t="shared" si="314"/>
        <v>4</v>
      </c>
    </row>
    <row r="10050" spans="4:9" x14ac:dyDescent="0.3">
      <c r="D10050" t="s">
        <v>142</v>
      </c>
      <c r="E10050">
        <v>4</v>
      </c>
      <c r="G10050" t="s">
        <v>346</v>
      </c>
      <c r="H10050">
        <f t="shared" si="315"/>
        <v>3</v>
      </c>
      <c r="I10050">
        <f t="shared" si="314"/>
        <v>3</v>
      </c>
    </row>
    <row r="10051" spans="4:9" x14ac:dyDescent="0.3">
      <c r="D10051" t="s">
        <v>72</v>
      </c>
      <c r="E10051">
        <v>3</v>
      </c>
      <c r="G10051" t="s">
        <v>72</v>
      </c>
      <c r="H10051">
        <f t="shared" si="315"/>
        <v>3</v>
      </c>
      <c r="I10051">
        <f t="shared" ref="I10051:I10114" si="316">_xlfn.IFNA(H10051,0)</f>
        <v>3</v>
      </c>
    </row>
    <row r="10052" spans="4:9" x14ac:dyDescent="0.3">
      <c r="D10052" t="s">
        <v>50</v>
      </c>
      <c r="E10052">
        <v>3</v>
      </c>
      <c r="G10052" t="s">
        <v>50</v>
      </c>
      <c r="H10052">
        <f t="shared" si="315"/>
        <v>3</v>
      </c>
      <c r="I10052">
        <f t="shared" si="316"/>
        <v>3</v>
      </c>
    </row>
    <row r="10053" spans="4:9" x14ac:dyDescent="0.3">
      <c r="D10053" t="s">
        <v>228</v>
      </c>
      <c r="E10053">
        <v>2</v>
      </c>
      <c r="G10053" t="s">
        <v>228</v>
      </c>
      <c r="H10053">
        <f t="shared" si="315"/>
        <v>2</v>
      </c>
      <c r="I10053">
        <f t="shared" si="316"/>
        <v>2</v>
      </c>
    </row>
    <row r="10054" spans="4:9" x14ac:dyDescent="0.3">
      <c r="D10054" t="s">
        <v>80</v>
      </c>
      <c r="E10054">
        <v>1</v>
      </c>
      <c r="G10054" t="s">
        <v>80</v>
      </c>
      <c r="H10054">
        <f t="shared" si="315"/>
        <v>1</v>
      </c>
      <c r="I10054">
        <f t="shared" si="316"/>
        <v>1</v>
      </c>
    </row>
    <row r="10055" spans="4:9" x14ac:dyDescent="0.3">
      <c r="D10055" t="s">
        <v>209</v>
      </c>
      <c r="E10055">
        <v>3</v>
      </c>
      <c r="G10055" t="s">
        <v>182</v>
      </c>
      <c r="H10055">
        <f t="shared" si="315"/>
        <v>1</v>
      </c>
      <c r="I10055">
        <f t="shared" si="316"/>
        <v>1</v>
      </c>
    </row>
    <row r="10056" spans="4:9" x14ac:dyDescent="0.3">
      <c r="D10056" t="s">
        <v>142</v>
      </c>
      <c r="E10056">
        <v>4</v>
      </c>
      <c r="G10056" t="s">
        <v>142</v>
      </c>
      <c r="H10056">
        <f t="shared" si="315"/>
        <v>4</v>
      </c>
      <c r="I10056">
        <f t="shared" si="316"/>
        <v>4</v>
      </c>
    </row>
    <row r="10057" spans="4:9" x14ac:dyDescent="0.3">
      <c r="D10057" t="s">
        <v>323</v>
      </c>
      <c r="E10057">
        <v>4</v>
      </c>
      <c r="G10057" t="s">
        <v>323</v>
      </c>
      <c r="H10057">
        <f t="shared" si="315"/>
        <v>4</v>
      </c>
      <c r="I10057">
        <f t="shared" si="316"/>
        <v>4</v>
      </c>
    </row>
    <row r="10058" spans="4:9" x14ac:dyDescent="0.3">
      <c r="D10058" t="s">
        <v>263</v>
      </c>
      <c r="E10058">
        <v>6</v>
      </c>
      <c r="G10058" t="s">
        <v>263</v>
      </c>
      <c r="H10058">
        <f t="shared" si="315"/>
        <v>6</v>
      </c>
      <c r="I10058">
        <f t="shared" si="316"/>
        <v>6</v>
      </c>
    </row>
    <row r="10059" spans="4:9" x14ac:dyDescent="0.3">
      <c r="D10059" t="s">
        <v>243</v>
      </c>
      <c r="E10059">
        <v>3</v>
      </c>
      <c r="G10059" t="s">
        <v>243</v>
      </c>
      <c r="H10059">
        <f t="shared" si="315"/>
        <v>3</v>
      </c>
      <c r="I10059">
        <f t="shared" si="316"/>
        <v>3</v>
      </c>
    </row>
    <row r="10060" spans="4:9" x14ac:dyDescent="0.3">
      <c r="D10060" t="s">
        <v>54</v>
      </c>
      <c r="E10060">
        <v>6</v>
      </c>
      <c r="G10060" t="s">
        <v>56</v>
      </c>
      <c r="H10060">
        <f t="shared" si="315"/>
        <v>3</v>
      </c>
      <c r="I10060">
        <f t="shared" si="316"/>
        <v>3</v>
      </c>
    </row>
    <row r="10061" spans="4:9" x14ac:dyDescent="0.3">
      <c r="D10061" t="s">
        <v>232</v>
      </c>
      <c r="E10061">
        <v>3</v>
      </c>
      <c r="G10061" t="s">
        <v>232</v>
      </c>
      <c r="H10061">
        <f t="shared" si="315"/>
        <v>3</v>
      </c>
      <c r="I10061">
        <f t="shared" si="316"/>
        <v>3</v>
      </c>
    </row>
    <row r="10062" spans="4:9" x14ac:dyDescent="0.3">
      <c r="D10062" t="s">
        <v>156</v>
      </c>
      <c r="E10062">
        <v>3</v>
      </c>
      <c r="G10062" t="s">
        <v>156</v>
      </c>
      <c r="H10062">
        <f t="shared" si="315"/>
        <v>3</v>
      </c>
      <c r="I10062">
        <f t="shared" si="316"/>
        <v>3</v>
      </c>
    </row>
    <row r="10063" spans="4:9" x14ac:dyDescent="0.3">
      <c r="D10063" t="s">
        <v>12</v>
      </c>
      <c r="E10063">
        <v>1</v>
      </c>
      <c r="G10063" t="s">
        <v>12</v>
      </c>
      <c r="H10063">
        <f t="shared" si="315"/>
        <v>1</v>
      </c>
      <c r="I10063">
        <f t="shared" si="316"/>
        <v>1</v>
      </c>
    </row>
    <row r="10064" spans="4:9" x14ac:dyDescent="0.3">
      <c r="D10064" t="s">
        <v>38</v>
      </c>
      <c r="E10064">
        <v>1</v>
      </c>
      <c r="G10064" t="s">
        <v>38</v>
      </c>
      <c r="H10064">
        <f t="shared" si="315"/>
        <v>1</v>
      </c>
      <c r="I10064">
        <f t="shared" si="316"/>
        <v>1</v>
      </c>
    </row>
    <row r="10065" spans="4:9" x14ac:dyDescent="0.3">
      <c r="D10065" t="s">
        <v>19</v>
      </c>
      <c r="E10065">
        <v>6</v>
      </c>
      <c r="G10065" t="s">
        <v>19</v>
      </c>
      <c r="H10065">
        <f t="shared" si="315"/>
        <v>6</v>
      </c>
      <c r="I10065">
        <f t="shared" si="316"/>
        <v>6</v>
      </c>
    </row>
    <row r="10066" spans="4:9" x14ac:dyDescent="0.3">
      <c r="D10066" t="s">
        <v>72</v>
      </c>
      <c r="E10066">
        <v>3</v>
      </c>
      <c r="G10066" t="s">
        <v>72</v>
      </c>
      <c r="H10066">
        <f t="shared" si="315"/>
        <v>3</v>
      </c>
      <c r="I10066">
        <f t="shared" si="316"/>
        <v>3</v>
      </c>
    </row>
    <row r="10067" spans="4:9" x14ac:dyDescent="0.3">
      <c r="D10067" t="s">
        <v>285</v>
      </c>
      <c r="E10067">
        <v>3</v>
      </c>
      <c r="G10067" t="s">
        <v>285</v>
      </c>
      <c r="H10067">
        <f t="shared" si="315"/>
        <v>3</v>
      </c>
      <c r="I10067">
        <f t="shared" si="316"/>
        <v>3</v>
      </c>
    </row>
    <row r="10068" spans="4:9" x14ac:dyDescent="0.3">
      <c r="D10068" t="s">
        <v>54</v>
      </c>
      <c r="E10068">
        <v>6</v>
      </c>
      <c r="G10068" t="s">
        <v>50</v>
      </c>
      <c r="H10068">
        <f t="shared" si="315"/>
        <v>3</v>
      </c>
      <c r="I10068">
        <f t="shared" si="316"/>
        <v>3</v>
      </c>
    </row>
    <row r="10069" spans="4:9" x14ac:dyDescent="0.3">
      <c r="D10069" t="s">
        <v>182</v>
      </c>
      <c r="E10069">
        <v>1</v>
      </c>
      <c r="G10069" t="s">
        <v>182</v>
      </c>
      <c r="H10069">
        <f t="shared" si="315"/>
        <v>1</v>
      </c>
      <c r="I10069">
        <f t="shared" si="316"/>
        <v>1</v>
      </c>
    </row>
    <row r="10070" spans="4:9" x14ac:dyDescent="0.3">
      <c r="D10070" t="s">
        <v>85</v>
      </c>
      <c r="E10070">
        <v>4</v>
      </c>
      <c r="G10070" t="s">
        <v>85</v>
      </c>
      <c r="H10070">
        <f t="shared" si="315"/>
        <v>4</v>
      </c>
      <c r="I10070">
        <f t="shared" si="316"/>
        <v>4</v>
      </c>
    </row>
    <row r="10071" spans="4:9" x14ac:dyDescent="0.3">
      <c r="D10071" t="s">
        <v>40</v>
      </c>
      <c r="E10071">
        <v>6</v>
      </c>
      <c r="G10071" t="s">
        <v>40</v>
      </c>
      <c r="H10071">
        <f t="shared" si="315"/>
        <v>6</v>
      </c>
      <c r="I10071">
        <f t="shared" si="316"/>
        <v>6</v>
      </c>
    </row>
    <row r="10072" spans="4:9" x14ac:dyDescent="0.3">
      <c r="D10072" t="s">
        <v>157</v>
      </c>
      <c r="E10072">
        <v>4</v>
      </c>
      <c r="G10072" t="s">
        <v>157</v>
      </c>
      <c r="H10072">
        <f t="shared" si="315"/>
        <v>4</v>
      </c>
      <c r="I10072">
        <f t="shared" si="316"/>
        <v>4</v>
      </c>
    </row>
    <row r="10073" spans="4:9" x14ac:dyDescent="0.3">
      <c r="D10073" t="s">
        <v>137</v>
      </c>
      <c r="E10073">
        <v>6</v>
      </c>
      <c r="G10073" t="s">
        <v>137</v>
      </c>
      <c r="H10073">
        <f t="shared" si="315"/>
        <v>6</v>
      </c>
      <c r="I10073">
        <f t="shared" si="316"/>
        <v>6</v>
      </c>
    </row>
    <row r="10074" spans="4:9" x14ac:dyDescent="0.3">
      <c r="D10074" t="s">
        <v>120</v>
      </c>
      <c r="E10074">
        <v>5</v>
      </c>
      <c r="G10074" t="s">
        <v>120</v>
      </c>
      <c r="H10074">
        <f t="shared" si="315"/>
        <v>5</v>
      </c>
      <c r="I10074">
        <f t="shared" si="316"/>
        <v>5</v>
      </c>
    </row>
    <row r="10075" spans="4:9" x14ac:dyDescent="0.3">
      <c r="D10075" t="s">
        <v>22</v>
      </c>
      <c r="E10075">
        <v>1</v>
      </c>
      <c r="G10075" t="s">
        <v>22</v>
      </c>
      <c r="H10075">
        <f t="shared" si="315"/>
        <v>1</v>
      </c>
      <c r="I10075">
        <f t="shared" si="316"/>
        <v>1</v>
      </c>
    </row>
    <row r="10076" spans="4:9" x14ac:dyDescent="0.3">
      <c r="D10076" t="s">
        <v>7</v>
      </c>
      <c r="E10076">
        <v>4</v>
      </c>
      <c r="G10076" t="s">
        <v>7</v>
      </c>
      <c r="H10076">
        <f t="shared" si="315"/>
        <v>4</v>
      </c>
      <c r="I10076">
        <f t="shared" si="316"/>
        <v>4</v>
      </c>
    </row>
    <row r="10077" spans="4:9" x14ac:dyDescent="0.3">
      <c r="D10077" t="s">
        <v>138</v>
      </c>
      <c r="E10077">
        <v>2</v>
      </c>
      <c r="G10077" t="s">
        <v>138</v>
      </c>
      <c r="H10077">
        <f t="shared" si="315"/>
        <v>2</v>
      </c>
      <c r="I10077">
        <f t="shared" si="316"/>
        <v>2</v>
      </c>
    </row>
    <row r="10078" spans="4:9" x14ac:dyDescent="0.3">
      <c r="D10078" t="s">
        <v>77</v>
      </c>
      <c r="E10078">
        <v>6</v>
      </c>
      <c r="G10078" t="s">
        <v>77</v>
      </c>
      <c r="H10078">
        <f t="shared" si="315"/>
        <v>6</v>
      </c>
      <c r="I10078">
        <f t="shared" si="316"/>
        <v>6</v>
      </c>
    </row>
    <row r="10079" spans="4:9" x14ac:dyDescent="0.3">
      <c r="D10079" t="s">
        <v>259</v>
      </c>
      <c r="E10079">
        <v>4</v>
      </c>
      <c r="G10079" t="s">
        <v>259</v>
      </c>
      <c r="H10079">
        <f t="shared" si="315"/>
        <v>4</v>
      </c>
      <c r="I10079">
        <f t="shared" si="316"/>
        <v>4</v>
      </c>
    </row>
    <row r="10080" spans="4:9" x14ac:dyDescent="0.3">
      <c r="D10080" t="s">
        <v>12</v>
      </c>
      <c r="E10080">
        <v>1</v>
      </c>
      <c r="G10080" t="s">
        <v>12</v>
      </c>
      <c r="H10080">
        <f t="shared" si="315"/>
        <v>1</v>
      </c>
      <c r="I10080">
        <f t="shared" si="316"/>
        <v>1</v>
      </c>
    </row>
    <row r="10081" spans="4:9" x14ac:dyDescent="0.3">
      <c r="D10081" t="s">
        <v>105</v>
      </c>
      <c r="E10081">
        <v>4</v>
      </c>
      <c r="G10081" t="s">
        <v>105</v>
      </c>
      <c r="H10081">
        <f t="shared" si="315"/>
        <v>4</v>
      </c>
      <c r="I10081">
        <f t="shared" si="316"/>
        <v>4</v>
      </c>
    </row>
    <row r="10082" spans="4:9" x14ac:dyDescent="0.3">
      <c r="D10082" t="s">
        <v>12</v>
      </c>
      <c r="E10082">
        <v>1</v>
      </c>
      <c r="G10082" t="s">
        <v>12</v>
      </c>
      <c r="H10082">
        <f t="shared" si="315"/>
        <v>1</v>
      </c>
      <c r="I10082">
        <f t="shared" si="316"/>
        <v>1</v>
      </c>
    </row>
    <row r="10083" spans="4:9" x14ac:dyDescent="0.3">
      <c r="D10083" t="s">
        <v>329</v>
      </c>
      <c r="E10083">
        <v>6</v>
      </c>
      <c r="G10083" t="s">
        <v>329</v>
      </c>
      <c r="H10083">
        <f t="shared" si="315"/>
        <v>6</v>
      </c>
      <c r="I10083">
        <f t="shared" si="316"/>
        <v>6</v>
      </c>
    </row>
    <row r="10084" spans="4:9" x14ac:dyDescent="0.3">
      <c r="D10084" t="s">
        <v>123</v>
      </c>
      <c r="E10084">
        <v>3</v>
      </c>
      <c r="G10084" t="s">
        <v>123</v>
      </c>
      <c r="H10084">
        <f t="shared" si="315"/>
        <v>3</v>
      </c>
      <c r="I10084">
        <f t="shared" si="316"/>
        <v>3</v>
      </c>
    </row>
    <row r="10085" spans="4:9" x14ac:dyDescent="0.3">
      <c r="D10085" t="s">
        <v>38</v>
      </c>
      <c r="E10085">
        <v>1</v>
      </c>
      <c r="G10085" t="s">
        <v>131</v>
      </c>
      <c r="H10085">
        <f t="shared" si="315"/>
        <v>3</v>
      </c>
      <c r="I10085">
        <f t="shared" si="316"/>
        <v>3</v>
      </c>
    </row>
    <row r="10086" spans="4:9" x14ac:dyDescent="0.3">
      <c r="D10086" t="s">
        <v>121</v>
      </c>
      <c r="E10086">
        <v>6</v>
      </c>
      <c r="G10086" t="s">
        <v>121</v>
      </c>
      <c r="H10086">
        <f t="shared" si="315"/>
        <v>6</v>
      </c>
      <c r="I10086">
        <f t="shared" si="316"/>
        <v>6</v>
      </c>
    </row>
    <row r="10087" spans="4:9" x14ac:dyDescent="0.3">
      <c r="D10087" t="s">
        <v>201</v>
      </c>
      <c r="E10087">
        <v>4</v>
      </c>
      <c r="G10087" t="s">
        <v>201</v>
      </c>
      <c r="H10087">
        <f t="shared" si="315"/>
        <v>4</v>
      </c>
      <c r="I10087">
        <f t="shared" si="316"/>
        <v>4</v>
      </c>
    </row>
    <row r="10088" spans="4:9" x14ac:dyDescent="0.3">
      <c r="D10088" t="s">
        <v>135</v>
      </c>
      <c r="E10088">
        <v>6</v>
      </c>
      <c r="G10088" t="s">
        <v>135</v>
      </c>
      <c r="H10088">
        <f t="shared" si="315"/>
        <v>6</v>
      </c>
      <c r="I10088">
        <f t="shared" si="316"/>
        <v>6</v>
      </c>
    </row>
    <row r="10089" spans="4:9" x14ac:dyDescent="0.3">
      <c r="D10089" t="s">
        <v>24</v>
      </c>
      <c r="E10089">
        <v>3</v>
      </c>
      <c r="G10089" t="s">
        <v>24</v>
      </c>
      <c r="H10089">
        <f t="shared" si="315"/>
        <v>3</v>
      </c>
      <c r="I10089">
        <f t="shared" si="316"/>
        <v>3</v>
      </c>
    </row>
    <row r="10090" spans="4:9" x14ac:dyDescent="0.3">
      <c r="D10090" t="s">
        <v>67</v>
      </c>
      <c r="E10090">
        <v>3</v>
      </c>
      <c r="G10090" t="s">
        <v>67</v>
      </c>
      <c r="H10090">
        <f t="shared" si="315"/>
        <v>3</v>
      </c>
      <c r="I10090">
        <f t="shared" si="316"/>
        <v>3</v>
      </c>
    </row>
    <row r="10091" spans="4:9" x14ac:dyDescent="0.3">
      <c r="D10091" t="s">
        <v>57</v>
      </c>
      <c r="E10091">
        <v>2</v>
      </c>
      <c r="G10091" t="s">
        <v>57</v>
      </c>
      <c r="H10091">
        <f t="shared" si="315"/>
        <v>2</v>
      </c>
      <c r="I10091">
        <f t="shared" si="316"/>
        <v>2</v>
      </c>
    </row>
    <row r="10092" spans="4:9" x14ac:dyDescent="0.3">
      <c r="D10092" t="s">
        <v>71</v>
      </c>
      <c r="E10092">
        <v>4</v>
      </c>
      <c r="G10092" t="s">
        <v>71</v>
      </c>
      <c r="H10092">
        <f t="shared" si="315"/>
        <v>4</v>
      </c>
      <c r="I10092">
        <f t="shared" si="316"/>
        <v>4</v>
      </c>
    </row>
    <row r="10093" spans="4:9" x14ac:dyDescent="0.3">
      <c r="D10093" t="s">
        <v>133</v>
      </c>
      <c r="E10093">
        <v>3</v>
      </c>
      <c r="G10093" t="s">
        <v>133</v>
      </c>
      <c r="H10093">
        <f t="shared" si="315"/>
        <v>3</v>
      </c>
      <c r="I10093">
        <f t="shared" si="316"/>
        <v>3</v>
      </c>
    </row>
    <row r="10094" spans="4:9" x14ac:dyDescent="0.3">
      <c r="D10094" t="s">
        <v>16</v>
      </c>
      <c r="E10094">
        <v>2</v>
      </c>
      <c r="G10094" t="s">
        <v>90</v>
      </c>
      <c r="H10094">
        <f t="shared" si="315"/>
        <v>3</v>
      </c>
      <c r="I10094">
        <f t="shared" si="316"/>
        <v>3</v>
      </c>
    </row>
    <row r="10095" spans="4:9" x14ac:dyDescent="0.3">
      <c r="D10095" t="s">
        <v>203</v>
      </c>
      <c r="E10095">
        <v>4</v>
      </c>
      <c r="G10095" t="s">
        <v>203</v>
      </c>
      <c r="H10095">
        <f t="shared" si="315"/>
        <v>4</v>
      </c>
      <c r="I10095">
        <f t="shared" si="316"/>
        <v>4</v>
      </c>
    </row>
    <row r="10096" spans="4:9" x14ac:dyDescent="0.3">
      <c r="D10096" t="s">
        <v>89</v>
      </c>
      <c r="E10096">
        <v>6</v>
      </c>
      <c r="G10096" t="s">
        <v>89</v>
      </c>
      <c r="H10096">
        <f t="shared" si="315"/>
        <v>6</v>
      </c>
      <c r="I10096">
        <f t="shared" si="316"/>
        <v>6</v>
      </c>
    </row>
    <row r="10097" spans="4:9" x14ac:dyDescent="0.3">
      <c r="D10097" t="s">
        <v>57</v>
      </c>
      <c r="E10097">
        <v>2</v>
      </c>
      <c r="G10097" t="s">
        <v>57</v>
      </c>
      <c r="H10097">
        <f t="shared" si="315"/>
        <v>2</v>
      </c>
      <c r="I10097">
        <f t="shared" si="316"/>
        <v>2</v>
      </c>
    </row>
    <row r="10098" spans="4:9" x14ac:dyDescent="0.3">
      <c r="D10098" t="s">
        <v>138</v>
      </c>
      <c r="E10098">
        <v>2</v>
      </c>
      <c r="G10098" t="s">
        <v>138</v>
      </c>
      <c r="H10098">
        <f t="shared" si="315"/>
        <v>2</v>
      </c>
      <c r="I10098">
        <f t="shared" si="316"/>
        <v>2</v>
      </c>
    </row>
    <row r="10099" spans="4:9" x14ac:dyDescent="0.3">
      <c r="D10099" t="s">
        <v>50</v>
      </c>
      <c r="E10099">
        <v>3</v>
      </c>
      <c r="G10099" t="s">
        <v>22</v>
      </c>
      <c r="H10099">
        <f t="shared" ref="H10099:H10162" si="317">VLOOKUP(G10099,A:C,3,)</f>
        <v>1</v>
      </c>
      <c r="I10099">
        <f t="shared" si="316"/>
        <v>1</v>
      </c>
    </row>
    <row r="10100" spans="4:9" x14ac:dyDescent="0.3">
      <c r="D10100" t="s">
        <v>135</v>
      </c>
      <c r="E10100">
        <v>6</v>
      </c>
      <c r="G10100" t="s">
        <v>135</v>
      </c>
      <c r="H10100">
        <f t="shared" si="317"/>
        <v>6</v>
      </c>
      <c r="I10100">
        <f t="shared" si="316"/>
        <v>6</v>
      </c>
    </row>
    <row r="10101" spans="4:9" x14ac:dyDescent="0.3">
      <c r="D10101" t="s">
        <v>365</v>
      </c>
      <c r="E10101">
        <v>5</v>
      </c>
      <c r="G10101" t="s">
        <v>365</v>
      </c>
      <c r="H10101">
        <f t="shared" si="317"/>
        <v>5</v>
      </c>
      <c r="I10101">
        <f t="shared" si="316"/>
        <v>5</v>
      </c>
    </row>
    <row r="10102" spans="4:9" x14ac:dyDescent="0.3">
      <c r="D10102" t="s">
        <v>46</v>
      </c>
      <c r="E10102">
        <v>2</v>
      </c>
      <c r="G10102" t="s">
        <v>46</v>
      </c>
      <c r="H10102">
        <f t="shared" si="317"/>
        <v>2</v>
      </c>
      <c r="I10102">
        <f t="shared" si="316"/>
        <v>2</v>
      </c>
    </row>
    <row r="10103" spans="4:9" x14ac:dyDescent="0.3">
      <c r="D10103" t="s">
        <v>177</v>
      </c>
      <c r="E10103">
        <v>4</v>
      </c>
      <c r="G10103" t="s">
        <v>110</v>
      </c>
      <c r="H10103">
        <f t="shared" si="317"/>
        <v>5</v>
      </c>
      <c r="I10103">
        <f t="shared" si="316"/>
        <v>5</v>
      </c>
    </row>
    <row r="10104" spans="4:9" x14ac:dyDescent="0.3">
      <c r="D10104" t="s">
        <v>144</v>
      </c>
      <c r="E10104">
        <v>3</v>
      </c>
      <c r="G10104" t="s">
        <v>297</v>
      </c>
      <c r="H10104">
        <f t="shared" si="317"/>
        <v>4</v>
      </c>
      <c r="I10104">
        <f t="shared" si="316"/>
        <v>4</v>
      </c>
    </row>
    <row r="10105" spans="4:9" x14ac:dyDescent="0.3">
      <c r="D10105" t="s">
        <v>321</v>
      </c>
      <c r="E10105">
        <v>3</v>
      </c>
      <c r="G10105" t="s">
        <v>321</v>
      </c>
      <c r="H10105">
        <f t="shared" si="317"/>
        <v>3</v>
      </c>
      <c r="I10105">
        <f t="shared" si="316"/>
        <v>3</v>
      </c>
    </row>
    <row r="10106" spans="4:9" x14ac:dyDescent="0.3">
      <c r="D10106" t="s">
        <v>92</v>
      </c>
      <c r="E10106">
        <v>3</v>
      </c>
      <c r="G10106" t="s">
        <v>92</v>
      </c>
      <c r="H10106">
        <f t="shared" si="317"/>
        <v>3</v>
      </c>
      <c r="I10106">
        <f t="shared" si="316"/>
        <v>3</v>
      </c>
    </row>
    <row r="10107" spans="4:9" x14ac:dyDescent="0.3">
      <c r="D10107" t="s">
        <v>27</v>
      </c>
      <c r="E10107">
        <v>3</v>
      </c>
      <c r="G10107" t="s">
        <v>118</v>
      </c>
      <c r="H10107">
        <f t="shared" si="317"/>
        <v>6</v>
      </c>
      <c r="I10107">
        <f t="shared" si="316"/>
        <v>6</v>
      </c>
    </row>
    <row r="10108" spans="4:9" x14ac:dyDescent="0.3">
      <c r="D10108" t="s">
        <v>266</v>
      </c>
      <c r="E10108">
        <v>3</v>
      </c>
      <c r="G10108" t="s">
        <v>266</v>
      </c>
      <c r="H10108">
        <f t="shared" si="317"/>
        <v>3</v>
      </c>
      <c r="I10108">
        <f t="shared" si="316"/>
        <v>3</v>
      </c>
    </row>
    <row r="10109" spans="4:9" x14ac:dyDescent="0.3">
      <c r="D10109" t="s">
        <v>97</v>
      </c>
      <c r="E10109">
        <v>4</v>
      </c>
      <c r="G10109" t="s">
        <v>97</v>
      </c>
      <c r="H10109">
        <f t="shared" si="317"/>
        <v>4</v>
      </c>
      <c r="I10109">
        <f t="shared" si="316"/>
        <v>4</v>
      </c>
    </row>
    <row r="10110" spans="4:9" x14ac:dyDescent="0.3">
      <c r="D10110" t="s">
        <v>332</v>
      </c>
      <c r="E10110">
        <v>6</v>
      </c>
      <c r="G10110" t="s">
        <v>332</v>
      </c>
      <c r="H10110">
        <f t="shared" si="317"/>
        <v>6</v>
      </c>
      <c r="I10110">
        <f t="shared" si="316"/>
        <v>6</v>
      </c>
    </row>
    <row r="10111" spans="4:9" x14ac:dyDescent="0.3">
      <c r="D10111" t="s">
        <v>108</v>
      </c>
      <c r="E10111">
        <v>5</v>
      </c>
      <c r="G10111" t="s">
        <v>108</v>
      </c>
      <c r="H10111">
        <f t="shared" si="317"/>
        <v>5</v>
      </c>
      <c r="I10111">
        <f t="shared" si="316"/>
        <v>5</v>
      </c>
    </row>
    <row r="10112" spans="4:9" x14ac:dyDescent="0.3">
      <c r="D10112" t="s">
        <v>144</v>
      </c>
      <c r="E10112">
        <v>3</v>
      </c>
      <c r="G10112" t="s">
        <v>144</v>
      </c>
      <c r="H10112">
        <f t="shared" si="317"/>
        <v>3</v>
      </c>
      <c r="I10112">
        <f t="shared" si="316"/>
        <v>3</v>
      </c>
    </row>
    <row r="10113" spans="4:9" x14ac:dyDescent="0.3">
      <c r="D10113" t="s">
        <v>160</v>
      </c>
      <c r="E10113">
        <v>4</v>
      </c>
      <c r="G10113" t="s">
        <v>160</v>
      </c>
      <c r="H10113">
        <f t="shared" si="317"/>
        <v>4</v>
      </c>
      <c r="I10113">
        <f t="shared" si="316"/>
        <v>4</v>
      </c>
    </row>
    <row r="10114" spans="4:9" x14ac:dyDescent="0.3">
      <c r="D10114" t="s">
        <v>56</v>
      </c>
      <c r="E10114">
        <v>3</v>
      </c>
      <c r="G10114" t="s">
        <v>56</v>
      </c>
      <c r="H10114">
        <f t="shared" si="317"/>
        <v>3</v>
      </c>
      <c r="I10114">
        <f t="shared" si="316"/>
        <v>3</v>
      </c>
    </row>
    <row r="10115" spans="4:9" x14ac:dyDescent="0.3">
      <c r="G10115" t="s">
        <v>80</v>
      </c>
      <c r="H10115">
        <f t="shared" si="317"/>
        <v>1</v>
      </c>
      <c r="I10115">
        <f t="shared" ref="I10115:I10178" si="318">_xlfn.IFNA(H10115,0)</f>
        <v>1</v>
      </c>
    </row>
    <row r="10116" spans="4:9" x14ac:dyDescent="0.3">
      <c r="D10116" t="s">
        <v>100</v>
      </c>
      <c r="E10116">
        <v>4</v>
      </c>
      <c r="G10116" t="s">
        <v>100</v>
      </c>
      <c r="H10116">
        <f t="shared" si="317"/>
        <v>4</v>
      </c>
      <c r="I10116">
        <f t="shared" si="318"/>
        <v>4</v>
      </c>
    </row>
    <row r="10117" spans="4:9" x14ac:dyDescent="0.3">
      <c r="D10117" t="s">
        <v>84</v>
      </c>
      <c r="E10117">
        <v>6</v>
      </c>
      <c r="G10117" t="s">
        <v>84</v>
      </c>
      <c r="H10117">
        <f t="shared" si="317"/>
        <v>6</v>
      </c>
      <c r="I10117">
        <f t="shared" si="318"/>
        <v>6</v>
      </c>
    </row>
    <row r="10118" spans="4:9" x14ac:dyDescent="0.3">
      <c r="D10118" t="s">
        <v>22</v>
      </c>
      <c r="E10118">
        <v>1</v>
      </c>
      <c r="G10118" t="s">
        <v>22</v>
      </c>
      <c r="H10118">
        <f t="shared" si="317"/>
        <v>1</v>
      </c>
      <c r="I10118">
        <f t="shared" si="318"/>
        <v>1</v>
      </c>
    </row>
    <row r="10119" spans="4:9" x14ac:dyDescent="0.3">
      <c r="D10119" t="s">
        <v>20</v>
      </c>
      <c r="E10119">
        <v>6</v>
      </c>
      <c r="G10119" t="s">
        <v>20</v>
      </c>
      <c r="H10119">
        <f t="shared" si="317"/>
        <v>6</v>
      </c>
      <c r="I10119">
        <f t="shared" si="318"/>
        <v>6</v>
      </c>
    </row>
    <row r="10120" spans="4:9" x14ac:dyDescent="0.3">
      <c r="D10120" t="s">
        <v>36</v>
      </c>
      <c r="E10120">
        <v>6</v>
      </c>
      <c r="G10120" t="s">
        <v>96</v>
      </c>
      <c r="H10120">
        <f t="shared" si="317"/>
        <v>2</v>
      </c>
      <c r="I10120">
        <f t="shared" si="318"/>
        <v>2</v>
      </c>
    </row>
    <row r="10121" spans="4:9" x14ac:dyDescent="0.3">
      <c r="D10121" t="s">
        <v>12</v>
      </c>
      <c r="E10121">
        <v>1</v>
      </c>
      <c r="G10121" t="s">
        <v>6</v>
      </c>
      <c r="H10121">
        <f t="shared" si="317"/>
        <v>2</v>
      </c>
      <c r="I10121">
        <f t="shared" si="318"/>
        <v>2</v>
      </c>
    </row>
    <row r="10122" spans="4:9" x14ac:dyDescent="0.3">
      <c r="D10122" t="s">
        <v>307</v>
      </c>
      <c r="E10122">
        <v>3</v>
      </c>
      <c r="G10122" t="s">
        <v>307</v>
      </c>
      <c r="H10122">
        <f t="shared" si="317"/>
        <v>3</v>
      </c>
      <c r="I10122">
        <f t="shared" si="318"/>
        <v>3</v>
      </c>
    </row>
    <row r="10123" spans="4:9" x14ac:dyDescent="0.3">
      <c r="D10123" t="s">
        <v>169</v>
      </c>
      <c r="E10123">
        <v>3</v>
      </c>
      <c r="G10123" t="s">
        <v>169</v>
      </c>
      <c r="H10123">
        <f t="shared" si="317"/>
        <v>3</v>
      </c>
      <c r="I10123">
        <f t="shared" si="318"/>
        <v>3</v>
      </c>
    </row>
    <row r="10124" spans="4:9" x14ac:dyDescent="0.3">
      <c r="D10124" t="s">
        <v>20</v>
      </c>
      <c r="E10124">
        <v>6</v>
      </c>
      <c r="G10124" t="s">
        <v>346</v>
      </c>
      <c r="H10124">
        <f t="shared" si="317"/>
        <v>3</v>
      </c>
      <c r="I10124">
        <f t="shared" si="318"/>
        <v>3</v>
      </c>
    </row>
    <row r="10125" spans="4:9" x14ac:dyDescent="0.3">
      <c r="D10125" t="s">
        <v>222</v>
      </c>
      <c r="E10125">
        <v>4</v>
      </c>
      <c r="G10125" t="s">
        <v>222</v>
      </c>
      <c r="H10125">
        <f t="shared" si="317"/>
        <v>4</v>
      </c>
      <c r="I10125">
        <f t="shared" si="318"/>
        <v>4</v>
      </c>
    </row>
    <row r="10126" spans="4:9" x14ac:dyDescent="0.3">
      <c r="D10126" t="s">
        <v>106</v>
      </c>
      <c r="E10126">
        <v>3</v>
      </c>
      <c r="G10126" t="s">
        <v>106</v>
      </c>
      <c r="H10126">
        <f t="shared" si="317"/>
        <v>3</v>
      </c>
      <c r="I10126">
        <f t="shared" si="318"/>
        <v>3</v>
      </c>
    </row>
    <row r="10127" spans="4:9" x14ac:dyDescent="0.3">
      <c r="D10127" t="s">
        <v>12</v>
      </c>
      <c r="E10127">
        <v>1</v>
      </c>
      <c r="G10127" t="s">
        <v>91</v>
      </c>
      <c r="H10127">
        <f t="shared" si="317"/>
        <v>6</v>
      </c>
      <c r="I10127">
        <f t="shared" si="318"/>
        <v>6</v>
      </c>
    </row>
    <row r="10128" spans="4:9" x14ac:dyDescent="0.3">
      <c r="D10128" t="s">
        <v>22</v>
      </c>
      <c r="E10128">
        <v>1</v>
      </c>
      <c r="G10128" t="s">
        <v>22</v>
      </c>
      <c r="H10128">
        <f t="shared" si="317"/>
        <v>1</v>
      </c>
      <c r="I10128">
        <f t="shared" si="318"/>
        <v>1</v>
      </c>
    </row>
    <row r="10129" spans="4:9" x14ac:dyDescent="0.3">
      <c r="D10129" t="s">
        <v>43</v>
      </c>
      <c r="E10129">
        <v>4</v>
      </c>
      <c r="G10129" t="s">
        <v>54</v>
      </c>
      <c r="H10129">
        <f t="shared" si="317"/>
        <v>6</v>
      </c>
      <c r="I10129">
        <f t="shared" si="318"/>
        <v>6</v>
      </c>
    </row>
    <row r="10130" spans="4:9" x14ac:dyDescent="0.3">
      <c r="D10130" t="s">
        <v>103</v>
      </c>
      <c r="E10130">
        <v>3</v>
      </c>
      <c r="G10130" t="s">
        <v>103</v>
      </c>
      <c r="H10130">
        <f t="shared" si="317"/>
        <v>3</v>
      </c>
      <c r="I10130">
        <f t="shared" si="318"/>
        <v>3</v>
      </c>
    </row>
    <row r="10131" spans="4:9" x14ac:dyDescent="0.3">
      <c r="D10131" t="s">
        <v>323</v>
      </c>
      <c r="E10131">
        <v>4</v>
      </c>
      <c r="G10131" t="s">
        <v>323</v>
      </c>
      <c r="H10131">
        <f t="shared" si="317"/>
        <v>4</v>
      </c>
      <c r="I10131">
        <f t="shared" si="318"/>
        <v>4</v>
      </c>
    </row>
    <row r="10132" spans="4:9" x14ac:dyDescent="0.3">
      <c r="D10132" t="s">
        <v>90</v>
      </c>
      <c r="E10132">
        <v>3</v>
      </c>
      <c r="G10132" t="s">
        <v>80</v>
      </c>
      <c r="H10132">
        <f t="shared" si="317"/>
        <v>1</v>
      </c>
      <c r="I10132">
        <f t="shared" si="318"/>
        <v>1</v>
      </c>
    </row>
    <row r="10133" spans="4:9" x14ac:dyDescent="0.3">
      <c r="D10133" t="s">
        <v>174</v>
      </c>
      <c r="E10133">
        <v>4</v>
      </c>
      <c r="G10133" t="s">
        <v>169</v>
      </c>
      <c r="H10133">
        <f t="shared" si="317"/>
        <v>3</v>
      </c>
      <c r="I10133">
        <f t="shared" si="318"/>
        <v>3</v>
      </c>
    </row>
    <row r="10134" spans="4:9" x14ac:dyDescent="0.3">
      <c r="D10134" t="s">
        <v>276</v>
      </c>
      <c r="E10134">
        <v>3</v>
      </c>
      <c r="G10134" t="s">
        <v>276</v>
      </c>
      <c r="H10134">
        <f t="shared" si="317"/>
        <v>3</v>
      </c>
      <c r="I10134">
        <f t="shared" si="318"/>
        <v>3</v>
      </c>
    </row>
    <row r="10135" spans="4:9" x14ac:dyDescent="0.3">
      <c r="D10135" t="s">
        <v>17</v>
      </c>
      <c r="E10135">
        <v>4</v>
      </c>
      <c r="G10135" t="s">
        <v>238</v>
      </c>
      <c r="H10135">
        <f t="shared" si="317"/>
        <v>4</v>
      </c>
      <c r="I10135">
        <f t="shared" si="318"/>
        <v>4</v>
      </c>
    </row>
    <row r="10136" spans="4:9" x14ac:dyDescent="0.3">
      <c r="D10136" t="s">
        <v>18</v>
      </c>
      <c r="E10136">
        <v>4</v>
      </c>
      <c r="G10136" t="s">
        <v>18</v>
      </c>
      <c r="H10136">
        <f t="shared" si="317"/>
        <v>4</v>
      </c>
      <c r="I10136">
        <f t="shared" si="318"/>
        <v>4</v>
      </c>
    </row>
    <row r="10137" spans="4:9" x14ac:dyDescent="0.3">
      <c r="D10137" t="s">
        <v>178</v>
      </c>
      <c r="E10137">
        <v>4</v>
      </c>
      <c r="G10137" t="s">
        <v>257</v>
      </c>
      <c r="H10137">
        <f t="shared" si="317"/>
        <v>3</v>
      </c>
      <c r="I10137">
        <f t="shared" si="318"/>
        <v>3</v>
      </c>
    </row>
    <row r="10138" spans="4:9" x14ac:dyDescent="0.3">
      <c r="D10138" t="s">
        <v>67</v>
      </c>
      <c r="E10138">
        <v>3</v>
      </c>
      <c r="G10138" t="s">
        <v>67</v>
      </c>
      <c r="H10138">
        <f t="shared" si="317"/>
        <v>3</v>
      </c>
      <c r="I10138">
        <f t="shared" si="318"/>
        <v>3</v>
      </c>
    </row>
    <row r="10139" spans="4:9" x14ac:dyDescent="0.3">
      <c r="D10139" t="s">
        <v>230</v>
      </c>
      <c r="E10139">
        <v>3</v>
      </c>
      <c r="G10139" t="s">
        <v>230</v>
      </c>
      <c r="H10139">
        <f t="shared" si="317"/>
        <v>3</v>
      </c>
      <c r="I10139">
        <f t="shared" si="318"/>
        <v>3</v>
      </c>
    </row>
    <row r="10140" spans="4:9" x14ac:dyDescent="0.3">
      <c r="D10140" t="s">
        <v>22</v>
      </c>
      <c r="E10140">
        <v>1</v>
      </c>
      <c r="G10140" t="s">
        <v>16</v>
      </c>
      <c r="H10140">
        <f t="shared" si="317"/>
        <v>2</v>
      </c>
      <c r="I10140">
        <f t="shared" si="318"/>
        <v>2</v>
      </c>
    </row>
    <row r="10141" spans="4:9" x14ac:dyDescent="0.3">
      <c r="D10141" t="s">
        <v>44</v>
      </c>
      <c r="E10141">
        <v>4</v>
      </c>
      <c r="G10141" t="s">
        <v>128</v>
      </c>
      <c r="H10141">
        <f t="shared" si="317"/>
        <v>2</v>
      </c>
      <c r="I10141">
        <f t="shared" si="318"/>
        <v>2</v>
      </c>
    </row>
    <row r="10142" spans="4:9" x14ac:dyDescent="0.3">
      <c r="D10142" t="s">
        <v>400</v>
      </c>
      <c r="E10142">
        <v>4</v>
      </c>
      <c r="G10142" t="s">
        <v>400</v>
      </c>
      <c r="H10142">
        <f t="shared" si="317"/>
        <v>4</v>
      </c>
      <c r="I10142">
        <f t="shared" si="318"/>
        <v>4</v>
      </c>
    </row>
    <row r="10143" spans="4:9" x14ac:dyDescent="0.3">
      <c r="D10143" t="s">
        <v>327</v>
      </c>
      <c r="E10143">
        <v>4</v>
      </c>
      <c r="G10143" t="s">
        <v>325</v>
      </c>
      <c r="H10143">
        <f t="shared" si="317"/>
        <v>4</v>
      </c>
      <c r="I10143">
        <f t="shared" si="318"/>
        <v>4</v>
      </c>
    </row>
    <row r="10144" spans="4:9" x14ac:dyDescent="0.3">
      <c r="D10144" t="s">
        <v>14</v>
      </c>
      <c r="E10144">
        <v>2</v>
      </c>
      <c r="G10144" t="s">
        <v>52</v>
      </c>
      <c r="H10144">
        <f t="shared" si="317"/>
        <v>4</v>
      </c>
      <c r="I10144">
        <f t="shared" si="318"/>
        <v>4</v>
      </c>
    </row>
    <row r="10145" spans="4:9" x14ac:dyDescent="0.3">
      <c r="D10145" t="s">
        <v>138</v>
      </c>
      <c r="E10145">
        <v>2</v>
      </c>
      <c r="G10145" t="s">
        <v>138</v>
      </c>
      <c r="H10145">
        <f t="shared" si="317"/>
        <v>2</v>
      </c>
      <c r="I10145">
        <f t="shared" si="318"/>
        <v>2</v>
      </c>
    </row>
    <row r="10146" spans="4:9" x14ac:dyDescent="0.3">
      <c r="D10146" t="s">
        <v>140</v>
      </c>
      <c r="E10146">
        <v>4</v>
      </c>
      <c r="G10146" t="s">
        <v>140</v>
      </c>
      <c r="H10146">
        <f t="shared" si="317"/>
        <v>4</v>
      </c>
      <c r="I10146">
        <f t="shared" si="318"/>
        <v>4</v>
      </c>
    </row>
    <row r="10147" spans="4:9" x14ac:dyDescent="0.3">
      <c r="D10147" t="s">
        <v>38</v>
      </c>
      <c r="E10147">
        <v>1</v>
      </c>
      <c r="G10147" t="s">
        <v>38</v>
      </c>
      <c r="H10147">
        <f t="shared" si="317"/>
        <v>1</v>
      </c>
      <c r="I10147">
        <f t="shared" si="318"/>
        <v>1</v>
      </c>
    </row>
    <row r="10148" spans="4:9" x14ac:dyDescent="0.3">
      <c r="D10148" t="s">
        <v>276</v>
      </c>
      <c r="E10148">
        <v>3</v>
      </c>
      <c r="G10148" t="s">
        <v>276</v>
      </c>
      <c r="H10148">
        <f t="shared" si="317"/>
        <v>3</v>
      </c>
      <c r="I10148">
        <f t="shared" si="318"/>
        <v>3</v>
      </c>
    </row>
    <row r="10149" spans="4:9" x14ac:dyDescent="0.3">
      <c r="D10149" t="s">
        <v>319</v>
      </c>
      <c r="E10149">
        <v>3</v>
      </c>
      <c r="G10149" t="s">
        <v>319</v>
      </c>
      <c r="H10149">
        <f t="shared" si="317"/>
        <v>3</v>
      </c>
      <c r="I10149">
        <f t="shared" si="318"/>
        <v>3</v>
      </c>
    </row>
    <row r="10150" spans="4:9" x14ac:dyDescent="0.3">
      <c r="D10150" t="s">
        <v>80</v>
      </c>
      <c r="E10150">
        <v>1</v>
      </c>
      <c r="G10150" t="s">
        <v>80</v>
      </c>
      <c r="H10150">
        <f t="shared" si="317"/>
        <v>1</v>
      </c>
      <c r="I10150">
        <f t="shared" si="318"/>
        <v>1</v>
      </c>
    </row>
    <row r="10151" spans="4:9" x14ac:dyDescent="0.3">
      <c r="D10151" t="s">
        <v>31</v>
      </c>
      <c r="E10151">
        <v>4</v>
      </c>
      <c r="G10151" t="s">
        <v>31</v>
      </c>
      <c r="H10151">
        <f t="shared" si="317"/>
        <v>4</v>
      </c>
      <c r="I10151">
        <f t="shared" si="318"/>
        <v>4</v>
      </c>
    </row>
    <row r="10152" spans="4:9" x14ac:dyDescent="0.3">
      <c r="D10152" t="s">
        <v>285</v>
      </c>
      <c r="E10152">
        <v>3</v>
      </c>
      <c r="G10152" t="s">
        <v>285</v>
      </c>
      <c r="H10152">
        <f t="shared" si="317"/>
        <v>3</v>
      </c>
      <c r="I10152">
        <f t="shared" si="318"/>
        <v>3</v>
      </c>
    </row>
    <row r="10153" spans="4:9" x14ac:dyDescent="0.3">
      <c r="D10153" t="s">
        <v>56</v>
      </c>
      <c r="E10153">
        <v>3</v>
      </c>
      <c r="G10153" t="s">
        <v>56</v>
      </c>
      <c r="H10153">
        <f t="shared" si="317"/>
        <v>3</v>
      </c>
      <c r="I10153">
        <f t="shared" si="318"/>
        <v>3</v>
      </c>
    </row>
    <row r="10154" spans="4:9" x14ac:dyDescent="0.3">
      <c r="D10154" t="s">
        <v>38</v>
      </c>
      <c r="E10154">
        <v>1</v>
      </c>
      <c r="G10154" t="s">
        <v>38</v>
      </c>
      <c r="H10154">
        <f t="shared" si="317"/>
        <v>1</v>
      </c>
      <c r="I10154">
        <f t="shared" si="318"/>
        <v>1</v>
      </c>
    </row>
    <row r="10155" spans="4:9" x14ac:dyDescent="0.3">
      <c r="D10155" t="s">
        <v>62</v>
      </c>
      <c r="E10155">
        <v>6</v>
      </c>
      <c r="G10155" t="s">
        <v>62</v>
      </c>
      <c r="H10155">
        <f t="shared" si="317"/>
        <v>6</v>
      </c>
      <c r="I10155">
        <f t="shared" si="318"/>
        <v>6</v>
      </c>
    </row>
    <row r="10156" spans="4:9" x14ac:dyDescent="0.3">
      <c r="D10156" t="s">
        <v>124</v>
      </c>
      <c r="E10156">
        <v>6</v>
      </c>
      <c r="G10156" t="s">
        <v>124</v>
      </c>
      <c r="H10156">
        <f t="shared" si="317"/>
        <v>6</v>
      </c>
      <c r="I10156">
        <f t="shared" si="318"/>
        <v>6</v>
      </c>
    </row>
    <row r="10157" spans="4:9" x14ac:dyDescent="0.3">
      <c r="D10157" t="s">
        <v>177</v>
      </c>
      <c r="E10157">
        <v>4</v>
      </c>
      <c r="G10157" t="s">
        <v>46</v>
      </c>
      <c r="H10157">
        <f t="shared" si="317"/>
        <v>2</v>
      </c>
      <c r="I10157">
        <f t="shared" si="318"/>
        <v>2</v>
      </c>
    </row>
    <row r="10158" spans="4:9" x14ac:dyDescent="0.3">
      <c r="D10158" t="s">
        <v>12</v>
      </c>
      <c r="E10158">
        <v>1</v>
      </c>
      <c r="G10158" t="s">
        <v>12</v>
      </c>
      <c r="H10158">
        <f t="shared" si="317"/>
        <v>1</v>
      </c>
      <c r="I10158">
        <f t="shared" si="318"/>
        <v>1</v>
      </c>
    </row>
    <row r="10159" spans="4:9" x14ac:dyDescent="0.3">
      <c r="D10159" t="s">
        <v>12</v>
      </c>
      <c r="E10159">
        <v>1</v>
      </c>
      <c r="G10159" t="s">
        <v>169</v>
      </c>
      <c r="H10159">
        <f t="shared" si="317"/>
        <v>3</v>
      </c>
      <c r="I10159">
        <f t="shared" si="318"/>
        <v>3</v>
      </c>
    </row>
    <row r="10160" spans="4:9" x14ac:dyDescent="0.3">
      <c r="D10160" t="s">
        <v>342</v>
      </c>
      <c r="E10160">
        <v>5</v>
      </c>
      <c r="G10160" t="s">
        <v>48</v>
      </c>
      <c r="H10160">
        <f t="shared" si="317"/>
        <v>2</v>
      </c>
      <c r="I10160">
        <f t="shared" si="318"/>
        <v>2</v>
      </c>
    </row>
    <row r="10161" spans="4:9" x14ac:dyDescent="0.3">
      <c r="D10161" t="s">
        <v>232</v>
      </c>
      <c r="E10161">
        <v>3</v>
      </c>
      <c r="G10161" t="s">
        <v>232</v>
      </c>
      <c r="H10161">
        <f t="shared" si="317"/>
        <v>3</v>
      </c>
      <c r="I10161">
        <f t="shared" si="318"/>
        <v>3</v>
      </c>
    </row>
    <row r="10162" spans="4:9" x14ac:dyDescent="0.3">
      <c r="D10162" t="s">
        <v>38</v>
      </c>
      <c r="E10162">
        <v>1</v>
      </c>
      <c r="G10162" t="s">
        <v>38</v>
      </c>
      <c r="H10162">
        <f t="shared" si="317"/>
        <v>1</v>
      </c>
      <c r="I10162">
        <f t="shared" si="318"/>
        <v>1</v>
      </c>
    </row>
    <row r="10163" spans="4:9" x14ac:dyDescent="0.3">
      <c r="D10163" t="s">
        <v>46</v>
      </c>
      <c r="E10163">
        <v>2</v>
      </c>
      <c r="G10163" t="s">
        <v>169</v>
      </c>
      <c r="H10163">
        <f t="shared" ref="H10163:H10226" si="319">VLOOKUP(G10163,A:C,3,)</f>
        <v>3</v>
      </c>
      <c r="I10163">
        <f t="shared" si="318"/>
        <v>3</v>
      </c>
    </row>
    <row r="10164" spans="4:9" x14ac:dyDescent="0.3">
      <c r="D10164" t="s">
        <v>113</v>
      </c>
      <c r="E10164">
        <v>6</v>
      </c>
      <c r="G10164" t="s">
        <v>113</v>
      </c>
      <c r="H10164">
        <f t="shared" si="319"/>
        <v>6</v>
      </c>
      <c r="I10164">
        <f t="shared" si="318"/>
        <v>6</v>
      </c>
    </row>
    <row r="10165" spans="4:9" x14ac:dyDescent="0.3">
      <c r="D10165" t="s">
        <v>42</v>
      </c>
      <c r="E10165">
        <v>3</v>
      </c>
      <c r="G10165" t="s">
        <v>42</v>
      </c>
      <c r="H10165">
        <f t="shared" si="319"/>
        <v>3</v>
      </c>
      <c r="I10165">
        <f t="shared" si="318"/>
        <v>3</v>
      </c>
    </row>
    <row r="10166" spans="4:9" x14ac:dyDescent="0.3">
      <c r="D10166" t="s">
        <v>45</v>
      </c>
      <c r="E10166">
        <v>4</v>
      </c>
      <c r="G10166" t="s">
        <v>45</v>
      </c>
      <c r="H10166">
        <f t="shared" si="319"/>
        <v>4</v>
      </c>
      <c r="I10166">
        <f t="shared" si="318"/>
        <v>4</v>
      </c>
    </row>
    <row r="10167" spans="4:9" x14ac:dyDescent="0.3">
      <c r="D10167" t="s">
        <v>149</v>
      </c>
      <c r="E10167">
        <v>4</v>
      </c>
      <c r="G10167" t="s">
        <v>149</v>
      </c>
      <c r="H10167">
        <f t="shared" si="319"/>
        <v>4</v>
      </c>
      <c r="I10167">
        <f t="shared" si="318"/>
        <v>4</v>
      </c>
    </row>
    <row r="10168" spans="4:9" x14ac:dyDescent="0.3">
      <c r="D10168" t="s">
        <v>270</v>
      </c>
      <c r="E10168">
        <v>2</v>
      </c>
      <c r="G10168" t="s">
        <v>270</v>
      </c>
      <c r="H10168">
        <f t="shared" si="319"/>
        <v>2</v>
      </c>
      <c r="I10168">
        <f t="shared" si="318"/>
        <v>2</v>
      </c>
    </row>
    <row r="10169" spans="4:9" x14ac:dyDescent="0.3">
      <c r="D10169" t="s">
        <v>223</v>
      </c>
      <c r="E10169">
        <v>3</v>
      </c>
      <c r="G10169" t="s">
        <v>223</v>
      </c>
      <c r="H10169">
        <f t="shared" si="319"/>
        <v>3</v>
      </c>
      <c r="I10169">
        <f t="shared" si="318"/>
        <v>3</v>
      </c>
    </row>
    <row r="10170" spans="4:9" x14ac:dyDescent="0.3">
      <c r="D10170" t="s">
        <v>57</v>
      </c>
      <c r="E10170">
        <v>2</v>
      </c>
      <c r="G10170" t="s">
        <v>57</v>
      </c>
      <c r="H10170">
        <f t="shared" si="319"/>
        <v>2</v>
      </c>
      <c r="I10170">
        <f t="shared" si="318"/>
        <v>2</v>
      </c>
    </row>
    <row r="10171" spans="4:9" x14ac:dyDescent="0.3">
      <c r="D10171" t="s">
        <v>40</v>
      </c>
      <c r="E10171">
        <v>6</v>
      </c>
      <c r="G10171" t="s">
        <v>40</v>
      </c>
      <c r="H10171">
        <f t="shared" si="319"/>
        <v>6</v>
      </c>
      <c r="I10171">
        <f t="shared" si="318"/>
        <v>6</v>
      </c>
    </row>
    <row r="10172" spans="4:9" x14ac:dyDescent="0.3">
      <c r="D10172" t="s">
        <v>208</v>
      </c>
      <c r="E10172">
        <v>4</v>
      </c>
      <c r="G10172" t="s">
        <v>208</v>
      </c>
      <c r="H10172">
        <f t="shared" si="319"/>
        <v>4</v>
      </c>
      <c r="I10172">
        <f t="shared" si="318"/>
        <v>4</v>
      </c>
    </row>
    <row r="10173" spans="4:9" x14ac:dyDescent="0.3">
      <c r="D10173" t="s">
        <v>81</v>
      </c>
      <c r="E10173">
        <v>5</v>
      </c>
      <c r="G10173" t="s">
        <v>81</v>
      </c>
      <c r="H10173">
        <f t="shared" si="319"/>
        <v>5</v>
      </c>
      <c r="I10173">
        <f t="shared" si="318"/>
        <v>5</v>
      </c>
    </row>
    <row r="10174" spans="4:9" x14ac:dyDescent="0.3">
      <c r="D10174" t="s">
        <v>190</v>
      </c>
      <c r="E10174">
        <v>6</v>
      </c>
      <c r="G10174" t="s">
        <v>190</v>
      </c>
      <c r="H10174">
        <f t="shared" si="319"/>
        <v>6</v>
      </c>
      <c r="I10174">
        <f t="shared" si="318"/>
        <v>6</v>
      </c>
    </row>
    <row r="10175" spans="4:9" x14ac:dyDescent="0.3">
      <c r="D10175" t="s">
        <v>72</v>
      </c>
      <c r="E10175">
        <v>3</v>
      </c>
      <c r="G10175" t="s">
        <v>72</v>
      </c>
      <c r="H10175">
        <f t="shared" si="319"/>
        <v>3</v>
      </c>
      <c r="I10175">
        <f t="shared" si="318"/>
        <v>3</v>
      </c>
    </row>
    <row r="10176" spans="4:9" x14ac:dyDescent="0.3">
      <c r="D10176" t="s">
        <v>305</v>
      </c>
      <c r="E10176">
        <v>3</v>
      </c>
      <c r="G10176" t="s">
        <v>305</v>
      </c>
      <c r="H10176">
        <f t="shared" si="319"/>
        <v>3</v>
      </c>
      <c r="I10176">
        <f t="shared" si="318"/>
        <v>3</v>
      </c>
    </row>
    <row r="10177" spans="4:9" x14ac:dyDescent="0.3">
      <c r="D10177" t="s">
        <v>88</v>
      </c>
      <c r="E10177">
        <v>6</v>
      </c>
      <c r="G10177" t="s">
        <v>80</v>
      </c>
      <c r="H10177">
        <f t="shared" si="319"/>
        <v>1</v>
      </c>
      <c r="I10177">
        <f t="shared" si="318"/>
        <v>1</v>
      </c>
    </row>
    <row r="10178" spans="4:9" x14ac:dyDescent="0.3">
      <c r="D10178" t="s">
        <v>16</v>
      </c>
      <c r="E10178">
        <v>2</v>
      </c>
      <c r="G10178" t="s">
        <v>16</v>
      </c>
      <c r="H10178">
        <f t="shared" si="319"/>
        <v>2</v>
      </c>
      <c r="I10178">
        <f t="shared" si="318"/>
        <v>2</v>
      </c>
    </row>
    <row r="10179" spans="4:9" x14ac:dyDescent="0.3">
      <c r="D10179" t="s">
        <v>333</v>
      </c>
      <c r="E10179">
        <v>6</v>
      </c>
      <c r="G10179" t="s">
        <v>333</v>
      </c>
      <c r="H10179">
        <f t="shared" si="319"/>
        <v>6</v>
      </c>
      <c r="I10179">
        <f t="shared" ref="I10179:I10242" si="320">_xlfn.IFNA(H10179,0)</f>
        <v>6</v>
      </c>
    </row>
    <row r="10180" spans="4:9" x14ac:dyDescent="0.3">
      <c r="D10180" t="s">
        <v>263</v>
      </c>
      <c r="E10180">
        <v>6</v>
      </c>
      <c r="G10180" t="s">
        <v>260</v>
      </c>
      <c r="H10180">
        <f t="shared" si="319"/>
        <v>4</v>
      </c>
      <c r="I10180">
        <f t="shared" si="320"/>
        <v>4</v>
      </c>
    </row>
    <row r="10181" spans="4:9" x14ac:dyDescent="0.3">
      <c r="D10181" t="s">
        <v>158</v>
      </c>
      <c r="E10181">
        <v>2</v>
      </c>
      <c r="G10181" t="s">
        <v>158</v>
      </c>
      <c r="H10181">
        <f t="shared" si="319"/>
        <v>2</v>
      </c>
      <c r="I10181">
        <f t="shared" si="320"/>
        <v>2</v>
      </c>
    </row>
    <row r="10182" spans="4:9" x14ac:dyDescent="0.3">
      <c r="D10182" t="s">
        <v>27</v>
      </c>
      <c r="E10182">
        <v>3</v>
      </c>
      <c r="G10182" t="s">
        <v>57</v>
      </c>
      <c r="H10182">
        <f t="shared" si="319"/>
        <v>2</v>
      </c>
      <c r="I10182">
        <f t="shared" si="320"/>
        <v>2</v>
      </c>
    </row>
    <row r="10183" spans="4:9" x14ac:dyDescent="0.3">
      <c r="D10183" t="s">
        <v>128</v>
      </c>
      <c r="E10183">
        <v>2</v>
      </c>
      <c r="G10183" t="s">
        <v>22</v>
      </c>
      <c r="H10183">
        <f t="shared" si="319"/>
        <v>1</v>
      </c>
      <c r="I10183">
        <f t="shared" si="320"/>
        <v>1</v>
      </c>
    </row>
    <row r="10184" spans="4:9" x14ac:dyDescent="0.3">
      <c r="D10184" t="s">
        <v>20</v>
      </c>
      <c r="E10184">
        <v>6</v>
      </c>
      <c r="G10184" t="s">
        <v>20</v>
      </c>
      <c r="H10184">
        <f t="shared" si="319"/>
        <v>6</v>
      </c>
      <c r="I10184">
        <f t="shared" si="320"/>
        <v>6</v>
      </c>
    </row>
    <row r="10185" spans="4:9" x14ac:dyDescent="0.3">
      <c r="D10185" t="s">
        <v>188</v>
      </c>
      <c r="E10185">
        <v>2</v>
      </c>
      <c r="G10185" t="s">
        <v>188</v>
      </c>
      <c r="H10185">
        <f t="shared" si="319"/>
        <v>2</v>
      </c>
      <c r="I10185">
        <f t="shared" si="320"/>
        <v>2</v>
      </c>
    </row>
    <row r="10186" spans="4:9" x14ac:dyDescent="0.3">
      <c r="D10186" t="s">
        <v>80</v>
      </c>
      <c r="E10186">
        <v>1</v>
      </c>
      <c r="G10186" t="s">
        <v>214</v>
      </c>
      <c r="H10186">
        <f t="shared" si="319"/>
        <v>6</v>
      </c>
      <c r="I10186">
        <f t="shared" si="320"/>
        <v>6</v>
      </c>
    </row>
    <row r="10187" spans="4:9" x14ac:dyDescent="0.3">
      <c r="D10187" t="s">
        <v>171</v>
      </c>
      <c r="E10187">
        <v>3</v>
      </c>
      <c r="G10187" t="s">
        <v>171</v>
      </c>
      <c r="H10187">
        <f t="shared" si="319"/>
        <v>3</v>
      </c>
      <c r="I10187">
        <f t="shared" si="320"/>
        <v>3</v>
      </c>
    </row>
    <row r="10188" spans="4:9" x14ac:dyDescent="0.3">
      <c r="D10188" t="s">
        <v>123</v>
      </c>
      <c r="E10188">
        <v>3</v>
      </c>
      <c r="G10188" t="s">
        <v>123</v>
      </c>
      <c r="H10188">
        <f t="shared" si="319"/>
        <v>3</v>
      </c>
      <c r="I10188">
        <f t="shared" si="320"/>
        <v>3</v>
      </c>
    </row>
    <row r="10189" spans="4:9" x14ac:dyDescent="0.3">
      <c r="D10189" t="s">
        <v>6</v>
      </c>
      <c r="E10189">
        <v>2</v>
      </c>
      <c r="G10189" t="s">
        <v>80</v>
      </c>
      <c r="H10189">
        <f t="shared" si="319"/>
        <v>1</v>
      </c>
      <c r="I10189">
        <f t="shared" si="320"/>
        <v>1</v>
      </c>
    </row>
    <row r="10190" spans="4:9" x14ac:dyDescent="0.3">
      <c r="D10190" t="s">
        <v>202</v>
      </c>
      <c r="E10190">
        <v>4</v>
      </c>
      <c r="G10190" t="s">
        <v>202</v>
      </c>
      <c r="H10190">
        <f t="shared" si="319"/>
        <v>4</v>
      </c>
      <c r="I10190">
        <f t="shared" si="320"/>
        <v>4</v>
      </c>
    </row>
    <row r="10191" spans="4:9" x14ac:dyDescent="0.3">
      <c r="D10191" t="s">
        <v>38</v>
      </c>
      <c r="E10191">
        <v>1</v>
      </c>
      <c r="G10191" t="s">
        <v>38</v>
      </c>
      <c r="H10191">
        <f t="shared" si="319"/>
        <v>1</v>
      </c>
      <c r="I10191">
        <f t="shared" si="320"/>
        <v>1</v>
      </c>
    </row>
    <row r="10192" spans="4:9" x14ac:dyDescent="0.3">
      <c r="D10192" t="s">
        <v>126</v>
      </c>
      <c r="E10192">
        <v>4</v>
      </c>
      <c r="G10192" t="s">
        <v>126</v>
      </c>
      <c r="H10192">
        <f t="shared" si="319"/>
        <v>4</v>
      </c>
      <c r="I10192">
        <f t="shared" si="320"/>
        <v>4</v>
      </c>
    </row>
    <row r="10193" spans="4:9" x14ac:dyDescent="0.3">
      <c r="D10193" t="s">
        <v>14</v>
      </c>
      <c r="E10193">
        <v>2</v>
      </c>
      <c r="G10193" t="s">
        <v>14</v>
      </c>
      <c r="H10193">
        <f t="shared" si="319"/>
        <v>2</v>
      </c>
      <c r="I10193">
        <f t="shared" si="320"/>
        <v>2</v>
      </c>
    </row>
    <row r="10194" spans="4:9" x14ac:dyDescent="0.3">
      <c r="D10194" t="s">
        <v>14</v>
      </c>
      <c r="E10194">
        <v>2</v>
      </c>
      <c r="G10194" t="s">
        <v>14</v>
      </c>
      <c r="H10194">
        <f t="shared" si="319"/>
        <v>2</v>
      </c>
      <c r="I10194">
        <f t="shared" si="320"/>
        <v>2</v>
      </c>
    </row>
    <row r="10195" spans="4:9" x14ac:dyDescent="0.3">
      <c r="D10195" t="s">
        <v>345</v>
      </c>
      <c r="E10195">
        <v>6</v>
      </c>
      <c r="G10195" t="s">
        <v>345</v>
      </c>
      <c r="H10195">
        <f t="shared" si="319"/>
        <v>6</v>
      </c>
      <c r="I10195">
        <f t="shared" si="320"/>
        <v>6</v>
      </c>
    </row>
    <row r="10196" spans="4:9" x14ac:dyDescent="0.3">
      <c r="D10196" t="s">
        <v>28</v>
      </c>
      <c r="E10196">
        <v>4</v>
      </c>
      <c r="G10196" t="s">
        <v>28</v>
      </c>
      <c r="H10196">
        <f t="shared" si="319"/>
        <v>4</v>
      </c>
      <c r="I10196">
        <f t="shared" si="320"/>
        <v>4</v>
      </c>
    </row>
    <row r="10197" spans="4:9" x14ac:dyDescent="0.3">
      <c r="D10197" t="s">
        <v>182</v>
      </c>
      <c r="E10197">
        <v>1</v>
      </c>
      <c r="G10197" t="s">
        <v>182</v>
      </c>
      <c r="H10197">
        <f t="shared" si="319"/>
        <v>1</v>
      </c>
      <c r="I10197">
        <f t="shared" si="320"/>
        <v>1</v>
      </c>
    </row>
    <row r="10198" spans="4:9" x14ac:dyDescent="0.3">
      <c r="D10198" t="s">
        <v>220</v>
      </c>
      <c r="E10198">
        <v>2</v>
      </c>
      <c r="G10198" t="s">
        <v>321</v>
      </c>
      <c r="H10198">
        <f t="shared" si="319"/>
        <v>3</v>
      </c>
      <c r="I10198">
        <f t="shared" si="320"/>
        <v>3</v>
      </c>
    </row>
    <row r="10199" spans="4:9" x14ac:dyDescent="0.3">
      <c r="D10199" t="s">
        <v>248</v>
      </c>
      <c r="E10199">
        <v>4</v>
      </c>
      <c r="G10199" t="s">
        <v>248</v>
      </c>
      <c r="H10199">
        <f t="shared" si="319"/>
        <v>4</v>
      </c>
      <c r="I10199">
        <f t="shared" si="320"/>
        <v>4</v>
      </c>
    </row>
    <row r="10200" spans="4:9" x14ac:dyDescent="0.3">
      <c r="D10200" t="s">
        <v>140</v>
      </c>
      <c r="E10200">
        <v>4</v>
      </c>
      <c r="G10200" t="s">
        <v>320</v>
      </c>
      <c r="H10200">
        <f t="shared" si="319"/>
        <v>4</v>
      </c>
      <c r="I10200">
        <f t="shared" si="320"/>
        <v>4</v>
      </c>
    </row>
    <row r="10201" spans="4:9" x14ac:dyDescent="0.3">
      <c r="D10201" t="s">
        <v>203</v>
      </c>
      <c r="E10201">
        <v>4</v>
      </c>
      <c r="G10201" t="s">
        <v>128</v>
      </c>
      <c r="H10201">
        <f t="shared" si="319"/>
        <v>2</v>
      </c>
      <c r="I10201">
        <f t="shared" si="320"/>
        <v>2</v>
      </c>
    </row>
    <row r="10202" spans="4:9" x14ac:dyDescent="0.3">
      <c r="D10202" t="s">
        <v>289</v>
      </c>
      <c r="E10202">
        <v>6</v>
      </c>
      <c r="G10202" t="s">
        <v>289</v>
      </c>
      <c r="H10202">
        <f t="shared" si="319"/>
        <v>6</v>
      </c>
      <c r="I10202">
        <f t="shared" si="320"/>
        <v>6</v>
      </c>
    </row>
    <row r="10203" spans="4:9" x14ac:dyDescent="0.3">
      <c r="D10203" t="s">
        <v>46</v>
      </c>
      <c r="E10203">
        <v>2</v>
      </c>
      <c r="G10203" t="s">
        <v>46</v>
      </c>
      <c r="H10203">
        <f t="shared" si="319"/>
        <v>2</v>
      </c>
      <c r="I10203">
        <f t="shared" si="320"/>
        <v>2</v>
      </c>
    </row>
    <row r="10204" spans="4:9" x14ac:dyDescent="0.3">
      <c r="D10204" t="s">
        <v>315</v>
      </c>
      <c r="E10204">
        <v>3</v>
      </c>
      <c r="G10204" t="s">
        <v>315</v>
      </c>
      <c r="H10204">
        <f t="shared" si="319"/>
        <v>3</v>
      </c>
      <c r="I10204">
        <f t="shared" si="320"/>
        <v>3</v>
      </c>
    </row>
    <row r="10205" spans="4:9" x14ac:dyDescent="0.3">
      <c r="D10205" t="s">
        <v>96</v>
      </c>
      <c r="E10205">
        <v>2</v>
      </c>
      <c r="G10205" t="s">
        <v>96</v>
      </c>
      <c r="H10205">
        <f t="shared" si="319"/>
        <v>2</v>
      </c>
      <c r="I10205">
        <f t="shared" si="320"/>
        <v>2</v>
      </c>
    </row>
    <row r="10206" spans="4:9" x14ac:dyDescent="0.3">
      <c r="D10206" t="s">
        <v>52</v>
      </c>
      <c r="E10206">
        <v>4</v>
      </c>
      <c r="G10206" t="s">
        <v>50</v>
      </c>
      <c r="H10206">
        <f t="shared" si="319"/>
        <v>3</v>
      </c>
      <c r="I10206">
        <f t="shared" si="320"/>
        <v>3</v>
      </c>
    </row>
    <row r="10207" spans="4:9" x14ac:dyDescent="0.3">
      <c r="D10207" t="s">
        <v>268</v>
      </c>
      <c r="E10207">
        <v>4</v>
      </c>
      <c r="G10207" t="s">
        <v>268</v>
      </c>
      <c r="H10207">
        <f t="shared" si="319"/>
        <v>4</v>
      </c>
      <c r="I10207">
        <f t="shared" si="320"/>
        <v>4</v>
      </c>
    </row>
    <row r="10208" spans="4:9" x14ac:dyDescent="0.3">
      <c r="D10208" t="s">
        <v>139</v>
      </c>
      <c r="E10208">
        <v>6</v>
      </c>
      <c r="G10208" t="s">
        <v>139</v>
      </c>
      <c r="H10208">
        <f t="shared" si="319"/>
        <v>6</v>
      </c>
      <c r="I10208">
        <f t="shared" si="320"/>
        <v>6</v>
      </c>
    </row>
    <row r="10209" spans="4:9" x14ac:dyDescent="0.3">
      <c r="D10209" t="s">
        <v>164</v>
      </c>
      <c r="E10209">
        <v>2</v>
      </c>
      <c r="G10209" t="s">
        <v>80</v>
      </c>
      <c r="H10209">
        <f t="shared" si="319"/>
        <v>1</v>
      </c>
      <c r="I10209">
        <f t="shared" si="320"/>
        <v>1</v>
      </c>
    </row>
    <row r="10210" spans="4:9" x14ac:dyDescent="0.3">
      <c r="D10210" t="s">
        <v>279</v>
      </c>
      <c r="E10210">
        <v>4</v>
      </c>
      <c r="G10210" t="s">
        <v>279</v>
      </c>
      <c r="H10210">
        <f t="shared" si="319"/>
        <v>4</v>
      </c>
      <c r="I10210">
        <f t="shared" si="320"/>
        <v>4</v>
      </c>
    </row>
    <row r="10211" spans="4:9" x14ac:dyDescent="0.3">
      <c r="D10211" t="s">
        <v>38</v>
      </c>
      <c r="E10211">
        <v>1</v>
      </c>
      <c r="G10211" t="s">
        <v>38</v>
      </c>
      <c r="H10211">
        <f t="shared" si="319"/>
        <v>1</v>
      </c>
      <c r="I10211">
        <f t="shared" si="320"/>
        <v>1</v>
      </c>
    </row>
    <row r="10212" spans="4:9" x14ac:dyDescent="0.3">
      <c r="D10212" t="s">
        <v>98</v>
      </c>
      <c r="E10212">
        <v>6</v>
      </c>
      <c r="G10212" t="s">
        <v>12</v>
      </c>
      <c r="H10212">
        <f t="shared" si="319"/>
        <v>1</v>
      </c>
      <c r="I10212">
        <f t="shared" si="320"/>
        <v>1</v>
      </c>
    </row>
    <row r="10213" spans="4:9" x14ac:dyDescent="0.3">
      <c r="D10213" t="s">
        <v>186</v>
      </c>
      <c r="E10213">
        <v>6</v>
      </c>
      <c r="G10213" t="s">
        <v>186</v>
      </c>
      <c r="H10213">
        <f t="shared" si="319"/>
        <v>6</v>
      </c>
      <c r="I10213">
        <f t="shared" si="320"/>
        <v>6</v>
      </c>
    </row>
    <row r="10214" spans="4:9" x14ac:dyDescent="0.3">
      <c r="D10214" t="s">
        <v>136</v>
      </c>
      <c r="E10214">
        <v>6</v>
      </c>
      <c r="G10214" t="s">
        <v>136</v>
      </c>
      <c r="H10214">
        <f t="shared" si="319"/>
        <v>6</v>
      </c>
      <c r="I10214">
        <f t="shared" si="320"/>
        <v>6</v>
      </c>
    </row>
    <row r="10215" spans="4:9" x14ac:dyDescent="0.3">
      <c r="D10215" t="s">
        <v>111</v>
      </c>
      <c r="E10215">
        <v>4</v>
      </c>
      <c r="G10215" t="s">
        <v>111</v>
      </c>
      <c r="H10215">
        <f t="shared" si="319"/>
        <v>4</v>
      </c>
      <c r="I10215">
        <f t="shared" si="320"/>
        <v>4</v>
      </c>
    </row>
    <row r="10216" spans="4:9" x14ac:dyDescent="0.3">
      <c r="D10216" t="s">
        <v>53</v>
      </c>
      <c r="E10216">
        <v>4</v>
      </c>
      <c r="G10216" t="s">
        <v>53</v>
      </c>
      <c r="H10216">
        <f t="shared" si="319"/>
        <v>4</v>
      </c>
      <c r="I10216">
        <f t="shared" si="320"/>
        <v>4</v>
      </c>
    </row>
    <row r="10217" spans="4:9" x14ac:dyDescent="0.3">
      <c r="D10217" t="s">
        <v>22</v>
      </c>
      <c r="E10217">
        <v>1</v>
      </c>
      <c r="G10217" t="s">
        <v>22</v>
      </c>
      <c r="H10217">
        <f t="shared" si="319"/>
        <v>1</v>
      </c>
      <c r="I10217">
        <f t="shared" si="320"/>
        <v>1</v>
      </c>
    </row>
    <row r="10218" spans="4:9" x14ac:dyDescent="0.3">
      <c r="D10218" t="s">
        <v>14</v>
      </c>
      <c r="E10218">
        <v>2</v>
      </c>
      <c r="G10218" t="s">
        <v>14</v>
      </c>
      <c r="H10218">
        <f t="shared" si="319"/>
        <v>2</v>
      </c>
      <c r="I10218">
        <f t="shared" si="320"/>
        <v>2</v>
      </c>
    </row>
    <row r="10219" spans="4:9" x14ac:dyDescent="0.3">
      <c r="D10219" t="s">
        <v>246</v>
      </c>
      <c r="E10219">
        <v>3</v>
      </c>
      <c r="G10219" t="s">
        <v>23</v>
      </c>
      <c r="H10219">
        <f t="shared" si="319"/>
        <v>6</v>
      </c>
      <c r="I10219">
        <f t="shared" si="320"/>
        <v>6</v>
      </c>
    </row>
    <row r="10220" spans="4:9" x14ac:dyDescent="0.3">
      <c r="D10220" t="s">
        <v>108</v>
      </c>
      <c r="E10220">
        <v>5</v>
      </c>
      <c r="G10220" t="s">
        <v>108</v>
      </c>
      <c r="H10220">
        <f t="shared" si="319"/>
        <v>5</v>
      </c>
      <c r="I10220">
        <f t="shared" si="320"/>
        <v>5</v>
      </c>
    </row>
    <row r="10221" spans="4:9" x14ac:dyDescent="0.3">
      <c r="D10221" t="s">
        <v>239</v>
      </c>
      <c r="E10221">
        <v>4</v>
      </c>
      <c r="G10221" t="s">
        <v>251</v>
      </c>
      <c r="H10221">
        <f t="shared" si="319"/>
        <v>3</v>
      </c>
      <c r="I10221">
        <f t="shared" si="320"/>
        <v>3</v>
      </c>
    </row>
    <row r="10222" spans="4:9" x14ac:dyDescent="0.3">
      <c r="D10222" t="s">
        <v>24</v>
      </c>
      <c r="E10222">
        <v>3</v>
      </c>
      <c r="G10222" t="s">
        <v>121</v>
      </c>
      <c r="H10222">
        <f t="shared" si="319"/>
        <v>6</v>
      </c>
      <c r="I10222">
        <f t="shared" si="320"/>
        <v>6</v>
      </c>
    </row>
    <row r="10223" spans="4:9" x14ac:dyDescent="0.3">
      <c r="D10223" t="s">
        <v>272</v>
      </c>
      <c r="E10223">
        <v>4</v>
      </c>
      <c r="G10223" t="s">
        <v>272</v>
      </c>
      <c r="H10223">
        <f t="shared" si="319"/>
        <v>4</v>
      </c>
      <c r="I10223">
        <f t="shared" si="320"/>
        <v>4</v>
      </c>
    </row>
    <row r="10224" spans="4:9" x14ac:dyDescent="0.3">
      <c r="D10224" t="s">
        <v>238</v>
      </c>
      <c r="E10224">
        <v>4</v>
      </c>
      <c r="G10224" t="s">
        <v>238</v>
      </c>
      <c r="H10224">
        <f t="shared" si="319"/>
        <v>4</v>
      </c>
      <c r="I10224">
        <f t="shared" si="320"/>
        <v>4</v>
      </c>
    </row>
    <row r="10225" spans="4:9" x14ac:dyDescent="0.3">
      <c r="D10225" t="s">
        <v>50</v>
      </c>
      <c r="E10225">
        <v>3</v>
      </c>
      <c r="G10225" t="s">
        <v>50</v>
      </c>
      <c r="H10225">
        <f t="shared" si="319"/>
        <v>3</v>
      </c>
      <c r="I10225">
        <f t="shared" si="320"/>
        <v>3</v>
      </c>
    </row>
    <row r="10226" spans="4:9" x14ac:dyDescent="0.3">
      <c r="D10226" t="s">
        <v>248</v>
      </c>
      <c r="E10226">
        <v>4</v>
      </c>
      <c r="G10226" t="s">
        <v>248</v>
      </c>
      <c r="H10226">
        <f t="shared" si="319"/>
        <v>4</v>
      </c>
      <c r="I10226">
        <f t="shared" si="320"/>
        <v>4</v>
      </c>
    </row>
    <row r="10227" spans="4:9" x14ac:dyDescent="0.3">
      <c r="D10227" t="s">
        <v>228</v>
      </c>
      <c r="E10227">
        <v>2</v>
      </c>
      <c r="G10227" t="s">
        <v>169</v>
      </c>
      <c r="H10227">
        <f t="shared" ref="H10227:H10290" si="321">VLOOKUP(G10227,A:C,3,)</f>
        <v>3</v>
      </c>
      <c r="I10227">
        <f t="shared" si="320"/>
        <v>3</v>
      </c>
    </row>
    <row r="10228" spans="4:9" x14ac:dyDescent="0.3">
      <c r="D10228" t="s">
        <v>12</v>
      </c>
      <c r="E10228">
        <v>1</v>
      </c>
      <c r="G10228" t="s">
        <v>6</v>
      </c>
      <c r="H10228">
        <f t="shared" si="321"/>
        <v>2</v>
      </c>
      <c r="I10228">
        <f t="shared" si="320"/>
        <v>2</v>
      </c>
    </row>
    <row r="10229" spans="4:9" x14ac:dyDescent="0.3">
      <c r="D10229" t="s">
        <v>195</v>
      </c>
      <c r="E10229">
        <v>4</v>
      </c>
      <c r="G10229" t="s">
        <v>195</v>
      </c>
      <c r="H10229">
        <f t="shared" si="321"/>
        <v>4</v>
      </c>
      <c r="I10229">
        <f t="shared" si="320"/>
        <v>4</v>
      </c>
    </row>
    <row r="10230" spans="4:9" x14ac:dyDescent="0.3">
      <c r="D10230" t="s">
        <v>232</v>
      </c>
      <c r="E10230">
        <v>3</v>
      </c>
      <c r="G10230" t="s">
        <v>232</v>
      </c>
      <c r="H10230">
        <f t="shared" si="321"/>
        <v>3</v>
      </c>
      <c r="I10230">
        <f t="shared" si="320"/>
        <v>3</v>
      </c>
    </row>
    <row r="10231" spans="4:9" x14ac:dyDescent="0.3">
      <c r="D10231" t="s">
        <v>274</v>
      </c>
      <c r="E10231">
        <v>4</v>
      </c>
      <c r="G10231" t="s">
        <v>246</v>
      </c>
      <c r="H10231">
        <f t="shared" si="321"/>
        <v>3</v>
      </c>
      <c r="I10231">
        <f t="shared" si="320"/>
        <v>3</v>
      </c>
    </row>
    <row r="10232" spans="4:9" x14ac:dyDescent="0.3">
      <c r="D10232" t="s">
        <v>17</v>
      </c>
      <c r="E10232">
        <v>4</v>
      </c>
      <c r="G10232" t="s">
        <v>17</v>
      </c>
      <c r="H10232">
        <f t="shared" si="321"/>
        <v>4</v>
      </c>
      <c r="I10232">
        <f t="shared" si="320"/>
        <v>4</v>
      </c>
    </row>
    <row r="10233" spans="4:9" x14ac:dyDescent="0.3">
      <c r="D10233" t="s">
        <v>254</v>
      </c>
      <c r="E10233">
        <v>3</v>
      </c>
      <c r="G10233" t="s">
        <v>53</v>
      </c>
      <c r="H10233">
        <f t="shared" si="321"/>
        <v>4</v>
      </c>
      <c r="I10233">
        <f t="shared" si="320"/>
        <v>4</v>
      </c>
    </row>
    <row r="10234" spans="4:9" x14ac:dyDescent="0.3">
      <c r="D10234" t="s">
        <v>283</v>
      </c>
      <c r="E10234">
        <v>3</v>
      </c>
      <c r="G10234" t="s">
        <v>283</v>
      </c>
      <c r="H10234">
        <f t="shared" si="321"/>
        <v>3</v>
      </c>
      <c r="I10234">
        <f t="shared" si="320"/>
        <v>3</v>
      </c>
    </row>
    <row r="10235" spans="4:9" x14ac:dyDescent="0.3">
      <c r="D10235" t="s">
        <v>46</v>
      </c>
      <c r="E10235">
        <v>2</v>
      </c>
      <c r="G10235" t="s">
        <v>170</v>
      </c>
      <c r="H10235">
        <f t="shared" si="321"/>
        <v>6</v>
      </c>
      <c r="I10235">
        <f t="shared" si="320"/>
        <v>6</v>
      </c>
    </row>
    <row r="10236" spans="4:9" x14ac:dyDescent="0.3">
      <c r="D10236" t="s">
        <v>158</v>
      </c>
      <c r="E10236">
        <v>2</v>
      </c>
      <c r="G10236" t="s">
        <v>38</v>
      </c>
      <c r="H10236">
        <f t="shared" si="321"/>
        <v>1</v>
      </c>
      <c r="I10236">
        <f t="shared" si="320"/>
        <v>1</v>
      </c>
    </row>
    <row r="10237" spans="4:9" x14ac:dyDescent="0.3">
      <c r="D10237" t="s">
        <v>346</v>
      </c>
      <c r="E10237">
        <v>3</v>
      </c>
      <c r="G10237" t="s">
        <v>346</v>
      </c>
      <c r="H10237">
        <f t="shared" si="321"/>
        <v>3</v>
      </c>
      <c r="I10237">
        <f t="shared" si="320"/>
        <v>3</v>
      </c>
    </row>
    <row r="10238" spans="4:9" x14ac:dyDescent="0.3">
      <c r="D10238" t="s">
        <v>168</v>
      </c>
      <c r="E10238">
        <v>4</v>
      </c>
      <c r="G10238" t="s">
        <v>168</v>
      </c>
      <c r="H10238">
        <f t="shared" si="321"/>
        <v>4</v>
      </c>
      <c r="I10238">
        <f t="shared" si="320"/>
        <v>4</v>
      </c>
    </row>
    <row r="10239" spans="4:9" x14ac:dyDescent="0.3">
      <c r="D10239" t="s">
        <v>93</v>
      </c>
      <c r="E10239">
        <v>3</v>
      </c>
      <c r="G10239" t="s">
        <v>93</v>
      </c>
      <c r="H10239">
        <f t="shared" si="321"/>
        <v>3</v>
      </c>
      <c r="I10239">
        <f t="shared" si="320"/>
        <v>3</v>
      </c>
    </row>
    <row r="10240" spans="4:9" x14ac:dyDescent="0.3">
      <c r="D10240" t="s">
        <v>91</v>
      </c>
      <c r="E10240">
        <v>6</v>
      </c>
      <c r="G10240" t="s">
        <v>91</v>
      </c>
      <c r="H10240">
        <f t="shared" si="321"/>
        <v>6</v>
      </c>
      <c r="I10240">
        <f t="shared" si="320"/>
        <v>6</v>
      </c>
    </row>
    <row r="10241" spans="4:9" x14ac:dyDescent="0.3">
      <c r="D10241" t="s">
        <v>16</v>
      </c>
      <c r="E10241">
        <v>2</v>
      </c>
      <c r="G10241" t="s">
        <v>16</v>
      </c>
      <c r="H10241">
        <f t="shared" si="321"/>
        <v>2</v>
      </c>
      <c r="I10241">
        <f t="shared" si="320"/>
        <v>2</v>
      </c>
    </row>
    <row r="10242" spans="4:9" x14ac:dyDescent="0.3">
      <c r="D10242" t="s">
        <v>22</v>
      </c>
      <c r="E10242">
        <v>1</v>
      </c>
      <c r="G10242" t="s">
        <v>22</v>
      </c>
      <c r="H10242">
        <f t="shared" si="321"/>
        <v>1</v>
      </c>
      <c r="I10242">
        <f t="shared" si="320"/>
        <v>1</v>
      </c>
    </row>
    <row r="10243" spans="4:9" x14ac:dyDescent="0.3">
      <c r="D10243" t="s">
        <v>48</v>
      </c>
      <c r="E10243">
        <v>2</v>
      </c>
      <c r="G10243" t="s">
        <v>48</v>
      </c>
      <c r="H10243">
        <f t="shared" si="321"/>
        <v>2</v>
      </c>
      <c r="I10243">
        <f t="shared" ref="I10243:I10306" si="322">_xlfn.IFNA(H10243,0)</f>
        <v>2</v>
      </c>
    </row>
    <row r="10244" spans="4:9" x14ac:dyDescent="0.3">
      <c r="D10244" t="s">
        <v>128</v>
      </c>
      <c r="E10244">
        <v>2</v>
      </c>
      <c r="G10244" t="s">
        <v>12</v>
      </c>
      <c r="H10244">
        <f t="shared" si="321"/>
        <v>1</v>
      </c>
      <c r="I10244">
        <f t="shared" si="322"/>
        <v>1</v>
      </c>
    </row>
    <row r="10245" spans="4:9" x14ac:dyDescent="0.3">
      <c r="D10245" t="s">
        <v>305</v>
      </c>
      <c r="E10245">
        <v>3</v>
      </c>
      <c r="G10245" t="s">
        <v>123</v>
      </c>
      <c r="H10245">
        <f t="shared" si="321"/>
        <v>3</v>
      </c>
      <c r="I10245">
        <f t="shared" si="322"/>
        <v>3</v>
      </c>
    </row>
    <row r="10246" spans="4:9" x14ac:dyDescent="0.3">
      <c r="D10246" t="s">
        <v>228</v>
      </c>
      <c r="E10246">
        <v>2</v>
      </c>
      <c r="G10246" t="s">
        <v>228</v>
      </c>
      <c r="H10246">
        <f t="shared" si="321"/>
        <v>2</v>
      </c>
      <c r="I10246">
        <f t="shared" si="322"/>
        <v>2</v>
      </c>
    </row>
    <row r="10247" spans="4:9" x14ac:dyDescent="0.3">
      <c r="D10247" t="s">
        <v>164</v>
      </c>
      <c r="E10247">
        <v>2</v>
      </c>
      <c r="G10247" t="s">
        <v>22</v>
      </c>
      <c r="H10247">
        <f t="shared" si="321"/>
        <v>1</v>
      </c>
      <c r="I10247">
        <f t="shared" si="322"/>
        <v>1</v>
      </c>
    </row>
    <row r="10248" spans="4:9" x14ac:dyDescent="0.3">
      <c r="D10248" t="s">
        <v>96</v>
      </c>
      <c r="E10248">
        <v>2</v>
      </c>
      <c r="G10248" t="s">
        <v>96</v>
      </c>
      <c r="H10248">
        <f t="shared" si="321"/>
        <v>2</v>
      </c>
      <c r="I10248">
        <f t="shared" si="322"/>
        <v>2</v>
      </c>
    </row>
    <row r="10249" spans="4:9" x14ac:dyDescent="0.3">
      <c r="D10249" t="s">
        <v>329</v>
      </c>
      <c r="E10249">
        <v>6</v>
      </c>
      <c r="G10249" t="s">
        <v>329</v>
      </c>
      <c r="H10249">
        <f t="shared" si="321"/>
        <v>6</v>
      </c>
      <c r="I10249">
        <f t="shared" si="322"/>
        <v>6</v>
      </c>
    </row>
    <row r="10250" spans="4:9" x14ac:dyDescent="0.3">
      <c r="D10250" t="s">
        <v>46</v>
      </c>
      <c r="E10250">
        <v>2</v>
      </c>
      <c r="G10250" t="s">
        <v>177</v>
      </c>
      <c r="H10250">
        <f t="shared" si="321"/>
        <v>4</v>
      </c>
      <c r="I10250">
        <f t="shared" si="322"/>
        <v>4</v>
      </c>
    </row>
    <row r="10251" spans="4:9" x14ac:dyDescent="0.3">
      <c r="D10251" t="s">
        <v>14</v>
      </c>
      <c r="E10251">
        <v>2</v>
      </c>
      <c r="G10251" t="s">
        <v>14</v>
      </c>
      <c r="H10251">
        <f t="shared" si="321"/>
        <v>2</v>
      </c>
      <c r="I10251">
        <f t="shared" si="322"/>
        <v>2</v>
      </c>
    </row>
    <row r="10252" spans="4:9" x14ac:dyDescent="0.3">
      <c r="D10252" t="s">
        <v>90</v>
      </c>
      <c r="E10252">
        <v>3</v>
      </c>
      <c r="G10252" t="s">
        <v>90</v>
      </c>
      <c r="H10252">
        <f t="shared" si="321"/>
        <v>3</v>
      </c>
      <c r="I10252">
        <f t="shared" si="322"/>
        <v>3</v>
      </c>
    </row>
    <row r="10253" spans="4:9" x14ac:dyDescent="0.3">
      <c r="D10253" t="s">
        <v>128</v>
      </c>
      <c r="E10253">
        <v>2</v>
      </c>
      <c r="G10253" t="s">
        <v>128</v>
      </c>
      <c r="H10253">
        <f t="shared" si="321"/>
        <v>2</v>
      </c>
      <c r="I10253">
        <f t="shared" si="322"/>
        <v>2</v>
      </c>
    </row>
    <row r="10254" spans="4:9" x14ac:dyDescent="0.3">
      <c r="D10254" t="s">
        <v>339</v>
      </c>
      <c r="E10254">
        <v>4</v>
      </c>
      <c r="G10254" t="s">
        <v>339</v>
      </c>
      <c r="H10254">
        <f t="shared" si="321"/>
        <v>4</v>
      </c>
      <c r="I10254">
        <f t="shared" si="322"/>
        <v>4</v>
      </c>
    </row>
    <row r="10255" spans="4:9" x14ac:dyDescent="0.3">
      <c r="D10255" t="s">
        <v>28</v>
      </c>
      <c r="E10255">
        <v>4</v>
      </c>
      <c r="G10255" t="s">
        <v>28</v>
      </c>
      <c r="H10255">
        <f t="shared" si="321"/>
        <v>4</v>
      </c>
      <c r="I10255">
        <f t="shared" si="322"/>
        <v>4</v>
      </c>
    </row>
    <row r="10256" spans="4:9" x14ac:dyDescent="0.3">
      <c r="D10256" t="s">
        <v>144</v>
      </c>
      <c r="E10256">
        <v>3</v>
      </c>
      <c r="G10256" t="s">
        <v>144</v>
      </c>
      <c r="H10256">
        <f t="shared" si="321"/>
        <v>3</v>
      </c>
      <c r="I10256">
        <f t="shared" si="322"/>
        <v>3</v>
      </c>
    </row>
    <row r="10257" spans="4:9" x14ac:dyDescent="0.3">
      <c r="D10257" t="s">
        <v>106</v>
      </c>
      <c r="E10257">
        <v>3</v>
      </c>
      <c r="G10257" t="s">
        <v>106</v>
      </c>
      <c r="H10257">
        <f t="shared" si="321"/>
        <v>3</v>
      </c>
      <c r="I10257">
        <f t="shared" si="322"/>
        <v>3</v>
      </c>
    </row>
    <row r="10258" spans="4:9" x14ac:dyDescent="0.3">
      <c r="D10258" t="s">
        <v>346</v>
      </c>
      <c r="E10258">
        <v>3</v>
      </c>
      <c r="G10258" t="s">
        <v>346</v>
      </c>
      <c r="H10258">
        <f t="shared" si="321"/>
        <v>3</v>
      </c>
      <c r="I10258">
        <f t="shared" si="322"/>
        <v>3</v>
      </c>
    </row>
    <row r="10259" spans="4:9" x14ac:dyDescent="0.3">
      <c r="D10259" t="s">
        <v>53</v>
      </c>
      <c r="E10259">
        <v>4</v>
      </c>
      <c r="G10259" t="s">
        <v>53</v>
      </c>
      <c r="H10259">
        <f t="shared" si="321"/>
        <v>4</v>
      </c>
      <c r="I10259">
        <f t="shared" si="322"/>
        <v>4</v>
      </c>
    </row>
    <row r="10260" spans="4:9" x14ac:dyDescent="0.3">
      <c r="D10260" t="s">
        <v>141</v>
      </c>
      <c r="E10260">
        <v>2</v>
      </c>
      <c r="G10260" t="s">
        <v>141</v>
      </c>
      <c r="H10260">
        <f t="shared" si="321"/>
        <v>2</v>
      </c>
      <c r="I10260">
        <f t="shared" si="322"/>
        <v>2</v>
      </c>
    </row>
    <row r="10261" spans="4:9" x14ac:dyDescent="0.3">
      <c r="D10261" t="s">
        <v>79</v>
      </c>
      <c r="E10261">
        <v>3</v>
      </c>
      <c r="G10261" t="s">
        <v>46</v>
      </c>
      <c r="H10261">
        <f t="shared" si="321"/>
        <v>2</v>
      </c>
      <c r="I10261">
        <f t="shared" si="322"/>
        <v>2</v>
      </c>
    </row>
    <row r="10262" spans="4:9" x14ac:dyDescent="0.3">
      <c r="D10262" t="s">
        <v>43</v>
      </c>
      <c r="E10262">
        <v>4</v>
      </c>
      <c r="G10262" t="s">
        <v>43</v>
      </c>
      <c r="H10262">
        <f t="shared" si="321"/>
        <v>4</v>
      </c>
      <c r="I10262">
        <f t="shared" si="322"/>
        <v>4</v>
      </c>
    </row>
    <row r="10263" spans="4:9" x14ac:dyDescent="0.3">
      <c r="D10263" t="s">
        <v>276</v>
      </c>
      <c r="E10263">
        <v>3</v>
      </c>
      <c r="G10263" t="s">
        <v>182</v>
      </c>
      <c r="H10263">
        <f t="shared" si="321"/>
        <v>1</v>
      </c>
      <c r="I10263">
        <f t="shared" si="322"/>
        <v>1</v>
      </c>
    </row>
    <row r="10264" spans="4:9" x14ac:dyDescent="0.3">
      <c r="D10264" t="s">
        <v>328</v>
      </c>
      <c r="E10264">
        <v>6</v>
      </c>
      <c r="G10264" t="s">
        <v>328</v>
      </c>
      <c r="H10264">
        <f t="shared" si="321"/>
        <v>6</v>
      </c>
      <c r="I10264">
        <f t="shared" si="322"/>
        <v>6</v>
      </c>
    </row>
    <row r="10265" spans="4:9" x14ac:dyDescent="0.3">
      <c r="D10265" t="s">
        <v>203</v>
      </c>
      <c r="E10265">
        <v>4</v>
      </c>
      <c r="G10265" t="s">
        <v>203</v>
      </c>
      <c r="H10265">
        <f t="shared" si="321"/>
        <v>4</v>
      </c>
      <c r="I10265">
        <f t="shared" si="322"/>
        <v>4</v>
      </c>
    </row>
    <row r="10266" spans="4:9" x14ac:dyDescent="0.3">
      <c r="D10266" t="s">
        <v>19</v>
      </c>
      <c r="E10266">
        <v>6</v>
      </c>
      <c r="G10266" t="s">
        <v>19</v>
      </c>
      <c r="H10266">
        <f t="shared" si="321"/>
        <v>6</v>
      </c>
      <c r="I10266">
        <f t="shared" si="322"/>
        <v>6</v>
      </c>
    </row>
    <row r="10267" spans="4:9" x14ac:dyDescent="0.3">
      <c r="D10267" t="s">
        <v>94</v>
      </c>
      <c r="E10267">
        <v>6</v>
      </c>
      <c r="G10267" t="s">
        <v>94</v>
      </c>
      <c r="H10267">
        <f t="shared" si="321"/>
        <v>6</v>
      </c>
      <c r="I10267">
        <f t="shared" si="322"/>
        <v>6</v>
      </c>
    </row>
    <row r="10268" spans="4:9" x14ac:dyDescent="0.3">
      <c r="D10268" t="s">
        <v>74</v>
      </c>
      <c r="E10268">
        <v>6</v>
      </c>
      <c r="G10268" t="s">
        <v>29</v>
      </c>
      <c r="H10268">
        <f t="shared" si="321"/>
        <v>3</v>
      </c>
      <c r="I10268">
        <f t="shared" si="322"/>
        <v>3</v>
      </c>
    </row>
    <row r="10269" spans="4:9" x14ac:dyDescent="0.3">
      <c r="D10269" t="s">
        <v>144</v>
      </c>
      <c r="E10269">
        <v>3</v>
      </c>
      <c r="G10269" t="s">
        <v>144</v>
      </c>
      <c r="H10269">
        <f t="shared" si="321"/>
        <v>3</v>
      </c>
      <c r="I10269">
        <f t="shared" si="322"/>
        <v>3</v>
      </c>
    </row>
    <row r="10270" spans="4:9" x14ac:dyDescent="0.3">
      <c r="D10270" t="s">
        <v>352</v>
      </c>
      <c r="E10270">
        <v>4</v>
      </c>
      <c r="G10270" t="s">
        <v>352</v>
      </c>
      <c r="H10270">
        <f t="shared" si="321"/>
        <v>4</v>
      </c>
      <c r="I10270">
        <f t="shared" si="322"/>
        <v>4</v>
      </c>
    </row>
    <row r="10271" spans="4:9" x14ac:dyDescent="0.3">
      <c r="D10271" t="s">
        <v>243</v>
      </c>
      <c r="E10271">
        <v>3</v>
      </c>
      <c r="G10271" t="s">
        <v>52</v>
      </c>
      <c r="H10271">
        <f t="shared" si="321"/>
        <v>4</v>
      </c>
      <c r="I10271">
        <f t="shared" si="322"/>
        <v>4</v>
      </c>
    </row>
    <row r="10272" spans="4:9" x14ac:dyDescent="0.3">
      <c r="D10272" t="s">
        <v>99</v>
      </c>
      <c r="E10272">
        <v>4</v>
      </c>
      <c r="G10272" t="s">
        <v>99</v>
      </c>
      <c r="H10272">
        <f t="shared" si="321"/>
        <v>4</v>
      </c>
      <c r="I10272">
        <f t="shared" si="322"/>
        <v>4</v>
      </c>
    </row>
    <row r="10273" spans="4:9" x14ac:dyDescent="0.3">
      <c r="D10273" t="s">
        <v>332</v>
      </c>
      <c r="E10273">
        <v>6</v>
      </c>
      <c r="G10273" t="s">
        <v>332</v>
      </c>
      <c r="H10273">
        <f t="shared" si="321"/>
        <v>6</v>
      </c>
      <c r="I10273">
        <f t="shared" si="322"/>
        <v>6</v>
      </c>
    </row>
    <row r="10274" spans="4:9" x14ac:dyDescent="0.3">
      <c r="G10274" t="s">
        <v>57</v>
      </c>
      <c r="H10274">
        <f t="shared" si="321"/>
        <v>2</v>
      </c>
      <c r="I10274">
        <f t="shared" si="322"/>
        <v>2</v>
      </c>
    </row>
    <row r="10275" spans="4:9" x14ac:dyDescent="0.3">
      <c r="D10275" t="s">
        <v>31</v>
      </c>
      <c r="E10275">
        <v>4</v>
      </c>
      <c r="G10275" t="s">
        <v>31</v>
      </c>
      <c r="H10275">
        <f t="shared" si="321"/>
        <v>4</v>
      </c>
      <c r="I10275">
        <f t="shared" si="322"/>
        <v>4</v>
      </c>
    </row>
    <row r="10276" spans="4:9" x14ac:dyDescent="0.3">
      <c r="D10276" t="s">
        <v>42</v>
      </c>
      <c r="E10276">
        <v>3</v>
      </c>
      <c r="G10276" t="s">
        <v>42</v>
      </c>
      <c r="H10276">
        <f t="shared" si="321"/>
        <v>3</v>
      </c>
      <c r="I10276">
        <f t="shared" si="322"/>
        <v>3</v>
      </c>
    </row>
    <row r="10277" spans="4:9" x14ac:dyDescent="0.3">
      <c r="D10277" t="s">
        <v>339</v>
      </c>
      <c r="E10277">
        <v>4</v>
      </c>
      <c r="G10277" t="s">
        <v>339</v>
      </c>
      <c r="H10277">
        <f t="shared" si="321"/>
        <v>4</v>
      </c>
      <c r="I10277">
        <f t="shared" si="322"/>
        <v>4</v>
      </c>
    </row>
    <row r="10278" spans="4:9" x14ac:dyDescent="0.3">
      <c r="D10278" t="s">
        <v>274</v>
      </c>
      <c r="E10278">
        <v>4</v>
      </c>
      <c r="G10278" t="s">
        <v>96</v>
      </c>
      <c r="H10278">
        <f t="shared" si="321"/>
        <v>2</v>
      </c>
      <c r="I10278">
        <f t="shared" si="322"/>
        <v>2</v>
      </c>
    </row>
    <row r="10279" spans="4:9" x14ac:dyDescent="0.3">
      <c r="D10279" t="s">
        <v>47</v>
      </c>
      <c r="E10279">
        <v>4</v>
      </c>
      <c r="G10279" t="s">
        <v>12</v>
      </c>
      <c r="H10279">
        <f t="shared" si="321"/>
        <v>1</v>
      </c>
      <c r="I10279">
        <f t="shared" si="322"/>
        <v>1</v>
      </c>
    </row>
    <row r="10280" spans="4:9" x14ac:dyDescent="0.3">
      <c r="D10280" t="s">
        <v>182</v>
      </c>
      <c r="E10280">
        <v>1</v>
      </c>
      <c r="G10280" t="s">
        <v>182</v>
      </c>
      <c r="H10280">
        <f t="shared" si="321"/>
        <v>1</v>
      </c>
      <c r="I10280">
        <f t="shared" si="322"/>
        <v>1</v>
      </c>
    </row>
    <row r="10281" spans="4:9" x14ac:dyDescent="0.3">
      <c r="D10281" t="s">
        <v>48</v>
      </c>
      <c r="E10281">
        <v>2</v>
      </c>
      <c r="G10281" t="s">
        <v>48</v>
      </c>
      <c r="H10281">
        <f t="shared" si="321"/>
        <v>2</v>
      </c>
      <c r="I10281">
        <f t="shared" si="322"/>
        <v>2</v>
      </c>
    </row>
    <row r="10282" spans="4:9" x14ac:dyDescent="0.3">
      <c r="D10282" t="s">
        <v>19</v>
      </c>
      <c r="E10282">
        <v>6</v>
      </c>
      <c r="G10282" t="s">
        <v>19</v>
      </c>
      <c r="H10282">
        <f t="shared" si="321"/>
        <v>6</v>
      </c>
      <c r="I10282">
        <f t="shared" si="322"/>
        <v>6</v>
      </c>
    </row>
    <row r="10283" spans="4:9" x14ac:dyDescent="0.3">
      <c r="D10283" t="s">
        <v>80</v>
      </c>
      <c r="E10283">
        <v>1</v>
      </c>
      <c r="G10283" t="s">
        <v>80</v>
      </c>
      <c r="H10283">
        <f t="shared" si="321"/>
        <v>1</v>
      </c>
      <c r="I10283">
        <f t="shared" si="322"/>
        <v>1</v>
      </c>
    </row>
    <row r="10284" spans="4:9" x14ac:dyDescent="0.3">
      <c r="D10284" t="s">
        <v>222</v>
      </c>
      <c r="E10284">
        <v>4</v>
      </c>
      <c r="G10284" t="s">
        <v>222</v>
      </c>
      <c r="H10284">
        <f t="shared" si="321"/>
        <v>4</v>
      </c>
      <c r="I10284">
        <f t="shared" si="322"/>
        <v>4</v>
      </c>
    </row>
    <row r="10285" spans="4:9" x14ac:dyDescent="0.3">
      <c r="D10285" t="s">
        <v>128</v>
      </c>
      <c r="E10285">
        <v>2</v>
      </c>
      <c r="G10285" t="s">
        <v>128</v>
      </c>
      <c r="H10285">
        <f t="shared" si="321"/>
        <v>2</v>
      </c>
      <c r="I10285">
        <f t="shared" si="322"/>
        <v>2</v>
      </c>
    </row>
    <row r="10286" spans="4:9" x14ac:dyDescent="0.3">
      <c r="D10286" t="s">
        <v>223</v>
      </c>
      <c r="E10286">
        <v>3</v>
      </c>
      <c r="G10286" t="s">
        <v>229</v>
      </c>
      <c r="H10286">
        <f t="shared" si="321"/>
        <v>4</v>
      </c>
      <c r="I10286">
        <f t="shared" si="322"/>
        <v>4</v>
      </c>
    </row>
    <row r="10287" spans="4:9" x14ac:dyDescent="0.3">
      <c r="D10287" t="s">
        <v>122</v>
      </c>
      <c r="E10287">
        <v>6</v>
      </c>
      <c r="G10287" t="s">
        <v>122</v>
      </c>
      <c r="H10287">
        <f t="shared" si="321"/>
        <v>6</v>
      </c>
      <c r="I10287">
        <f t="shared" si="322"/>
        <v>6</v>
      </c>
    </row>
    <row r="10288" spans="4:9" x14ac:dyDescent="0.3">
      <c r="D10288" t="s">
        <v>42</v>
      </c>
      <c r="E10288">
        <v>3</v>
      </c>
      <c r="G10288" t="s">
        <v>42</v>
      </c>
      <c r="H10288">
        <f t="shared" si="321"/>
        <v>3</v>
      </c>
      <c r="I10288">
        <f t="shared" si="322"/>
        <v>3</v>
      </c>
    </row>
    <row r="10289" spans="4:9" x14ac:dyDescent="0.3">
      <c r="D10289" t="s">
        <v>209</v>
      </c>
      <c r="E10289">
        <v>3</v>
      </c>
      <c r="G10289" t="s">
        <v>209</v>
      </c>
      <c r="H10289">
        <f t="shared" si="321"/>
        <v>3</v>
      </c>
      <c r="I10289">
        <f t="shared" si="322"/>
        <v>3</v>
      </c>
    </row>
    <row r="10290" spans="4:9" x14ac:dyDescent="0.3">
      <c r="D10290" t="s">
        <v>6</v>
      </c>
      <c r="E10290">
        <v>2</v>
      </c>
      <c r="G10290" t="s">
        <v>6</v>
      </c>
      <c r="H10290">
        <f t="shared" si="321"/>
        <v>2</v>
      </c>
      <c r="I10290">
        <f t="shared" si="322"/>
        <v>2</v>
      </c>
    </row>
    <row r="10291" spans="4:9" x14ac:dyDescent="0.3">
      <c r="D10291" t="s">
        <v>38</v>
      </c>
      <c r="E10291">
        <v>1</v>
      </c>
      <c r="G10291" t="s">
        <v>151</v>
      </c>
      <c r="H10291">
        <f t="shared" ref="H10291:H10354" si="323">VLOOKUP(G10291,A:C,3,)</f>
        <v>4</v>
      </c>
      <c r="I10291">
        <f t="shared" si="322"/>
        <v>4</v>
      </c>
    </row>
    <row r="10292" spans="4:9" x14ac:dyDescent="0.3">
      <c r="D10292" t="s">
        <v>96</v>
      </c>
      <c r="E10292">
        <v>2</v>
      </c>
      <c r="G10292" t="s">
        <v>96</v>
      </c>
      <c r="H10292">
        <f t="shared" si="323"/>
        <v>2</v>
      </c>
      <c r="I10292">
        <f t="shared" si="322"/>
        <v>2</v>
      </c>
    </row>
    <row r="10293" spans="4:9" x14ac:dyDescent="0.3">
      <c r="D10293" t="s">
        <v>239</v>
      </c>
      <c r="E10293">
        <v>4</v>
      </c>
      <c r="G10293" t="s">
        <v>220</v>
      </c>
      <c r="H10293">
        <f t="shared" si="323"/>
        <v>2</v>
      </c>
      <c r="I10293">
        <f t="shared" si="322"/>
        <v>2</v>
      </c>
    </row>
    <row r="10294" spans="4:9" x14ac:dyDescent="0.3">
      <c r="D10294" t="s">
        <v>329</v>
      </c>
      <c r="E10294">
        <v>6</v>
      </c>
      <c r="G10294" t="s">
        <v>329</v>
      </c>
      <c r="H10294">
        <f t="shared" si="323"/>
        <v>6</v>
      </c>
      <c r="I10294">
        <f t="shared" si="322"/>
        <v>6</v>
      </c>
    </row>
    <row r="10295" spans="4:9" x14ac:dyDescent="0.3">
      <c r="D10295" t="s">
        <v>305</v>
      </c>
      <c r="E10295">
        <v>3</v>
      </c>
      <c r="G10295" t="s">
        <v>305</v>
      </c>
      <c r="H10295">
        <f t="shared" si="323"/>
        <v>3</v>
      </c>
      <c r="I10295">
        <f t="shared" si="322"/>
        <v>3</v>
      </c>
    </row>
    <row r="10296" spans="4:9" x14ac:dyDescent="0.3">
      <c r="D10296" t="s">
        <v>55</v>
      </c>
      <c r="E10296">
        <v>2</v>
      </c>
      <c r="G10296" t="s">
        <v>55</v>
      </c>
      <c r="H10296">
        <f t="shared" si="323"/>
        <v>2</v>
      </c>
      <c r="I10296">
        <f t="shared" si="322"/>
        <v>2</v>
      </c>
    </row>
    <row r="10297" spans="4:9" x14ac:dyDescent="0.3">
      <c r="D10297" t="s">
        <v>17</v>
      </c>
      <c r="E10297">
        <v>4</v>
      </c>
      <c r="G10297" t="s">
        <v>274</v>
      </c>
      <c r="H10297">
        <f t="shared" si="323"/>
        <v>4</v>
      </c>
      <c r="I10297">
        <f t="shared" si="322"/>
        <v>4</v>
      </c>
    </row>
    <row r="10298" spans="4:9" x14ac:dyDescent="0.3">
      <c r="D10298" t="s">
        <v>328</v>
      </c>
      <c r="E10298">
        <v>6</v>
      </c>
      <c r="G10298" t="s">
        <v>328</v>
      </c>
      <c r="H10298">
        <f t="shared" si="323"/>
        <v>6</v>
      </c>
      <c r="I10298">
        <f t="shared" si="322"/>
        <v>6</v>
      </c>
    </row>
    <row r="10299" spans="4:9" x14ac:dyDescent="0.3">
      <c r="D10299" t="s">
        <v>103</v>
      </c>
      <c r="E10299">
        <v>3</v>
      </c>
      <c r="G10299" t="s">
        <v>103</v>
      </c>
      <c r="H10299">
        <f t="shared" si="323"/>
        <v>3</v>
      </c>
      <c r="I10299">
        <f t="shared" si="322"/>
        <v>3</v>
      </c>
    </row>
    <row r="10300" spans="4:9" x14ac:dyDescent="0.3">
      <c r="D10300" t="s">
        <v>14</v>
      </c>
      <c r="E10300">
        <v>2</v>
      </c>
      <c r="G10300" t="s">
        <v>14</v>
      </c>
      <c r="H10300">
        <f t="shared" si="323"/>
        <v>2</v>
      </c>
      <c r="I10300">
        <f t="shared" si="322"/>
        <v>2</v>
      </c>
    </row>
    <row r="10301" spans="4:9" x14ac:dyDescent="0.3">
      <c r="D10301" t="s">
        <v>79</v>
      </c>
      <c r="E10301">
        <v>3</v>
      </c>
      <c r="G10301" t="s">
        <v>79</v>
      </c>
      <c r="H10301">
        <f t="shared" si="323"/>
        <v>3</v>
      </c>
      <c r="I10301">
        <f t="shared" si="322"/>
        <v>3</v>
      </c>
    </row>
    <row r="10302" spans="4:9" x14ac:dyDescent="0.3">
      <c r="D10302" t="s">
        <v>171</v>
      </c>
      <c r="E10302">
        <v>3</v>
      </c>
      <c r="G10302" t="s">
        <v>171</v>
      </c>
      <c r="H10302">
        <f t="shared" si="323"/>
        <v>3</v>
      </c>
      <c r="I10302">
        <f t="shared" si="322"/>
        <v>3</v>
      </c>
    </row>
    <row r="10303" spans="4:9" x14ac:dyDescent="0.3">
      <c r="D10303" t="s">
        <v>209</v>
      </c>
      <c r="E10303">
        <v>3</v>
      </c>
      <c r="G10303" t="s">
        <v>209</v>
      </c>
      <c r="H10303">
        <f t="shared" si="323"/>
        <v>3</v>
      </c>
      <c r="I10303">
        <f t="shared" si="322"/>
        <v>3</v>
      </c>
    </row>
    <row r="10304" spans="4:9" x14ac:dyDescent="0.3">
      <c r="D10304" t="s">
        <v>124</v>
      </c>
      <c r="E10304">
        <v>6</v>
      </c>
      <c r="G10304" t="s">
        <v>124</v>
      </c>
      <c r="H10304">
        <f t="shared" si="323"/>
        <v>6</v>
      </c>
      <c r="I10304">
        <f t="shared" si="322"/>
        <v>6</v>
      </c>
    </row>
    <row r="10305" spans="4:9" x14ac:dyDescent="0.3">
      <c r="D10305" t="s">
        <v>56</v>
      </c>
      <c r="E10305">
        <v>3</v>
      </c>
      <c r="G10305" t="s">
        <v>54</v>
      </c>
      <c r="H10305">
        <f t="shared" si="323"/>
        <v>6</v>
      </c>
      <c r="I10305">
        <f t="shared" si="322"/>
        <v>6</v>
      </c>
    </row>
    <row r="10306" spans="4:9" x14ac:dyDescent="0.3">
      <c r="D10306" t="s">
        <v>22</v>
      </c>
      <c r="E10306">
        <v>1</v>
      </c>
      <c r="G10306" t="s">
        <v>22</v>
      </c>
      <c r="H10306">
        <f t="shared" si="323"/>
        <v>1</v>
      </c>
      <c r="I10306">
        <f t="shared" si="322"/>
        <v>1</v>
      </c>
    </row>
    <row r="10307" spans="4:9" x14ac:dyDescent="0.3">
      <c r="D10307" t="s">
        <v>399</v>
      </c>
      <c r="E10307">
        <v>4</v>
      </c>
      <c r="G10307" t="s">
        <v>399</v>
      </c>
      <c r="H10307">
        <f t="shared" si="323"/>
        <v>4</v>
      </c>
      <c r="I10307">
        <f t="shared" ref="I10307:I10370" si="324">_xlfn.IFNA(H10307,0)</f>
        <v>4</v>
      </c>
    </row>
    <row r="10308" spans="4:9" x14ac:dyDescent="0.3">
      <c r="D10308" t="s">
        <v>395</v>
      </c>
      <c r="E10308">
        <v>5</v>
      </c>
      <c r="G10308" t="s">
        <v>395</v>
      </c>
      <c r="H10308">
        <f t="shared" si="323"/>
        <v>5</v>
      </c>
      <c r="I10308">
        <f t="shared" si="324"/>
        <v>5</v>
      </c>
    </row>
    <row r="10309" spans="4:9" x14ac:dyDescent="0.3">
      <c r="D10309" t="s">
        <v>160</v>
      </c>
      <c r="E10309">
        <v>4</v>
      </c>
      <c r="G10309" t="s">
        <v>223</v>
      </c>
      <c r="H10309">
        <f t="shared" si="323"/>
        <v>3</v>
      </c>
      <c r="I10309">
        <f t="shared" si="324"/>
        <v>3</v>
      </c>
    </row>
    <row r="10310" spans="4:9" x14ac:dyDescent="0.3">
      <c r="D10310" t="s">
        <v>6</v>
      </c>
      <c r="E10310">
        <v>2</v>
      </c>
      <c r="H10310" t="e">
        <f t="shared" si="323"/>
        <v>#N/A</v>
      </c>
      <c r="I10310">
        <f t="shared" si="324"/>
        <v>0</v>
      </c>
    </row>
    <row r="10311" spans="4:9" x14ac:dyDescent="0.3">
      <c r="D10311" t="s">
        <v>383</v>
      </c>
      <c r="E10311">
        <v>6</v>
      </c>
      <c r="G10311" t="s">
        <v>383</v>
      </c>
      <c r="H10311">
        <f t="shared" si="323"/>
        <v>6</v>
      </c>
      <c r="I10311">
        <f t="shared" si="324"/>
        <v>6</v>
      </c>
    </row>
    <row r="10312" spans="4:9" x14ac:dyDescent="0.3">
      <c r="D10312" t="s">
        <v>29</v>
      </c>
      <c r="E10312">
        <v>3</v>
      </c>
      <c r="G10312" t="s">
        <v>38</v>
      </c>
      <c r="H10312">
        <f t="shared" si="323"/>
        <v>1</v>
      </c>
      <c r="I10312">
        <f t="shared" si="324"/>
        <v>1</v>
      </c>
    </row>
    <row r="10313" spans="4:9" x14ac:dyDescent="0.3">
      <c r="D10313" t="s">
        <v>46</v>
      </c>
      <c r="E10313">
        <v>2</v>
      </c>
      <c r="G10313" t="s">
        <v>46</v>
      </c>
      <c r="H10313">
        <f t="shared" si="323"/>
        <v>2</v>
      </c>
      <c r="I10313">
        <f t="shared" si="324"/>
        <v>2</v>
      </c>
    </row>
    <row r="10314" spans="4:9" x14ac:dyDescent="0.3">
      <c r="D10314" t="s">
        <v>325</v>
      </c>
      <c r="E10314">
        <v>4</v>
      </c>
      <c r="G10314" t="s">
        <v>325</v>
      </c>
      <c r="H10314">
        <f t="shared" si="323"/>
        <v>4</v>
      </c>
      <c r="I10314">
        <f t="shared" si="324"/>
        <v>4</v>
      </c>
    </row>
    <row r="10315" spans="4:9" x14ac:dyDescent="0.3">
      <c r="D10315" t="s">
        <v>72</v>
      </c>
      <c r="E10315">
        <v>3</v>
      </c>
      <c r="G10315" t="s">
        <v>72</v>
      </c>
      <c r="H10315">
        <f t="shared" si="323"/>
        <v>3</v>
      </c>
      <c r="I10315">
        <f t="shared" si="324"/>
        <v>3</v>
      </c>
    </row>
    <row r="10316" spans="4:9" x14ac:dyDescent="0.3">
      <c r="D10316" t="s">
        <v>246</v>
      </c>
      <c r="E10316">
        <v>3</v>
      </c>
      <c r="G10316" t="s">
        <v>246</v>
      </c>
      <c r="H10316">
        <f t="shared" si="323"/>
        <v>3</v>
      </c>
      <c r="I10316">
        <f t="shared" si="324"/>
        <v>3</v>
      </c>
    </row>
    <row r="10317" spans="4:9" x14ac:dyDescent="0.3">
      <c r="D10317" t="s">
        <v>314</v>
      </c>
      <c r="E10317">
        <v>3</v>
      </c>
      <c r="G10317" t="s">
        <v>314</v>
      </c>
      <c r="H10317">
        <f t="shared" si="323"/>
        <v>3</v>
      </c>
      <c r="I10317">
        <f t="shared" si="324"/>
        <v>3</v>
      </c>
    </row>
    <row r="10318" spans="4:9" x14ac:dyDescent="0.3">
      <c r="D10318" t="s">
        <v>92</v>
      </c>
      <c r="E10318">
        <v>3</v>
      </c>
      <c r="G10318" t="s">
        <v>92</v>
      </c>
      <c r="H10318">
        <f t="shared" si="323"/>
        <v>3</v>
      </c>
      <c r="I10318">
        <f t="shared" si="324"/>
        <v>3</v>
      </c>
    </row>
    <row r="10319" spans="4:9" x14ac:dyDescent="0.3">
      <c r="D10319" t="s">
        <v>12</v>
      </c>
      <c r="E10319">
        <v>1</v>
      </c>
      <c r="G10319" t="s">
        <v>12</v>
      </c>
      <c r="H10319">
        <f t="shared" si="323"/>
        <v>1</v>
      </c>
      <c r="I10319">
        <f t="shared" si="324"/>
        <v>1</v>
      </c>
    </row>
    <row r="10320" spans="4:9" x14ac:dyDescent="0.3">
      <c r="D10320" t="s">
        <v>167</v>
      </c>
      <c r="E10320">
        <v>4</v>
      </c>
      <c r="G10320" t="s">
        <v>167</v>
      </c>
      <c r="H10320">
        <f t="shared" si="323"/>
        <v>4</v>
      </c>
      <c r="I10320">
        <f t="shared" si="324"/>
        <v>4</v>
      </c>
    </row>
    <row r="10321" spans="4:9" x14ac:dyDescent="0.3">
      <c r="D10321" t="s">
        <v>127</v>
      </c>
      <c r="E10321">
        <v>3</v>
      </c>
      <c r="G10321" t="s">
        <v>127</v>
      </c>
      <c r="H10321">
        <f t="shared" si="323"/>
        <v>3</v>
      </c>
      <c r="I10321">
        <f t="shared" si="324"/>
        <v>3</v>
      </c>
    </row>
    <row r="10322" spans="4:9" x14ac:dyDescent="0.3">
      <c r="D10322" t="s">
        <v>91</v>
      </c>
      <c r="E10322">
        <v>6</v>
      </c>
      <c r="G10322" t="s">
        <v>195</v>
      </c>
      <c r="H10322">
        <f t="shared" si="323"/>
        <v>4</v>
      </c>
      <c r="I10322">
        <f t="shared" si="324"/>
        <v>4</v>
      </c>
    </row>
    <row r="10323" spans="4:9" x14ac:dyDescent="0.3">
      <c r="D10323" t="s">
        <v>55</v>
      </c>
      <c r="E10323">
        <v>2</v>
      </c>
      <c r="G10323" t="s">
        <v>55</v>
      </c>
      <c r="H10323">
        <f t="shared" si="323"/>
        <v>2</v>
      </c>
      <c r="I10323">
        <f t="shared" si="324"/>
        <v>2</v>
      </c>
    </row>
    <row r="10324" spans="4:9" x14ac:dyDescent="0.3">
      <c r="D10324" t="s">
        <v>138</v>
      </c>
      <c r="E10324">
        <v>2</v>
      </c>
      <c r="G10324" t="s">
        <v>138</v>
      </c>
      <c r="H10324">
        <f t="shared" si="323"/>
        <v>2</v>
      </c>
      <c r="I10324">
        <f t="shared" si="324"/>
        <v>2</v>
      </c>
    </row>
    <row r="10325" spans="4:9" x14ac:dyDescent="0.3">
      <c r="D10325" t="s">
        <v>6</v>
      </c>
      <c r="E10325">
        <v>2</v>
      </c>
      <c r="G10325" t="s">
        <v>216</v>
      </c>
      <c r="H10325">
        <f t="shared" si="323"/>
        <v>4</v>
      </c>
      <c r="I10325">
        <f t="shared" si="324"/>
        <v>4</v>
      </c>
    </row>
    <row r="10326" spans="4:9" x14ac:dyDescent="0.3">
      <c r="D10326" t="s">
        <v>195</v>
      </c>
      <c r="E10326">
        <v>4</v>
      </c>
      <c r="G10326" t="s">
        <v>263</v>
      </c>
      <c r="H10326">
        <f t="shared" si="323"/>
        <v>6</v>
      </c>
      <c r="I10326">
        <f t="shared" si="324"/>
        <v>6</v>
      </c>
    </row>
    <row r="10327" spans="4:9" x14ac:dyDescent="0.3">
      <c r="D10327" t="s">
        <v>319</v>
      </c>
      <c r="E10327">
        <v>3</v>
      </c>
      <c r="G10327" t="s">
        <v>319</v>
      </c>
      <c r="H10327">
        <f t="shared" si="323"/>
        <v>3</v>
      </c>
      <c r="I10327">
        <f t="shared" si="324"/>
        <v>3</v>
      </c>
    </row>
    <row r="10328" spans="4:9" x14ac:dyDescent="0.3">
      <c r="D10328" t="s">
        <v>90</v>
      </c>
      <c r="E10328">
        <v>3</v>
      </c>
      <c r="G10328" t="s">
        <v>329</v>
      </c>
      <c r="H10328">
        <f t="shared" si="323"/>
        <v>6</v>
      </c>
      <c r="I10328">
        <f t="shared" si="324"/>
        <v>6</v>
      </c>
    </row>
    <row r="10329" spans="4:9" x14ac:dyDescent="0.3">
      <c r="D10329" t="s">
        <v>67</v>
      </c>
      <c r="E10329">
        <v>3</v>
      </c>
      <c r="G10329" t="s">
        <v>156</v>
      </c>
      <c r="H10329">
        <f t="shared" si="323"/>
        <v>3</v>
      </c>
      <c r="I10329">
        <f t="shared" si="324"/>
        <v>3</v>
      </c>
    </row>
    <row r="10330" spans="4:9" x14ac:dyDescent="0.3">
      <c r="D10330" t="s">
        <v>95</v>
      </c>
      <c r="E10330">
        <v>6</v>
      </c>
      <c r="G10330" t="s">
        <v>22</v>
      </c>
      <c r="H10330">
        <f t="shared" si="323"/>
        <v>1</v>
      </c>
      <c r="I10330">
        <f t="shared" si="324"/>
        <v>1</v>
      </c>
    </row>
    <row r="10331" spans="4:9" x14ac:dyDescent="0.3">
      <c r="D10331" t="s">
        <v>50</v>
      </c>
      <c r="E10331">
        <v>3</v>
      </c>
      <c r="G10331" t="s">
        <v>50</v>
      </c>
      <c r="H10331">
        <f t="shared" si="323"/>
        <v>3</v>
      </c>
      <c r="I10331">
        <f t="shared" si="324"/>
        <v>3</v>
      </c>
    </row>
    <row r="10332" spans="4:9" x14ac:dyDescent="0.3">
      <c r="D10332" t="s">
        <v>19</v>
      </c>
      <c r="E10332">
        <v>6</v>
      </c>
      <c r="G10332" t="s">
        <v>19</v>
      </c>
      <c r="H10332">
        <f t="shared" si="323"/>
        <v>6</v>
      </c>
      <c r="I10332">
        <f t="shared" si="324"/>
        <v>6</v>
      </c>
    </row>
    <row r="10333" spans="4:9" x14ac:dyDescent="0.3">
      <c r="D10333" t="s">
        <v>201</v>
      </c>
      <c r="E10333">
        <v>4</v>
      </c>
      <c r="G10333" t="s">
        <v>201</v>
      </c>
      <c r="H10333">
        <f t="shared" si="323"/>
        <v>4</v>
      </c>
      <c r="I10333">
        <f t="shared" si="324"/>
        <v>4</v>
      </c>
    </row>
    <row r="10334" spans="4:9" x14ac:dyDescent="0.3">
      <c r="D10334" t="s">
        <v>38</v>
      </c>
      <c r="E10334">
        <v>1</v>
      </c>
      <c r="G10334" t="s">
        <v>38</v>
      </c>
      <c r="H10334">
        <f t="shared" si="323"/>
        <v>1</v>
      </c>
      <c r="I10334">
        <f t="shared" si="324"/>
        <v>1</v>
      </c>
    </row>
    <row r="10335" spans="4:9" x14ac:dyDescent="0.3">
      <c r="D10335" t="s">
        <v>172</v>
      </c>
      <c r="E10335">
        <v>2</v>
      </c>
      <c r="G10335" t="s">
        <v>80</v>
      </c>
      <c r="H10335">
        <f t="shared" si="323"/>
        <v>1</v>
      </c>
      <c r="I10335">
        <f t="shared" si="324"/>
        <v>1</v>
      </c>
    </row>
    <row r="10336" spans="4:9" x14ac:dyDescent="0.3">
      <c r="D10336" t="s">
        <v>151</v>
      </c>
      <c r="E10336">
        <v>4</v>
      </c>
      <c r="G10336" t="s">
        <v>151</v>
      </c>
      <c r="H10336">
        <f t="shared" si="323"/>
        <v>4</v>
      </c>
      <c r="I10336">
        <f t="shared" si="324"/>
        <v>4</v>
      </c>
    </row>
    <row r="10337" spans="4:9" x14ac:dyDescent="0.3">
      <c r="D10337" t="s">
        <v>135</v>
      </c>
      <c r="E10337">
        <v>6</v>
      </c>
      <c r="G10337" t="s">
        <v>135</v>
      </c>
      <c r="H10337">
        <f t="shared" si="323"/>
        <v>6</v>
      </c>
      <c r="I10337">
        <f t="shared" si="324"/>
        <v>6</v>
      </c>
    </row>
    <row r="10338" spans="4:9" x14ac:dyDescent="0.3">
      <c r="D10338" t="s">
        <v>222</v>
      </c>
      <c r="E10338">
        <v>4</v>
      </c>
      <c r="G10338" t="s">
        <v>222</v>
      </c>
      <c r="H10338">
        <f t="shared" si="323"/>
        <v>4</v>
      </c>
      <c r="I10338">
        <f t="shared" si="324"/>
        <v>4</v>
      </c>
    </row>
    <row r="10339" spans="4:9" x14ac:dyDescent="0.3">
      <c r="D10339" t="s">
        <v>19</v>
      </c>
      <c r="E10339">
        <v>6</v>
      </c>
      <c r="G10339" t="s">
        <v>19</v>
      </c>
      <c r="H10339">
        <f t="shared" si="323"/>
        <v>6</v>
      </c>
      <c r="I10339">
        <f t="shared" si="324"/>
        <v>6</v>
      </c>
    </row>
    <row r="10340" spans="4:9" x14ac:dyDescent="0.3">
      <c r="D10340" t="s">
        <v>294</v>
      </c>
      <c r="E10340">
        <v>4</v>
      </c>
      <c r="G10340" t="s">
        <v>294</v>
      </c>
      <c r="H10340">
        <f t="shared" si="323"/>
        <v>4</v>
      </c>
      <c r="I10340">
        <f t="shared" si="324"/>
        <v>4</v>
      </c>
    </row>
    <row r="10341" spans="4:9" x14ac:dyDescent="0.3">
      <c r="D10341" t="s">
        <v>6</v>
      </c>
      <c r="E10341">
        <v>2</v>
      </c>
      <c r="G10341" t="s">
        <v>6</v>
      </c>
      <c r="H10341">
        <f t="shared" si="323"/>
        <v>2</v>
      </c>
      <c r="I10341">
        <f t="shared" si="324"/>
        <v>2</v>
      </c>
    </row>
    <row r="10342" spans="4:9" x14ac:dyDescent="0.3">
      <c r="D10342" t="s">
        <v>38</v>
      </c>
      <c r="E10342">
        <v>1</v>
      </c>
      <c r="G10342" t="s">
        <v>38</v>
      </c>
      <c r="H10342">
        <f t="shared" si="323"/>
        <v>1</v>
      </c>
      <c r="I10342">
        <f t="shared" si="324"/>
        <v>1</v>
      </c>
    </row>
    <row r="10343" spans="4:9" x14ac:dyDescent="0.3">
      <c r="D10343" t="s">
        <v>222</v>
      </c>
      <c r="E10343">
        <v>4</v>
      </c>
      <c r="G10343" t="s">
        <v>164</v>
      </c>
      <c r="H10343">
        <f t="shared" si="323"/>
        <v>2</v>
      </c>
      <c r="I10343">
        <f t="shared" si="324"/>
        <v>2</v>
      </c>
    </row>
    <row r="10344" spans="4:9" x14ac:dyDescent="0.3">
      <c r="D10344" t="s">
        <v>91</v>
      </c>
      <c r="E10344">
        <v>6</v>
      </c>
      <c r="G10344" t="s">
        <v>91</v>
      </c>
      <c r="H10344">
        <f t="shared" si="323"/>
        <v>6</v>
      </c>
      <c r="I10344">
        <f t="shared" si="324"/>
        <v>6</v>
      </c>
    </row>
    <row r="10345" spans="4:9" x14ac:dyDescent="0.3">
      <c r="D10345" t="s">
        <v>91</v>
      </c>
      <c r="E10345">
        <v>6</v>
      </c>
      <c r="G10345" t="s">
        <v>91</v>
      </c>
      <c r="H10345">
        <f t="shared" si="323"/>
        <v>6</v>
      </c>
      <c r="I10345">
        <f t="shared" si="324"/>
        <v>6</v>
      </c>
    </row>
    <row r="10346" spans="4:9" x14ac:dyDescent="0.3">
      <c r="D10346" t="s">
        <v>22</v>
      </c>
      <c r="E10346">
        <v>1</v>
      </c>
      <c r="G10346" t="s">
        <v>22</v>
      </c>
      <c r="H10346">
        <f t="shared" si="323"/>
        <v>1</v>
      </c>
      <c r="I10346">
        <f t="shared" si="324"/>
        <v>1</v>
      </c>
    </row>
    <row r="10347" spans="4:9" x14ac:dyDescent="0.3">
      <c r="D10347" t="s">
        <v>7</v>
      </c>
      <c r="E10347">
        <v>4</v>
      </c>
      <c r="G10347" t="s">
        <v>7</v>
      </c>
      <c r="H10347">
        <f t="shared" si="323"/>
        <v>4</v>
      </c>
      <c r="I10347">
        <f t="shared" si="324"/>
        <v>4</v>
      </c>
    </row>
    <row r="10348" spans="4:9" x14ac:dyDescent="0.3">
      <c r="D10348" t="s">
        <v>217</v>
      </c>
      <c r="E10348">
        <v>3</v>
      </c>
      <c r="G10348" t="s">
        <v>8</v>
      </c>
      <c r="H10348">
        <f t="shared" si="323"/>
        <v>6</v>
      </c>
      <c r="I10348">
        <f t="shared" si="324"/>
        <v>6</v>
      </c>
    </row>
    <row r="10349" spans="4:9" x14ac:dyDescent="0.3">
      <c r="D10349" t="s">
        <v>22</v>
      </c>
      <c r="E10349">
        <v>1</v>
      </c>
      <c r="G10349" t="s">
        <v>86</v>
      </c>
      <c r="H10349">
        <f t="shared" si="323"/>
        <v>6</v>
      </c>
      <c r="I10349">
        <f t="shared" si="324"/>
        <v>6</v>
      </c>
    </row>
    <row r="10350" spans="4:9" x14ac:dyDescent="0.3">
      <c r="D10350" t="s">
        <v>53</v>
      </c>
      <c r="E10350">
        <v>4</v>
      </c>
      <c r="G10350" t="s">
        <v>53</v>
      </c>
      <c r="H10350">
        <f t="shared" si="323"/>
        <v>4</v>
      </c>
      <c r="I10350">
        <f t="shared" si="324"/>
        <v>4</v>
      </c>
    </row>
    <row r="10351" spans="4:9" x14ac:dyDescent="0.3">
      <c r="D10351" t="s">
        <v>161</v>
      </c>
      <c r="E10351">
        <v>4</v>
      </c>
      <c r="G10351" t="s">
        <v>161</v>
      </c>
      <c r="H10351">
        <f t="shared" si="323"/>
        <v>4</v>
      </c>
      <c r="I10351">
        <f t="shared" si="324"/>
        <v>4</v>
      </c>
    </row>
    <row r="10352" spans="4:9" x14ac:dyDescent="0.3">
      <c r="D10352" t="s">
        <v>22</v>
      </c>
      <c r="E10352">
        <v>1</v>
      </c>
      <c r="G10352" t="s">
        <v>22</v>
      </c>
      <c r="H10352">
        <f t="shared" si="323"/>
        <v>1</v>
      </c>
      <c r="I10352">
        <f t="shared" si="324"/>
        <v>1</v>
      </c>
    </row>
    <row r="10353" spans="4:9" x14ac:dyDescent="0.3">
      <c r="D10353" t="s">
        <v>80</v>
      </c>
      <c r="E10353">
        <v>1</v>
      </c>
      <c r="G10353" t="s">
        <v>94</v>
      </c>
      <c r="H10353">
        <f t="shared" si="323"/>
        <v>6</v>
      </c>
      <c r="I10353">
        <f t="shared" si="324"/>
        <v>6</v>
      </c>
    </row>
    <row r="10354" spans="4:9" x14ac:dyDescent="0.3">
      <c r="D10354" t="s">
        <v>124</v>
      </c>
      <c r="E10354">
        <v>6</v>
      </c>
      <c r="G10354" t="s">
        <v>22</v>
      </c>
      <c r="H10354">
        <f t="shared" si="323"/>
        <v>1</v>
      </c>
      <c r="I10354">
        <f t="shared" si="324"/>
        <v>1</v>
      </c>
    </row>
    <row r="10355" spans="4:9" x14ac:dyDescent="0.3">
      <c r="D10355" t="s">
        <v>101</v>
      </c>
      <c r="E10355">
        <v>3</v>
      </c>
      <c r="G10355" t="s">
        <v>296</v>
      </c>
      <c r="H10355">
        <f t="shared" ref="H10355:H10418" si="325">VLOOKUP(G10355,A:C,3,)</f>
        <v>5</v>
      </c>
      <c r="I10355">
        <f t="shared" si="324"/>
        <v>5</v>
      </c>
    </row>
    <row r="10356" spans="4:9" x14ac:dyDescent="0.3">
      <c r="D10356" t="s">
        <v>141</v>
      </c>
      <c r="E10356">
        <v>2</v>
      </c>
      <c r="G10356" t="s">
        <v>238</v>
      </c>
      <c r="H10356">
        <f t="shared" si="325"/>
        <v>4</v>
      </c>
      <c r="I10356">
        <f t="shared" si="324"/>
        <v>4</v>
      </c>
    </row>
    <row r="10357" spans="4:9" x14ac:dyDescent="0.3">
      <c r="D10357" t="s">
        <v>72</v>
      </c>
      <c r="E10357">
        <v>3</v>
      </c>
      <c r="G10357" t="s">
        <v>72</v>
      </c>
      <c r="H10357">
        <f t="shared" si="325"/>
        <v>3</v>
      </c>
      <c r="I10357">
        <f t="shared" si="324"/>
        <v>3</v>
      </c>
    </row>
    <row r="10358" spans="4:9" x14ac:dyDescent="0.3">
      <c r="D10358" t="s">
        <v>53</v>
      </c>
      <c r="E10358">
        <v>4</v>
      </c>
      <c r="G10358" t="s">
        <v>53</v>
      </c>
      <c r="H10358">
        <f t="shared" si="325"/>
        <v>4</v>
      </c>
      <c r="I10358">
        <f t="shared" si="324"/>
        <v>4</v>
      </c>
    </row>
    <row r="10359" spans="4:9" x14ac:dyDescent="0.3">
      <c r="D10359" t="s">
        <v>80</v>
      </c>
      <c r="E10359">
        <v>1</v>
      </c>
      <c r="G10359" t="s">
        <v>80</v>
      </c>
      <c r="H10359">
        <f t="shared" si="325"/>
        <v>1</v>
      </c>
      <c r="I10359">
        <f t="shared" si="324"/>
        <v>1</v>
      </c>
    </row>
    <row r="10360" spans="4:9" x14ac:dyDescent="0.3">
      <c r="D10360" t="s">
        <v>80</v>
      </c>
      <c r="E10360">
        <v>1</v>
      </c>
      <c r="G10360" t="s">
        <v>80</v>
      </c>
      <c r="H10360">
        <f t="shared" si="325"/>
        <v>1</v>
      </c>
      <c r="I10360">
        <f t="shared" si="324"/>
        <v>1</v>
      </c>
    </row>
    <row r="10361" spans="4:9" x14ac:dyDescent="0.3">
      <c r="D10361" t="s">
        <v>156</v>
      </c>
      <c r="E10361">
        <v>3</v>
      </c>
      <c r="G10361" t="s">
        <v>156</v>
      </c>
      <c r="H10361">
        <f t="shared" si="325"/>
        <v>3</v>
      </c>
      <c r="I10361">
        <f t="shared" si="324"/>
        <v>3</v>
      </c>
    </row>
    <row r="10362" spans="4:9" x14ac:dyDescent="0.3">
      <c r="D10362" t="s">
        <v>137</v>
      </c>
      <c r="E10362">
        <v>6</v>
      </c>
      <c r="H10362" t="e">
        <f t="shared" si="325"/>
        <v>#N/A</v>
      </c>
      <c r="I10362">
        <f t="shared" si="324"/>
        <v>0</v>
      </c>
    </row>
    <row r="10363" spans="4:9" x14ac:dyDescent="0.3">
      <c r="D10363" t="s">
        <v>17</v>
      </c>
      <c r="E10363">
        <v>4</v>
      </c>
      <c r="G10363" t="s">
        <v>153</v>
      </c>
      <c r="H10363">
        <f t="shared" si="325"/>
        <v>4</v>
      </c>
      <c r="I10363">
        <f t="shared" si="324"/>
        <v>4</v>
      </c>
    </row>
    <row r="10364" spans="4:9" x14ac:dyDescent="0.3">
      <c r="D10364" t="s">
        <v>322</v>
      </c>
      <c r="E10364">
        <v>2</v>
      </c>
      <c r="G10364" t="s">
        <v>322</v>
      </c>
      <c r="H10364">
        <f t="shared" si="325"/>
        <v>2</v>
      </c>
      <c r="I10364">
        <f t="shared" si="324"/>
        <v>2</v>
      </c>
    </row>
    <row r="10365" spans="4:9" x14ac:dyDescent="0.3">
      <c r="D10365" t="s">
        <v>284</v>
      </c>
      <c r="E10365">
        <v>3</v>
      </c>
      <c r="G10365" t="s">
        <v>284</v>
      </c>
      <c r="H10365">
        <f t="shared" si="325"/>
        <v>3</v>
      </c>
      <c r="I10365">
        <f t="shared" si="324"/>
        <v>3</v>
      </c>
    </row>
    <row r="10366" spans="4:9" x14ac:dyDescent="0.3">
      <c r="D10366" t="s">
        <v>54</v>
      </c>
      <c r="E10366">
        <v>6</v>
      </c>
      <c r="G10366" t="s">
        <v>45</v>
      </c>
      <c r="H10366">
        <f t="shared" si="325"/>
        <v>4</v>
      </c>
      <c r="I10366">
        <f t="shared" si="324"/>
        <v>4</v>
      </c>
    </row>
    <row r="10367" spans="4:9" x14ac:dyDescent="0.3">
      <c r="D10367" t="s">
        <v>110</v>
      </c>
      <c r="E10367">
        <v>5</v>
      </c>
      <c r="G10367" t="s">
        <v>110</v>
      </c>
      <c r="H10367">
        <f t="shared" si="325"/>
        <v>5</v>
      </c>
      <c r="I10367">
        <f t="shared" si="324"/>
        <v>5</v>
      </c>
    </row>
    <row r="10368" spans="4:9" x14ac:dyDescent="0.3">
      <c r="D10368" t="s">
        <v>256</v>
      </c>
      <c r="E10368">
        <v>3</v>
      </c>
      <c r="G10368" t="s">
        <v>6</v>
      </c>
      <c r="H10368">
        <f t="shared" si="325"/>
        <v>2</v>
      </c>
      <c r="I10368">
        <f t="shared" si="324"/>
        <v>2</v>
      </c>
    </row>
    <row r="10369" spans="4:9" x14ac:dyDescent="0.3">
      <c r="D10369" t="s">
        <v>346</v>
      </c>
      <c r="E10369">
        <v>3</v>
      </c>
      <c r="G10369" t="s">
        <v>346</v>
      </c>
      <c r="H10369">
        <f t="shared" si="325"/>
        <v>3</v>
      </c>
      <c r="I10369">
        <f t="shared" si="324"/>
        <v>3</v>
      </c>
    </row>
    <row r="10370" spans="4:9" x14ac:dyDescent="0.3">
      <c r="D10370" t="s">
        <v>289</v>
      </c>
      <c r="E10370">
        <v>6</v>
      </c>
      <c r="G10370" t="s">
        <v>289</v>
      </c>
      <c r="H10370">
        <f t="shared" si="325"/>
        <v>6</v>
      </c>
      <c r="I10370">
        <f t="shared" si="324"/>
        <v>6</v>
      </c>
    </row>
    <row r="10371" spans="4:9" x14ac:dyDescent="0.3">
      <c r="D10371" t="s">
        <v>121</v>
      </c>
      <c r="E10371">
        <v>6</v>
      </c>
      <c r="G10371" t="s">
        <v>121</v>
      </c>
      <c r="H10371">
        <f t="shared" si="325"/>
        <v>6</v>
      </c>
      <c r="I10371">
        <f t="shared" ref="I10371:I10434" si="326">_xlfn.IFNA(H10371,0)</f>
        <v>6</v>
      </c>
    </row>
    <row r="10372" spans="4:9" x14ac:dyDescent="0.3">
      <c r="D10372" t="s">
        <v>143</v>
      </c>
      <c r="E10372">
        <v>4</v>
      </c>
      <c r="G10372" t="s">
        <v>143</v>
      </c>
      <c r="H10372">
        <f t="shared" si="325"/>
        <v>4</v>
      </c>
      <c r="I10372">
        <f t="shared" si="326"/>
        <v>4</v>
      </c>
    </row>
    <row r="10373" spans="4:9" x14ac:dyDescent="0.3">
      <c r="D10373" t="s">
        <v>22</v>
      </c>
      <c r="E10373">
        <v>1</v>
      </c>
      <c r="G10373" t="s">
        <v>22</v>
      </c>
      <c r="H10373">
        <f t="shared" si="325"/>
        <v>1</v>
      </c>
      <c r="I10373">
        <f t="shared" si="326"/>
        <v>1</v>
      </c>
    </row>
    <row r="10374" spans="4:9" x14ac:dyDescent="0.3">
      <c r="D10374" t="s">
        <v>395</v>
      </c>
      <c r="E10374">
        <v>5</v>
      </c>
      <c r="G10374" t="s">
        <v>395</v>
      </c>
      <c r="H10374">
        <f t="shared" si="325"/>
        <v>5</v>
      </c>
      <c r="I10374">
        <f t="shared" si="326"/>
        <v>5</v>
      </c>
    </row>
    <row r="10375" spans="4:9" x14ac:dyDescent="0.3">
      <c r="D10375" t="s">
        <v>144</v>
      </c>
      <c r="E10375">
        <v>3</v>
      </c>
      <c r="G10375" t="s">
        <v>190</v>
      </c>
      <c r="H10375">
        <f t="shared" si="325"/>
        <v>6</v>
      </c>
      <c r="I10375">
        <f t="shared" si="326"/>
        <v>6</v>
      </c>
    </row>
    <row r="10376" spans="4:9" x14ac:dyDescent="0.3">
      <c r="D10376" t="s">
        <v>155</v>
      </c>
      <c r="E10376">
        <v>3</v>
      </c>
      <c r="G10376" t="s">
        <v>38</v>
      </c>
      <c r="H10376">
        <f t="shared" si="325"/>
        <v>1</v>
      </c>
      <c r="I10376">
        <f t="shared" si="326"/>
        <v>1</v>
      </c>
    </row>
    <row r="10377" spans="4:9" x14ac:dyDescent="0.3">
      <c r="D10377" t="s">
        <v>215</v>
      </c>
      <c r="E10377">
        <v>4</v>
      </c>
      <c r="G10377" t="s">
        <v>215</v>
      </c>
      <c r="H10377">
        <f t="shared" si="325"/>
        <v>4</v>
      </c>
      <c r="I10377">
        <f t="shared" si="326"/>
        <v>4</v>
      </c>
    </row>
    <row r="10378" spans="4:9" x14ac:dyDescent="0.3">
      <c r="D10378" t="s">
        <v>72</v>
      </c>
      <c r="E10378">
        <v>3</v>
      </c>
      <c r="G10378" t="s">
        <v>67</v>
      </c>
      <c r="H10378">
        <f t="shared" si="325"/>
        <v>3</v>
      </c>
      <c r="I10378">
        <f t="shared" si="326"/>
        <v>3</v>
      </c>
    </row>
    <row r="10379" spans="4:9" x14ac:dyDescent="0.3">
      <c r="D10379" t="s">
        <v>50</v>
      </c>
      <c r="E10379">
        <v>3</v>
      </c>
      <c r="G10379" t="s">
        <v>67</v>
      </c>
      <c r="H10379">
        <f t="shared" si="325"/>
        <v>3</v>
      </c>
      <c r="I10379">
        <f t="shared" si="326"/>
        <v>3</v>
      </c>
    </row>
    <row r="10380" spans="4:9" x14ac:dyDescent="0.3">
      <c r="D10380" t="s">
        <v>395</v>
      </c>
      <c r="E10380">
        <v>5</v>
      </c>
      <c r="G10380" t="s">
        <v>395</v>
      </c>
      <c r="H10380">
        <f t="shared" si="325"/>
        <v>5</v>
      </c>
      <c r="I10380">
        <f t="shared" si="326"/>
        <v>5</v>
      </c>
    </row>
    <row r="10381" spans="4:9" x14ac:dyDescent="0.3">
      <c r="D10381" t="s">
        <v>46</v>
      </c>
      <c r="E10381">
        <v>2</v>
      </c>
      <c r="G10381" t="s">
        <v>46</v>
      </c>
      <c r="H10381">
        <f t="shared" si="325"/>
        <v>2</v>
      </c>
      <c r="I10381">
        <f t="shared" si="326"/>
        <v>2</v>
      </c>
    </row>
    <row r="10382" spans="4:9" x14ac:dyDescent="0.3">
      <c r="D10382" t="s">
        <v>99</v>
      </c>
      <c r="E10382">
        <v>4</v>
      </c>
      <c r="G10382" t="s">
        <v>99</v>
      </c>
      <c r="H10382">
        <f t="shared" si="325"/>
        <v>4</v>
      </c>
      <c r="I10382">
        <f t="shared" si="326"/>
        <v>4</v>
      </c>
    </row>
    <row r="10383" spans="4:9" x14ac:dyDescent="0.3">
      <c r="D10383" t="s">
        <v>378</v>
      </c>
      <c r="E10383">
        <v>3</v>
      </c>
      <c r="G10383" t="s">
        <v>289</v>
      </c>
      <c r="H10383">
        <f t="shared" si="325"/>
        <v>6</v>
      </c>
      <c r="I10383">
        <f t="shared" si="326"/>
        <v>6</v>
      </c>
    </row>
    <row r="10384" spans="4:9" x14ac:dyDescent="0.3">
      <c r="D10384" t="s">
        <v>174</v>
      </c>
      <c r="E10384">
        <v>4</v>
      </c>
      <c r="G10384" t="s">
        <v>174</v>
      </c>
      <c r="H10384">
        <f t="shared" si="325"/>
        <v>4</v>
      </c>
      <c r="I10384">
        <f t="shared" si="326"/>
        <v>4</v>
      </c>
    </row>
    <row r="10385" spans="4:9" x14ac:dyDescent="0.3">
      <c r="D10385" t="s">
        <v>152</v>
      </c>
      <c r="E10385">
        <v>3</v>
      </c>
      <c r="G10385" t="s">
        <v>152</v>
      </c>
      <c r="H10385">
        <f t="shared" si="325"/>
        <v>3</v>
      </c>
      <c r="I10385">
        <f t="shared" si="326"/>
        <v>3</v>
      </c>
    </row>
    <row r="10386" spans="4:9" x14ac:dyDescent="0.3">
      <c r="D10386" t="s">
        <v>243</v>
      </c>
      <c r="E10386">
        <v>3</v>
      </c>
      <c r="G10386" t="s">
        <v>243</v>
      </c>
      <c r="H10386">
        <f t="shared" si="325"/>
        <v>3</v>
      </c>
      <c r="I10386">
        <f t="shared" si="326"/>
        <v>3</v>
      </c>
    </row>
    <row r="10387" spans="4:9" x14ac:dyDescent="0.3">
      <c r="D10387" t="s">
        <v>38</v>
      </c>
      <c r="E10387">
        <v>1</v>
      </c>
      <c r="G10387" t="s">
        <v>38</v>
      </c>
      <c r="H10387">
        <f t="shared" si="325"/>
        <v>1</v>
      </c>
      <c r="I10387">
        <f t="shared" si="326"/>
        <v>1</v>
      </c>
    </row>
    <row r="10388" spans="4:9" x14ac:dyDescent="0.3">
      <c r="D10388" t="s">
        <v>322</v>
      </c>
      <c r="E10388">
        <v>2</v>
      </c>
      <c r="G10388" t="s">
        <v>322</v>
      </c>
      <c r="H10388">
        <f t="shared" si="325"/>
        <v>2</v>
      </c>
      <c r="I10388">
        <f t="shared" si="326"/>
        <v>2</v>
      </c>
    </row>
    <row r="10389" spans="4:9" x14ac:dyDescent="0.3">
      <c r="D10389" t="s">
        <v>28</v>
      </c>
      <c r="E10389">
        <v>4</v>
      </c>
      <c r="G10389" t="s">
        <v>13</v>
      </c>
      <c r="H10389">
        <f t="shared" si="325"/>
        <v>6</v>
      </c>
      <c r="I10389">
        <f t="shared" si="326"/>
        <v>6</v>
      </c>
    </row>
    <row r="10390" spans="4:9" x14ac:dyDescent="0.3">
      <c r="D10390" t="s">
        <v>294</v>
      </c>
      <c r="E10390">
        <v>4</v>
      </c>
      <c r="G10390" t="s">
        <v>294</v>
      </c>
      <c r="H10390">
        <f t="shared" si="325"/>
        <v>4</v>
      </c>
      <c r="I10390">
        <f t="shared" si="326"/>
        <v>4</v>
      </c>
    </row>
    <row r="10391" spans="4:9" x14ac:dyDescent="0.3">
      <c r="D10391" t="s">
        <v>248</v>
      </c>
      <c r="E10391">
        <v>4</v>
      </c>
      <c r="G10391" t="s">
        <v>248</v>
      </c>
      <c r="H10391">
        <f t="shared" si="325"/>
        <v>4</v>
      </c>
      <c r="I10391">
        <f t="shared" si="326"/>
        <v>4</v>
      </c>
    </row>
    <row r="10392" spans="4:9" x14ac:dyDescent="0.3">
      <c r="D10392" t="s">
        <v>27</v>
      </c>
      <c r="E10392">
        <v>3</v>
      </c>
      <c r="G10392" t="s">
        <v>27</v>
      </c>
      <c r="H10392">
        <f t="shared" si="325"/>
        <v>3</v>
      </c>
      <c r="I10392">
        <f t="shared" si="326"/>
        <v>3</v>
      </c>
    </row>
    <row r="10393" spans="4:9" x14ac:dyDescent="0.3">
      <c r="D10393" t="s">
        <v>220</v>
      </c>
      <c r="E10393">
        <v>2</v>
      </c>
      <c r="G10393" t="s">
        <v>220</v>
      </c>
      <c r="H10393">
        <f t="shared" si="325"/>
        <v>2</v>
      </c>
      <c r="I10393">
        <f t="shared" si="326"/>
        <v>2</v>
      </c>
    </row>
    <row r="10394" spans="4:9" x14ac:dyDescent="0.3">
      <c r="D10394" t="s">
        <v>51</v>
      </c>
      <c r="E10394">
        <v>3</v>
      </c>
      <c r="G10394" t="s">
        <v>51</v>
      </c>
      <c r="H10394">
        <f t="shared" si="325"/>
        <v>3</v>
      </c>
      <c r="I10394">
        <f t="shared" si="326"/>
        <v>3</v>
      </c>
    </row>
    <row r="10395" spans="4:9" x14ac:dyDescent="0.3">
      <c r="D10395" t="s">
        <v>12</v>
      </c>
      <c r="E10395">
        <v>1</v>
      </c>
      <c r="G10395" t="s">
        <v>12</v>
      </c>
      <c r="H10395">
        <f t="shared" si="325"/>
        <v>1</v>
      </c>
      <c r="I10395">
        <f t="shared" si="326"/>
        <v>1</v>
      </c>
    </row>
    <row r="10396" spans="4:9" x14ac:dyDescent="0.3">
      <c r="D10396" t="s">
        <v>88</v>
      </c>
      <c r="E10396">
        <v>6</v>
      </c>
      <c r="G10396" t="s">
        <v>12</v>
      </c>
      <c r="H10396">
        <f t="shared" si="325"/>
        <v>1</v>
      </c>
      <c r="I10396">
        <f t="shared" si="326"/>
        <v>1</v>
      </c>
    </row>
    <row r="10397" spans="4:9" x14ac:dyDescent="0.3">
      <c r="D10397" t="s">
        <v>128</v>
      </c>
      <c r="E10397">
        <v>2</v>
      </c>
      <c r="G10397" t="s">
        <v>128</v>
      </c>
      <c r="H10397">
        <f t="shared" si="325"/>
        <v>2</v>
      </c>
      <c r="I10397">
        <f t="shared" si="326"/>
        <v>2</v>
      </c>
    </row>
    <row r="10398" spans="4:9" x14ac:dyDescent="0.3">
      <c r="D10398" t="s">
        <v>71</v>
      </c>
      <c r="E10398">
        <v>4</v>
      </c>
      <c r="G10398" t="s">
        <v>71</v>
      </c>
      <c r="H10398">
        <f t="shared" si="325"/>
        <v>4</v>
      </c>
      <c r="I10398">
        <f t="shared" si="326"/>
        <v>4</v>
      </c>
    </row>
    <row r="10399" spans="4:9" x14ac:dyDescent="0.3">
      <c r="D10399" t="s">
        <v>90</v>
      </c>
      <c r="E10399">
        <v>3</v>
      </c>
      <c r="G10399" t="s">
        <v>90</v>
      </c>
      <c r="H10399">
        <f t="shared" si="325"/>
        <v>3</v>
      </c>
      <c r="I10399">
        <f t="shared" si="326"/>
        <v>3</v>
      </c>
    </row>
    <row r="10400" spans="4:9" x14ac:dyDescent="0.3">
      <c r="D10400" t="s">
        <v>94</v>
      </c>
      <c r="E10400">
        <v>6</v>
      </c>
      <c r="G10400" t="s">
        <v>94</v>
      </c>
      <c r="H10400">
        <f t="shared" si="325"/>
        <v>6</v>
      </c>
      <c r="I10400">
        <f t="shared" si="326"/>
        <v>6</v>
      </c>
    </row>
    <row r="10401" spans="4:9" x14ac:dyDescent="0.3">
      <c r="D10401" t="s">
        <v>259</v>
      </c>
      <c r="E10401">
        <v>4</v>
      </c>
      <c r="G10401" t="s">
        <v>259</v>
      </c>
      <c r="H10401">
        <f t="shared" si="325"/>
        <v>4</v>
      </c>
      <c r="I10401">
        <f t="shared" si="326"/>
        <v>4</v>
      </c>
    </row>
    <row r="10402" spans="4:9" x14ac:dyDescent="0.3">
      <c r="D10402" t="s">
        <v>230</v>
      </c>
      <c r="E10402">
        <v>3</v>
      </c>
      <c r="G10402" t="s">
        <v>319</v>
      </c>
      <c r="H10402">
        <f t="shared" si="325"/>
        <v>3</v>
      </c>
      <c r="I10402">
        <f t="shared" si="326"/>
        <v>3</v>
      </c>
    </row>
    <row r="10403" spans="4:9" x14ac:dyDescent="0.3">
      <c r="D10403" t="s">
        <v>133</v>
      </c>
      <c r="E10403">
        <v>3</v>
      </c>
      <c r="G10403" t="s">
        <v>129</v>
      </c>
      <c r="H10403">
        <f t="shared" si="325"/>
        <v>6</v>
      </c>
      <c r="I10403">
        <f t="shared" si="326"/>
        <v>6</v>
      </c>
    </row>
    <row r="10404" spans="4:9" x14ac:dyDescent="0.3">
      <c r="D10404" t="s">
        <v>172</v>
      </c>
      <c r="E10404">
        <v>2</v>
      </c>
      <c r="G10404" t="s">
        <v>172</v>
      </c>
      <c r="H10404">
        <f t="shared" si="325"/>
        <v>2</v>
      </c>
      <c r="I10404">
        <f t="shared" si="326"/>
        <v>2</v>
      </c>
    </row>
    <row r="10405" spans="4:9" x14ac:dyDescent="0.3">
      <c r="D10405" t="s">
        <v>120</v>
      </c>
      <c r="E10405">
        <v>5</v>
      </c>
      <c r="G10405" t="s">
        <v>72</v>
      </c>
      <c r="H10405">
        <f t="shared" si="325"/>
        <v>3</v>
      </c>
      <c r="I10405">
        <f t="shared" si="326"/>
        <v>3</v>
      </c>
    </row>
    <row r="10406" spans="4:9" x14ac:dyDescent="0.3">
      <c r="D10406" t="s">
        <v>18</v>
      </c>
      <c r="E10406">
        <v>4</v>
      </c>
      <c r="G10406" t="s">
        <v>18</v>
      </c>
      <c r="H10406">
        <f t="shared" si="325"/>
        <v>4</v>
      </c>
      <c r="I10406">
        <f t="shared" si="326"/>
        <v>4</v>
      </c>
    </row>
    <row r="10407" spans="4:9" x14ac:dyDescent="0.3">
      <c r="D10407" t="s">
        <v>139</v>
      </c>
      <c r="E10407">
        <v>6</v>
      </c>
      <c r="G10407" t="s">
        <v>139</v>
      </c>
      <c r="H10407">
        <f t="shared" si="325"/>
        <v>6</v>
      </c>
      <c r="I10407">
        <f t="shared" si="326"/>
        <v>6</v>
      </c>
    </row>
    <row r="10408" spans="4:9" x14ac:dyDescent="0.3">
      <c r="D10408" t="s">
        <v>229</v>
      </c>
      <c r="E10408">
        <v>4</v>
      </c>
      <c r="G10408" t="s">
        <v>229</v>
      </c>
      <c r="H10408">
        <f t="shared" si="325"/>
        <v>4</v>
      </c>
      <c r="I10408">
        <f t="shared" si="326"/>
        <v>4</v>
      </c>
    </row>
    <row r="10409" spans="4:9" x14ac:dyDescent="0.3">
      <c r="D10409" t="s">
        <v>146</v>
      </c>
      <c r="E10409">
        <v>4</v>
      </c>
      <c r="G10409" t="s">
        <v>146</v>
      </c>
      <c r="H10409">
        <f t="shared" si="325"/>
        <v>4</v>
      </c>
      <c r="I10409">
        <f t="shared" si="326"/>
        <v>4</v>
      </c>
    </row>
    <row r="10410" spans="4:9" x14ac:dyDescent="0.3">
      <c r="D10410" t="s">
        <v>80</v>
      </c>
      <c r="E10410">
        <v>1</v>
      </c>
      <c r="G10410" t="s">
        <v>80</v>
      </c>
      <c r="H10410">
        <f t="shared" si="325"/>
        <v>1</v>
      </c>
      <c r="I10410">
        <f t="shared" si="326"/>
        <v>1</v>
      </c>
    </row>
    <row r="10411" spans="4:9" x14ac:dyDescent="0.3">
      <c r="D10411" t="s">
        <v>354</v>
      </c>
      <c r="E10411">
        <v>4</v>
      </c>
      <c r="G10411" t="s">
        <v>354</v>
      </c>
      <c r="H10411">
        <f t="shared" si="325"/>
        <v>4</v>
      </c>
      <c r="I10411">
        <f t="shared" si="326"/>
        <v>4</v>
      </c>
    </row>
    <row r="10412" spans="4:9" x14ac:dyDescent="0.3">
      <c r="D10412" t="s">
        <v>38</v>
      </c>
      <c r="E10412">
        <v>1</v>
      </c>
      <c r="G10412" t="s">
        <v>38</v>
      </c>
      <c r="H10412">
        <f t="shared" si="325"/>
        <v>1</v>
      </c>
      <c r="I10412">
        <f t="shared" si="326"/>
        <v>1</v>
      </c>
    </row>
    <row r="10413" spans="4:9" x14ac:dyDescent="0.3">
      <c r="D10413" t="s">
        <v>164</v>
      </c>
      <c r="E10413">
        <v>2</v>
      </c>
      <c r="G10413" t="s">
        <v>223</v>
      </c>
      <c r="H10413">
        <f t="shared" si="325"/>
        <v>3</v>
      </c>
      <c r="I10413">
        <f t="shared" si="326"/>
        <v>3</v>
      </c>
    </row>
    <row r="10414" spans="4:9" x14ac:dyDescent="0.3">
      <c r="D10414" t="s">
        <v>80</v>
      </c>
      <c r="E10414">
        <v>1</v>
      </c>
      <c r="G10414" t="s">
        <v>80</v>
      </c>
      <c r="H10414">
        <f t="shared" si="325"/>
        <v>1</v>
      </c>
      <c r="I10414">
        <f t="shared" si="326"/>
        <v>1</v>
      </c>
    </row>
    <row r="10415" spans="4:9" x14ac:dyDescent="0.3">
      <c r="D10415" t="s">
        <v>243</v>
      </c>
      <c r="E10415">
        <v>3</v>
      </c>
      <c r="G10415" t="s">
        <v>12</v>
      </c>
      <c r="H10415">
        <f t="shared" si="325"/>
        <v>1</v>
      </c>
      <c r="I10415">
        <f t="shared" si="326"/>
        <v>1</v>
      </c>
    </row>
    <row r="10416" spans="4:9" x14ac:dyDescent="0.3">
      <c r="D10416" t="s">
        <v>179</v>
      </c>
      <c r="E10416">
        <v>4</v>
      </c>
      <c r="G10416" t="s">
        <v>46</v>
      </c>
      <c r="H10416">
        <f t="shared" si="325"/>
        <v>2</v>
      </c>
      <c r="I10416">
        <f t="shared" si="326"/>
        <v>2</v>
      </c>
    </row>
    <row r="10417" spans="4:9" x14ac:dyDescent="0.3">
      <c r="D10417" t="s">
        <v>92</v>
      </c>
      <c r="E10417">
        <v>3</v>
      </c>
      <c r="G10417" t="s">
        <v>22</v>
      </c>
      <c r="H10417">
        <f t="shared" si="325"/>
        <v>1</v>
      </c>
      <c r="I10417">
        <f t="shared" si="326"/>
        <v>1</v>
      </c>
    </row>
    <row r="10418" spans="4:9" x14ac:dyDescent="0.3">
      <c r="D10418" t="s">
        <v>238</v>
      </c>
      <c r="E10418">
        <v>4</v>
      </c>
      <c r="G10418" t="s">
        <v>238</v>
      </c>
      <c r="H10418">
        <f t="shared" si="325"/>
        <v>4</v>
      </c>
      <c r="I10418">
        <f t="shared" si="326"/>
        <v>4</v>
      </c>
    </row>
    <row r="10419" spans="4:9" x14ac:dyDescent="0.3">
      <c r="D10419" t="s">
        <v>69</v>
      </c>
      <c r="E10419">
        <v>4</v>
      </c>
      <c r="G10419" t="s">
        <v>69</v>
      </c>
      <c r="H10419">
        <f t="shared" ref="H10419:H10482" si="327">VLOOKUP(G10419,A:C,3,)</f>
        <v>4</v>
      </c>
      <c r="I10419">
        <f t="shared" si="326"/>
        <v>4</v>
      </c>
    </row>
    <row r="10420" spans="4:9" x14ac:dyDescent="0.3">
      <c r="D10420" t="s">
        <v>35</v>
      </c>
      <c r="E10420">
        <v>6</v>
      </c>
      <c r="G10420" t="s">
        <v>203</v>
      </c>
      <c r="H10420">
        <f t="shared" si="327"/>
        <v>4</v>
      </c>
      <c r="I10420">
        <f t="shared" si="326"/>
        <v>4</v>
      </c>
    </row>
    <row r="10421" spans="4:9" x14ac:dyDescent="0.3">
      <c r="D10421" t="s">
        <v>22</v>
      </c>
      <c r="E10421">
        <v>1</v>
      </c>
      <c r="G10421" t="s">
        <v>22</v>
      </c>
      <c r="H10421">
        <f t="shared" si="327"/>
        <v>1</v>
      </c>
      <c r="I10421">
        <f t="shared" si="326"/>
        <v>1</v>
      </c>
    </row>
    <row r="10422" spans="4:9" x14ac:dyDescent="0.3">
      <c r="D10422" t="s">
        <v>106</v>
      </c>
      <c r="E10422">
        <v>3</v>
      </c>
      <c r="G10422" t="s">
        <v>106</v>
      </c>
      <c r="H10422">
        <f t="shared" si="327"/>
        <v>3</v>
      </c>
      <c r="I10422">
        <f t="shared" si="326"/>
        <v>3</v>
      </c>
    </row>
    <row r="10423" spans="4:9" x14ac:dyDescent="0.3">
      <c r="D10423" t="s">
        <v>131</v>
      </c>
      <c r="E10423">
        <v>3</v>
      </c>
      <c r="G10423" t="s">
        <v>131</v>
      </c>
      <c r="H10423">
        <f t="shared" si="327"/>
        <v>3</v>
      </c>
      <c r="I10423">
        <f t="shared" si="326"/>
        <v>3</v>
      </c>
    </row>
    <row r="10424" spans="4:9" x14ac:dyDescent="0.3">
      <c r="D10424" t="s">
        <v>248</v>
      </c>
      <c r="E10424">
        <v>4</v>
      </c>
      <c r="G10424" t="s">
        <v>248</v>
      </c>
      <c r="H10424">
        <f t="shared" si="327"/>
        <v>4</v>
      </c>
      <c r="I10424">
        <f t="shared" si="326"/>
        <v>4</v>
      </c>
    </row>
    <row r="10425" spans="4:9" x14ac:dyDescent="0.3">
      <c r="D10425" t="s">
        <v>152</v>
      </c>
      <c r="E10425">
        <v>3</v>
      </c>
      <c r="G10425" t="s">
        <v>152</v>
      </c>
      <c r="H10425">
        <f t="shared" si="327"/>
        <v>3</v>
      </c>
      <c r="I10425">
        <f t="shared" si="326"/>
        <v>3</v>
      </c>
    </row>
    <row r="10426" spans="4:9" x14ac:dyDescent="0.3">
      <c r="H10426" t="e">
        <f t="shared" si="327"/>
        <v>#N/A</v>
      </c>
      <c r="I10426">
        <f t="shared" si="326"/>
        <v>0</v>
      </c>
    </row>
    <row r="10427" spans="4:9" x14ac:dyDescent="0.3">
      <c r="D10427" t="s">
        <v>45</v>
      </c>
      <c r="E10427">
        <v>4</v>
      </c>
      <c r="G10427" t="s">
        <v>45</v>
      </c>
      <c r="H10427">
        <f t="shared" si="327"/>
        <v>4</v>
      </c>
      <c r="I10427">
        <f t="shared" si="326"/>
        <v>4</v>
      </c>
    </row>
    <row r="10428" spans="4:9" x14ac:dyDescent="0.3">
      <c r="D10428" t="s">
        <v>14</v>
      </c>
      <c r="E10428">
        <v>2</v>
      </c>
      <c r="G10428" t="s">
        <v>14</v>
      </c>
      <c r="H10428">
        <f t="shared" si="327"/>
        <v>2</v>
      </c>
      <c r="I10428">
        <f t="shared" si="326"/>
        <v>2</v>
      </c>
    </row>
    <row r="10429" spans="4:9" x14ac:dyDescent="0.3">
      <c r="D10429" t="s">
        <v>204</v>
      </c>
      <c r="E10429">
        <v>4</v>
      </c>
      <c r="G10429" t="s">
        <v>204</v>
      </c>
      <c r="H10429">
        <f t="shared" si="327"/>
        <v>4</v>
      </c>
      <c r="I10429">
        <f t="shared" si="326"/>
        <v>4</v>
      </c>
    </row>
    <row r="10430" spans="4:9" x14ac:dyDescent="0.3">
      <c r="D10430" t="s">
        <v>72</v>
      </c>
      <c r="E10430">
        <v>3</v>
      </c>
      <c r="G10430" t="s">
        <v>72</v>
      </c>
      <c r="H10430">
        <f t="shared" si="327"/>
        <v>3</v>
      </c>
      <c r="I10430">
        <f t="shared" si="326"/>
        <v>3</v>
      </c>
    </row>
    <row r="10431" spans="4:9" x14ac:dyDescent="0.3">
      <c r="D10431" t="s">
        <v>12</v>
      </c>
      <c r="E10431">
        <v>1</v>
      </c>
      <c r="G10431" t="s">
        <v>12</v>
      </c>
      <c r="H10431">
        <f t="shared" si="327"/>
        <v>1</v>
      </c>
      <c r="I10431">
        <f t="shared" si="326"/>
        <v>1</v>
      </c>
    </row>
    <row r="10432" spans="4:9" x14ac:dyDescent="0.3">
      <c r="D10432" t="s">
        <v>250</v>
      </c>
      <c r="E10432">
        <v>2</v>
      </c>
      <c r="G10432" t="s">
        <v>250</v>
      </c>
      <c r="H10432">
        <f t="shared" si="327"/>
        <v>2</v>
      </c>
      <c r="I10432">
        <f t="shared" si="326"/>
        <v>2</v>
      </c>
    </row>
    <row r="10433" spans="4:9" x14ac:dyDescent="0.3">
      <c r="D10433" t="s">
        <v>38</v>
      </c>
      <c r="E10433">
        <v>1</v>
      </c>
      <c r="G10433" t="s">
        <v>38</v>
      </c>
      <c r="H10433">
        <f t="shared" si="327"/>
        <v>1</v>
      </c>
      <c r="I10433">
        <f t="shared" si="326"/>
        <v>1</v>
      </c>
    </row>
    <row r="10434" spans="4:9" x14ac:dyDescent="0.3">
      <c r="D10434" t="s">
        <v>209</v>
      </c>
      <c r="E10434">
        <v>3</v>
      </c>
      <c r="G10434" t="s">
        <v>209</v>
      </c>
      <c r="H10434">
        <f t="shared" si="327"/>
        <v>3</v>
      </c>
      <c r="I10434">
        <f t="shared" si="326"/>
        <v>3</v>
      </c>
    </row>
    <row r="10435" spans="4:9" x14ac:dyDescent="0.3">
      <c r="D10435" t="s">
        <v>256</v>
      </c>
      <c r="E10435">
        <v>3</v>
      </c>
      <c r="G10435" t="s">
        <v>256</v>
      </c>
      <c r="H10435">
        <f t="shared" si="327"/>
        <v>3</v>
      </c>
      <c r="I10435">
        <f t="shared" ref="I10435:I10498" si="328">_xlfn.IFNA(H10435,0)</f>
        <v>3</v>
      </c>
    </row>
    <row r="10436" spans="4:9" x14ac:dyDescent="0.3">
      <c r="D10436" t="s">
        <v>115</v>
      </c>
      <c r="E10436">
        <v>4</v>
      </c>
      <c r="G10436" t="s">
        <v>115</v>
      </c>
      <c r="H10436">
        <f t="shared" si="327"/>
        <v>4</v>
      </c>
      <c r="I10436">
        <f t="shared" si="328"/>
        <v>4</v>
      </c>
    </row>
    <row r="10437" spans="4:9" x14ac:dyDescent="0.3">
      <c r="D10437" t="s">
        <v>128</v>
      </c>
      <c r="E10437">
        <v>2</v>
      </c>
      <c r="G10437" t="s">
        <v>128</v>
      </c>
      <c r="H10437">
        <f t="shared" si="327"/>
        <v>2</v>
      </c>
      <c r="I10437">
        <f t="shared" si="328"/>
        <v>2</v>
      </c>
    </row>
    <row r="10438" spans="4:9" x14ac:dyDescent="0.3">
      <c r="D10438" t="s">
        <v>10</v>
      </c>
      <c r="E10438">
        <v>6</v>
      </c>
      <c r="G10438" t="s">
        <v>10</v>
      </c>
      <c r="H10438">
        <f t="shared" si="327"/>
        <v>6</v>
      </c>
      <c r="I10438">
        <f t="shared" si="328"/>
        <v>6</v>
      </c>
    </row>
    <row r="10439" spans="4:9" x14ac:dyDescent="0.3">
      <c r="D10439" t="s">
        <v>105</v>
      </c>
      <c r="E10439">
        <v>4</v>
      </c>
      <c r="G10439" t="s">
        <v>22</v>
      </c>
      <c r="H10439">
        <f t="shared" si="327"/>
        <v>1</v>
      </c>
      <c r="I10439">
        <f t="shared" si="328"/>
        <v>1</v>
      </c>
    </row>
    <row r="10440" spans="4:9" x14ac:dyDescent="0.3">
      <c r="D10440" t="s">
        <v>45</v>
      </c>
      <c r="E10440">
        <v>4</v>
      </c>
      <c r="G10440" t="s">
        <v>209</v>
      </c>
      <c r="H10440">
        <f t="shared" si="327"/>
        <v>3</v>
      </c>
      <c r="I10440">
        <f t="shared" si="328"/>
        <v>3</v>
      </c>
    </row>
    <row r="10441" spans="4:9" x14ac:dyDescent="0.3">
      <c r="D10441" t="s">
        <v>16</v>
      </c>
      <c r="E10441">
        <v>2</v>
      </c>
      <c r="G10441" t="s">
        <v>16</v>
      </c>
      <c r="H10441">
        <f t="shared" si="327"/>
        <v>2</v>
      </c>
      <c r="I10441">
        <f t="shared" si="328"/>
        <v>2</v>
      </c>
    </row>
    <row r="10442" spans="4:9" x14ac:dyDescent="0.3">
      <c r="D10442" t="s">
        <v>65</v>
      </c>
      <c r="E10442">
        <v>4</v>
      </c>
      <c r="G10442" t="s">
        <v>65</v>
      </c>
      <c r="H10442">
        <f t="shared" si="327"/>
        <v>4</v>
      </c>
      <c r="I10442">
        <f t="shared" si="328"/>
        <v>4</v>
      </c>
    </row>
    <row r="10443" spans="4:9" x14ac:dyDescent="0.3">
      <c r="D10443" t="s">
        <v>178</v>
      </c>
      <c r="E10443">
        <v>4</v>
      </c>
      <c r="G10443" t="s">
        <v>246</v>
      </c>
      <c r="H10443">
        <f t="shared" si="327"/>
        <v>3</v>
      </c>
      <c r="I10443">
        <f t="shared" si="328"/>
        <v>3</v>
      </c>
    </row>
    <row r="10444" spans="4:9" x14ac:dyDescent="0.3">
      <c r="D10444" t="s">
        <v>51</v>
      </c>
      <c r="E10444">
        <v>3</v>
      </c>
      <c r="G10444" t="s">
        <v>51</v>
      </c>
      <c r="H10444">
        <f t="shared" si="327"/>
        <v>3</v>
      </c>
      <c r="I10444">
        <f t="shared" si="328"/>
        <v>3</v>
      </c>
    </row>
    <row r="10445" spans="4:9" x14ac:dyDescent="0.3">
      <c r="D10445" t="s">
        <v>22</v>
      </c>
      <c r="E10445">
        <v>1</v>
      </c>
      <c r="G10445" t="s">
        <v>22</v>
      </c>
      <c r="H10445">
        <f t="shared" si="327"/>
        <v>1</v>
      </c>
      <c r="I10445">
        <f t="shared" si="328"/>
        <v>1</v>
      </c>
    </row>
    <row r="10446" spans="4:9" x14ac:dyDescent="0.3">
      <c r="D10446" t="s">
        <v>202</v>
      </c>
      <c r="E10446">
        <v>4</v>
      </c>
      <c r="G10446" t="s">
        <v>202</v>
      </c>
      <c r="H10446">
        <f t="shared" si="327"/>
        <v>4</v>
      </c>
      <c r="I10446">
        <f t="shared" si="328"/>
        <v>4</v>
      </c>
    </row>
    <row r="10447" spans="4:9" x14ac:dyDescent="0.3">
      <c r="D10447" t="s">
        <v>17</v>
      </c>
      <c r="E10447">
        <v>4</v>
      </c>
      <c r="G10447" t="s">
        <v>38</v>
      </c>
      <c r="H10447">
        <f t="shared" si="327"/>
        <v>1</v>
      </c>
      <c r="I10447">
        <f t="shared" si="328"/>
        <v>1</v>
      </c>
    </row>
    <row r="10448" spans="4:9" x14ac:dyDescent="0.3">
      <c r="D10448" t="s">
        <v>243</v>
      </c>
      <c r="E10448">
        <v>3</v>
      </c>
      <c r="G10448" t="s">
        <v>220</v>
      </c>
      <c r="H10448">
        <f t="shared" si="327"/>
        <v>2</v>
      </c>
      <c r="I10448">
        <f t="shared" si="328"/>
        <v>2</v>
      </c>
    </row>
    <row r="10449" spans="4:9" x14ac:dyDescent="0.3">
      <c r="D10449" t="s">
        <v>140</v>
      </c>
      <c r="E10449">
        <v>4</v>
      </c>
      <c r="G10449" t="s">
        <v>319</v>
      </c>
      <c r="H10449">
        <f t="shared" si="327"/>
        <v>3</v>
      </c>
      <c r="I10449">
        <f t="shared" si="328"/>
        <v>3</v>
      </c>
    </row>
    <row r="10450" spans="4:9" x14ac:dyDescent="0.3">
      <c r="D10450" t="s">
        <v>42</v>
      </c>
      <c r="E10450">
        <v>3</v>
      </c>
      <c r="G10450" t="s">
        <v>42</v>
      </c>
      <c r="H10450">
        <f t="shared" si="327"/>
        <v>3</v>
      </c>
      <c r="I10450">
        <f t="shared" si="328"/>
        <v>3</v>
      </c>
    </row>
    <row r="10451" spans="4:9" x14ac:dyDescent="0.3">
      <c r="D10451" t="s">
        <v>16</v>
      </c>
      <c r="E10451">
        <v>2</v>
      </c>
      <c r="G10451" t="s">
        <v>16</v>
      </c>
      <c r="H10451">
        <f t="shared" si="327"/>
        <v>2</v>
      </c>
      <c r="I10451">
        <f t="shared" si="328"/>
        <v>2</v>
      </c>
    </row>
    <row r="10452" spans="4:9" x14ac:dyDescent="0.3">
      <c r="D10452" t="s">
        <v>48</v>
      </c>
      <c r="E10452">
        <v>2</v>
      </c>
      <c r="G10452" t="s">
        <v>48</v>
      </c>
      <c r="H10452">
        <f t="shared" si="327"/>
        <v>2</v>
      </c>
      <c r="I10452">
        <f t="shared" si="328"/>
        <v>2</v>
      </c>
    </row>
    <row r="10453" spans="4:9" x14ac:dyDescent="0.3">
      <c r="D10453" t="s">
        <v>6</v>
      </c>
      <c r="E10453">
        <v>2</v>
      </c>
      <c r="G10453" t="s">
        <v>6</v>
      </c>
      <c r="H10453">
        <f t="shared" si="327"/>
        <v>2</v>
      </c>
      <c r="I10453">
        <f t="shared" si="328"/>
        <v>2</v>
      </c>
    </row>
    <row r="10454" spans="4:9" x14ac:dyDescent="0.3">
      <c r="D10454" t="s">
        <v>42</v>
      </c>
      <c r="E10454">
        <v>3</v>
      </c>
      <c r="G10454" t="s">
        <v>42</v>
      </c>
      <c r="H10454">
        <f t="shared" si="327"/>
        <v>3</v>
      </c>
      <c r="I10454">
        <f t="shared" si="328"/>
        <v>3</v>
      </c>
    </row>
    <row r="10455" spans="4:9" x14ac:dyDescent="0.3">
      <c r="D10455" t="s">
        <v>246</v>
      </c>
      <c r="E10455">
        <v>3</v>
      </c>
      <c r="G10455" t="s">
        <v>246</v>
      </c>
      <c r="H10455">
        <f t="shared" si="327"/>
        <v>3</v>
      </c>
      <c r="I10455">
        <f t="shared" si="328"/>
        <v>3</v>
      </c>
    </row>
    <row r="10456" spans="4:9" x14ac:dyDescent="0.3">
      <c r="D10456" t="s">
        <v>12</v>
      </c>
      <c r="E10456">
        <v>1</v>
      </c>
      <c r="G10456" t="s">
        <v>12</v>
      </c>
      <c r="H10456">
        <f t="shared" si="327"/>
        <v>1</v>
      </c>
      <c r="I10456">
        <f t="shared" si="328"/>
        <v>1</v>
      </c>
    </row>
    <row r="10457" spans="4:9" x14ac:dyDescent="0.3">
      <c r="D10457" t="s">
        <v>344</v>
      </c>
      <c r="E10457">
        <v>3</v>
      </c>
      <c r="G10457" t="s">
        <v>133</v>
      </c>
      <c r="H10457">
        <f t="shared" si="327"/>
        <v>3</v>
      </c>
      <c r="I10457">
        <f t="shared" si="328"/>
        <v>3</v>
      </c>
    </row>
    <row r="10458" spans="4:9" x14ac:dyDescent="0.3">
      <c r="D10458" t="s">
        <v>202</v>
      </c>
      <c r="E10458">
        <v>4</v>
      </c>
      <c r="G10458" t="s">
        <v>202</v>
      </c>
      <c r="H10458">
        <f t="shared" si="327"/>
        <v>4</v>
      </c>
      <c r="I10458">
        <f t="shared" si="328"/>
        <v>4</v>
      </c>
    </row>
    <row r="10459" spans="4:9" x14ac:dyDescent="0.3">
      <c r="D10459" t="s">
        <v>339</v>
      </c>
      <c r="E10459">
        <v>4</v>
      </c>
      <c r="G10459" t="s">
        <v>339</v>
      </c>
      <c r="H10459">
        <f t="shared" si="327"/>
        <v>4</v>
      </c>
      <c r="I10459">
        <f t="shared" si="328"/>
        <v>4</v>
      </c>
    </row>
    <row r="10460" spans="4:9" x14ac:dyDescent="0.3">
      <c r="D10460" t="s">
        <v>80</v>
      </c>
      <c r="E10460">
        <v>1</v>
      </c>
      <c r="G10460" t="s">
        <v>80</v>
      </c>
      <c r="H10460">
        <f t="shared" si="327"/>
        <v>1</v>
      </c>
      <c r="I10460">
        <f t="shared" si="328"/>
        <v>1</v>
      </c>
    </row>
    <row r="10461" spans="4:9" x14ac:dyDescent="0.3">
      <c r="D10461" t="s">
        <v>172</v>
      </c>
      <c r="E10461">
        <v>2</v>
      </c>
      <c r="G10461" t="s">
        <v>172</v>
      </c>
      <c r="H10461">
        <f t="shared" si="327"/>
        <v>2</v>
      </c>
      <c r="I10461">
        <f t="shared" si="328"/>
        <v>2</v>
      </c>
    </row>
    <row r="10462" spans="4:9" x14ac:dyDescent="0.3">
      <c r="D10462" t="s">
        <v>48</v>
      </c>
      <c r="E10462">
        <v>2</v>
      </c>
      <c r="G10462" t="s">
        <v>48</v>
      </c>
      <c r="H10462">
        <f t="shared" si="327"/>
        <v>2</v>
      </c>
      <c r="I10462">
        <f t="shared" si="328"/>
        <v>2</v>
      </c>
    </row>
    <row r="10463" spans="4:9" x14ac:dyDescent="0.3">
      <c r="D10463" t="s">
        <v>328</v>
      </c>
      <c r="E10463">
        <v>6</v>
      </c>
      <c r="G10463" t="s">
        <v>328</v>
      </c>
      <c r="H10463">
        <f t="shared" si="327"/>
        <v>6</v>
      </c>
      <c r="I10463">
        <f t="shared" si="328"/>
        <v>6</v>
      </c>
    </row>
    <row r="10464" spans="4:9" x14ac:dyDescent="0.3">
      <c r="D10464" t="s">
        <v>8</v>
      </c>
      <c r="E10464">
        <v>6</v>
      </c>
      <c r="G10464" t="s">
        <v>8</v>
      </c>
      <c r="H10464">
        <f t="shared" si="327"/>
        <v>6</v>
      </c>
      <c r="I10464">
        <f t="shared" si="328"/>
        <v>6</v>
      </c>
    </row>
    <row r="10465" spans="4:9" x14ac:dyDescent="0.3">
      <c r="D10465" t="s">
        <v>284</v>
      </c>
      <c r="E10465">
        <v>3</v>
      </c>
      <c r="G10465" t="s">
        <v>284</v>
      </c>
      <c r="H10465">
        <f t="shared" si="327"/>
        <v>3</v>
      </c>
      <c r="I10465">
        <f t="shared" si="328"/>
        <v>3</v>
      </c>
    </row>
    <row r="10466" spans="4:9" x14ac:dyDescent="0.3">
      <c r="D10466" t="s">
        <v>90</v>
      </c>
      <c r="E10466">
        <v>3</v>
      </c>
      <c r="G10466" t="s">
        <v>80</v>
      </c>
      <c r="H10466">
        <f t="shared" si="327"/>
        <v>1</v>
      </c>
      <c r="I10466">
        <f t="shared" si="328"/>
        <v>1</v>
      </c>
    </row>
    <row r="10467" spans="4:9" x14ac:dyDescent="0.3">
      <c r="D10467" t="s">
        <v>43</v>
      </c>
      <c r="E10467">
        <v>4</v>
      </c>
      <c r="G10467" t="s">
        <v>43</v>
      </c>
      <c r="H10467">
        <f t="shared" si="327"/>
        <v>4</v>
      </c>
      <c r="I10467">
        <f t="shared" si="328"/>
        <v>4</v>
      </c>
    </row>
    <row r="10468" spans="4:9" x14ac:dyDescent="0.3">
      <c r="D10468" t="s">
        <v>339</v>
      </c>
      <c r="E10468">
        <v>4</v>
      </c>
      <c r="G10468" t="s">
        <v>48</v>
      </c>
      <c r="H10468">
        <f t="shared" si="327"/>
        <v>2</v>
      </c>
      <c r="I10468">
        <f t="shared" si="328"/>
        <v>2</v>
      </c>
    </row>
    <row r="10469" spans="4:9" x14ac:dyDescent="0.3">
      <c r="D10469" t="s">
        <v>38</v>
      </c>
      <c r="E10469">
        <v>1</v>
      </c>
      <c r="G10469" t="s">
        <v>151</v>
      </c>
      <c r="H10469">
        <f t="shared" si="327"/>
        <v>4</v>
      </c>
      <c r="I10469">
        <f t="shared" si="328"/>
        <v>4</v>
      </c>
    </row>
    <row r="10470" spans="4:9" x14ac:dyDescent="0.3">
      <c r="D10470" t="s">
        <v>188</v>
      </c>
      <c r="E10470">
        <v>2</v>
      </c>
      <c r="G10470" t="s">
        <v>188</v>
      </c>
      <c r="H10470">
        <f t="shared" si="327"/>
        <v>2</v>
      </c>
      <c r="I10470">
        <f t="shared" si="328"/>
        <v>2</v>
      </c>
    </row>
    <row r="10471" spans="4:9" x14ac:dyDescent="0.3">
      <c r="D10471" t="s">
        <v>96</v>
      </c>
      <c r="E10471">
        <v>2</v>
      </c>
      <c r="G10471" t="s">
        <v>42</v>
      </c>
      <c r="H10471">
        <f t="shared" si="327"/>
        <v>3</v>
      </c>
      <c r="I10471">
        <f t="shared" si="328"/>
        <v>3</v>
      </c>
    </row>
    <row r="10472" spans="4:9" x14ac:dyDescent="0.3">
      <c r="D10472" t="s">
        <v>201</v>
      </c>
      <c r="E10472">
        <v>4</v>
      </c>
      <c r="G10472" t="s">
        <v>201</v>
      </c>
      <c r="H10472">
        <f t="shared" si="327"/>
        <v>4</v>
      </c>
      <c r="I10472">
        <f t="shared" si="328"/>
        <v>4</v>
      </c>
    </row>
    <row r="10473" spans="4:9" x14ac:dyDescent="0.3">
      <c r="D10473" t="s">
        <v>133</v>
      </c>
      <c r="E10473">
        <v>3</v>
      </c>
      <c r="G10473" t="s">
        <v>91</v>
      </c>
      <c r="H10473">
        <f t="shared" si="327"/>
        <v>6</v>
      </c>
      <c r="I10473">
        <f t="shared" si="328"/>
        <v>6</v>
      </c>
    </row>
    <row r="10474" spans="4:9" x14ac:dyDescent="0.3">
      <c r="D10474" t="s">
        <v>29</v>
      </c>
      <c r="E10474">
        <v>3</v>
      </c>
      <c r="G10474" t="s">
        <v>29</v>
      </c>
      <c r="H10474">
        <f t="shared" si="327"/>
        <v>3</v>
      </c>
      <c r="I10474">
        <f t="shared" si="328"/>
        <v>3</v>
      </c>
    </row>
    <row r="10475" spans="4:9" x14ac:dyDescent="0.3">
      <c r="D10475" t="s">
        <v>259</v>
      </c>
      <c r="E10475">
        <v>4</v>
      </c>
      <c r="G10475" t="s">
        <v>259</v>
      </c>
      <c r="H10475">
        <f t="shared" si="327"/>
        <v>4</v>
      </c>
      <c r="I10475">
        <f t="shared" si="328"/>
        <v>4</v>
      </c>
    </row>
    <row r="10476" spans="4:9" x14ac:dyDescent="0.3">
      <c r="D10476" t="s">
        <v>42</v>
      </c>
      <c r="E10476">
        <v>3</v>
      </c>
      <c r="G10476" t="s">
        <v>42</v>
      </c>
      <c r="H10476">
        <f t="shared" si="327"/>
        <v>3</v>
      </c>
      <c r="I10476">
        <f t="shared" si="328"/>
        <v>3</v>
      </c>
    </row>
    <row r="10477" spans="4:9" x14ac:dyDescent="0.3">
      <c r="D10477" t="s">
        <v>38</v>
      </c>
      <c r="E10477">
        <v>1</v>
      </c>
      <c r="G10477" t="s">
        <v>40</v>
      </c>
      <c r="H10477">
        <f t="shared" si="327"/>
        <v>6</v>
      </c>
      <c r="I10477">
        <f t="shared" si="328"/>
        <v>6</v>
      </c>
    </row>
    <row r="10478" spans="4:9" x14ac:dyDescent="0.3">
      <c r="D10478" t="s">
        <v>317</v>
      </c>
      <c r="E10478">
        <v>6</v>
      </c>
      <c r="G10478" t="s">
        <v>317</v>
      </c>
      <c r="H10478">
        <f t="shared" si="327"/>
        <v>6</v>
      </c>
      <c r="I10478">
        <f t="shared" si="328"/>
        <v>6</v>
      </c>
    </row>
    <row r="10479" spans="4:9" x14ac:dyDescent="0.3">
      <c r="D10479" t="s">
        <v>270</v>
      </c>
      <c r="E10479">
        <v>2</v>
      </c>
      <c r="G10479" t="s">
        <v>270</v>
      </c>
      <c r="H10479">
        <f t="shared" si="327"/>
        <v>2</v>
      </c>
      <c r="I10479">
        <f t="shared" si="328"/>
        <v>2</v>
      </c>
    </row>
    <row r="10480" spans="4:9" x14ac:dyDescent="0.3">
      <c r="D10480" t="s">
        <v>172</v>
      </c>
      <c r="E10480">
        <v>2</v>
      </c>
      <c r="G10480" t="s">
        <v>172</v>
      </c>
      <c r="H10480">
        <f t="shared" si="327"/>
        <v>2</v>
      </c>
      <c r="I10480">
        <f t="shared" si="328"/>
        <v>2</v>
      </c>
    </row>
    <row r="10481" spans="4:9" x14ac:dyDescent="0.3">
      <c r="D10481" t="s">
        <v>91</v>
      </c>
      <c r="E10481">
        <v>6</v>
      </c>
      <c r="G10481" t="s">
        <v>91</v>
      </c>
      <c r="H10481">
        <f t="shared" si="327"/>
        <v>6</v>
      </c>
      <c r="I10481">
        <f t="shared" si="328"/>
        <v>6</v>
      </c>
    </row>
    <row r="10482" spans="4:9" x14ac:dyDescent="0.3">
      <c r="D10482" t="s">
        <v>57</v>
      </c>
      <c r="E10482">
        <v>2</v>
      </c>
      <c r="G10482" t="s">
        <v>57</v>
      </c>
      <c r="H10482">
        <f t="shared" si="327"/>
        <v>2</v>
      </c>
      <c r="I10482">
        <f t="shared" si="328"/>
        <v>2</v>
      </c>
    </row>
    <row r="10483" spans="4:9" x14ac:dyDescent="0.3">
      <c r="D10483" t="s">
        <v>346</v>
      </c>
      <c r="E10483">
        <v>3</v>
      </c>
      <c r="G10483" t="s">
        <v>346</v>
      </c>
      <c r="H10483">
        <f t="shared" ref="H10483:H10546" si="329">VLOOKUP(G10483,A:C,3,)</f>
        <v>3</v>
      </c>
      <c r="I10483">
        <f t="shared" si="328"/>
        <v>3</v>
      </c>
    </row>
    <row r="10484" spans="4:9" x14ac:dyDescent="0.3">
      <c r="D10484" t="s">
        <v>128</v>
      </c>
      <c r="E10484">
        <v>2</v>
      </c>
      <c r="G10484" t="s">
        <v>128</v>
      </c>
      <c r="H10484">
        <f t="shared" si="329"/>
        <v>2</v>
      </c>
      <c r="I10484">
        <f t="shared" si="328"/>
        <v>2</v>
      </c>
    </row>
    <row r="10485" spans="4:9" x14ac:dyDescent="0.3">
      <c r="H10485" t="e">
        <f t="shared" si="329"/>
        <v>#N/A</v>
      </c>
      <c r="I10485">
        <f t="shared" si="328"/>
        <v>0</v>
      </c>
    </row>
    <row r="10486" spans="4:9" x14ac:dyDescent="0.3">
      <c r="D10486" t="s">
        <v>52</v>
      </c>
      <c r="E10486">
        <v>4</v>
      </c>
      <c r="G10486" t="s">
        <v>52</v>
      </c>
      <c r="H10486">
        <f t="shared" si="329"/>
        <v>4</v>
      </c>
      <c r="I10486">
        <f t="shared" si="328"/>
        <v>4</v>
      </c>
    </row>
    <row r="10487" spans="4:9" x14ac:dyDescent="0.3">
      <c r="D10487" t="s">
        <v>315</v>
      </c>
      <c r="E10487">
        <v>3</v>
      </c>
      <c r="G10487" t="s">
        <v>315</v>
      </c>
      <c r="H10487">
        <f t="shared" si="329"/>
        <v>3</v>
      </c>
      <c r="I10487">
        <f t="shared" si="328"/>
        <v>3</v>
      </c>
    </row>
    <row r="10488" spans="4:9" x14ac:dyDescent="0.3">
      <c r="D10488" t="s">
        <v>12</v>
      </c>
      <c r="E10488">
        <v>1</v>
      </c>
      <c r="G10488" t="s">
        <v>50</v>
      </c>
      <c r="H10488">
        <f t="shared" si="329"/>
        <v>3</v>
      </c>
      <c r="I10488">
        <f t="shared" si="328"/>
        <v>3</v>
      </c>
    </row>
    <row r="10489" spans="4:9" x14ac:dyDescent="0.3">
      <c r="D10489" t="s">
        <v>23</v>
      </c>
      <c r="E10489">
        <v>6</v>
      </c>
      <c r="G10489" t="s">
        <v>23</v>
      </c>
      <c r="H10489">
        <f t="shared" si="329"/>
        <v>6</v>
      </c>
      <c r="I10489">
        <f t="shared" si="328"/>
        <v>6</v>
      </c>
    </row>
    <row r="10490" spans="4:9" x14ac:dyDescent="0.3">
      <c r="D10490" t="s">
        <v>48</v>
      </c>
      <c r="E10490">
        <v>2</v>
      </c>
      <c r="G10490" t="s">
        <v>48</v>
      </c>
      <c r="H10490">
        <f t="shared" si="329"/>
        <v>2</v>
      </c>
      <c r="I10490">
        <f t="shared" si="328"/>
        <v>2</v>
      </c>
    </row>
    <row r="10491" spans="4:9" x14ac:dyDescent="0.3">
      <c r="D10491" t="s">
        <v>228</v>
      </c>
      <c r="E10491">
        <v>2</v>
      </c>
      <c r="G10491" t="s">
        <v>228</v>
      </c>
      <c r="H10491">
        <f t="shared" si="329"/>
        <v>2</v>
      </c>
      <c r="I10491">
        <f t="shared" si="328"/>
        <v>2</v>
      </c>
    </row>
    <row r="10492" spans="4:9" x14ac:dyDescent="0.3">
      <c r="D10492" t="s">
        <v>80</v>
      </c>
      <c r="E10492">
        <v>1</v>
      </c>
      <c r="G10492" t="s">
        <v>297</v>
      </c>
      <c r="H10492">
        <f t="shared" si="329"/>
        <v>4</v>
      </c>
      <c r="I10492">
        <f t="shared" si="328"/>
        <v>4</v>
      </c>
    </row>
    <row r="10493" spans="4:9" x14ac:dyDescent="0.3">
      <c r="D10493" t="s">
        <v>222</v>
      </c>
      <c r="E10493">
        <v>4</v>
      </c>
      <c r="G10493" t="s">
        <v>222</v>
      </c>
      <c r="H10493">
        <f t="shared" si="329"/>
        <v>4</v>
      </c>
      <c r="I10493">
        <f t="shared" si="328"/>
        <v>4</v>
      </c>
    </row>
    <row r="10494" spans="4:9" x14ac:dyDescent="0.3">
      <c r="D10494" t="s">
        <v>167</v>
      </c>
      <c r="E10494">
        <v>4</v>
      </c>
      <c r="G10494" t="s">
        <v>167</v>
      </c>
      <c r="H10494">
        <f t="shared" si="329"/>
        <v>4</v>
      </c>
      <c r="I10494">
        <f t="shared" si="328"/>
        <v>4</v>
      </c>
    </row>
    <row r="10495" spans="4:9" x14ac:dyDescent="0.3">
      <c r="D10495" t="s">
        <v>323</v>
      </c>
      <c r="E10495">
        <v>4</v>
      </c>
      <c r="G10495" t="s">
        <v>323</v>
      </c>
      <c r="H10495">
        <f t="shared" si="329"/>
        <v>4</v>
      </c>
      <c r="I10495">
        <f t="shared" si="328"/>
        <v>4</v>
      </c>
    </row>
    <row r="10496" spans="4:9" x14ac:dyDescent="0.3">
      <c r="D10496" t="s">
        <v>252</v>
      </c>
      <c r="E10496">
        <v>5</v>
      </c>
      <c r="G10496" t="s">
        <v>252</v>
      </c>
      <c r="H10496">
        <f t="shared" si="329"/>
        <v>5</v>
      </c>
      <c r="I10496">
        <f t="shared" si="328"/>
        <v>5</v>
      </c>
    </row>
    <row r="10497" spans="4:9" x14ac:dyDescent="0.3">
      <c r="D10497" t="s">
        <v>172</v>
      </c>
      <c r="E10497">
        <v>2</v>
      </c>
      <c r="G10497" t="s">
        <v>172</v>
      </c>
      <c r="H10497">
        <f t="shared" si="329"/>
        <v>2</v>
      </c>
      <c r="I10497">
        <f t="shared" si="328"/>
        <v>2</v>
      </c>
    </row>
    <row r="10498" spans="4:9" x14ac:dyDescent="0.3">
      <c r="D10498" t="s">
        <v>16</v>
      </c>
      <c r="E10498">
        <v>2</v>
      </c>
      <c r="G10498" t="s">
        <v>57</v>
      </c>
      <c r="H10498">
        <f t="shared" si="329"/>
        <v>2</v>
      </c>
      <c r="I10498">
        <f t="shared" si="328"/>
        <v>2</v>
      </c>
    </row>
    <row r="10499" spans="4:9" x14ac:dyDescent="0.3">
      <c r="D10499" t="s">
        <v>10</v>
      </c>
      <c r="E10499">
        <v>6</v>
      </c>
      <c r="G10499" t="s">
        <v>10</v>
      </c>
      <c r="H10499">
        <f t="shared" si="329"/>
        <v>6</v>
      </c>
      <c r="I10499">
        <f t="shared" ref="I10499:I10562" si="330">_xlfn.IFNA(H10499,0)</f>
        <v>6</v>
      </c>
    </row>
    <row r="10500" spans="4:9" x14ac:dyDescent="0.3">
      <c r="D10500" t="s">
        <v>157</v>
      </c>
      <c r="E10500">
        <v>4</v>
      </c>
      <c r="G10500" t="s">
        <v>157</v>
      </c>
      <c r="H10500">
        <f t="shared" si="329"/>
        <v>4</v>
      </c>
      <c r="I10500">
        <f t="shared" si="330"/>
        <v>4</v>
      </c>
    </row>
    <row r="10501" spans="4:9" x14ac:dyDescent="0.3">
      <c r="D10501" t="s">
        <v>198</v>
      </c>
      <c r="E10501">
        <v>5</v>
      </c>
      <c r="G10501" t="s">
        <v>91</v>
      </c>
      <c r="H10501">
        <f t="shared" si="329"/>
        <v>6</v>
      </c>
      <c r="I10501">
        <f t="shared" si="330"/>
        <v>6</v>
      </c>
    </row>
    <row r="10502" spans="4:9" x14ac:dyDescent="0.3">
      <c r="D10502" t="s">
        <v>97</v>
      </c>
      <c r="E10502">
        <v>4</v>
      </c>
      <c r="G10502" t="s">
        <v>97</v>
      </c>
      <c r="H10502">
        <f t="shared" si="329"/>
        <v>4</v>
      </c>
      <c r="I10502">
        <f t="shared" si="330"/>
        <v>4</v>
      </c>
    </row>
    <row r="10503" spans="4:9" x14ac:dyDescent="0.3">
      <c r="D10503" t="s">
        <v>133</v>
      </c>
      <c r="E10503">
        <v>3</v>
      </c>
      <c r="G10503" t="s">
        <v>133</v>
      </c>
      <c r="H10503">
        <f t="shared" si="329"/>
        <v>3</v>
      </c>
      <c r="I10503">
        <f t="shared" si="330"/>
        <v>3</v>
      </c>
    </row>
    <row r="10504" spans="4:9" x14ac:dyDescent="0.3">
      <c r="D10504" t="s">
        <v>45</v>
      </c>
      <c r="E10504">
        <v>4</v>
      </c>
      <c r="G10504" t="s">
        <v>56</v>
      </c>
      <c r="H10504">
        <f t="shared" si="329"/>
        <v>3</v>
      </c>
      <c r="I10504">
        <f t="shared" si="330"/>
        <v>3</v>
      </c>
    </row>
    <row r="10505" spans="4:9" x14ac:dyDescent="0.3">
      <c r="D10505" t="s">
        <v>12</v>
      </c>
      <c r="E10505">
        <v>1</v>
      </c>
      <c r="G10505" t="s">
        <v>12</v>
      </c>
      <c r="H10505">
        <f t="shared" si="329"/>
        <v>1</v>
      </c>
      <c r="I10505">
        <f t="shared" si="330"/>
        <v>1</v>
      </c>
    </row>
    <row r="10506" spans="4:9" x14ac:dyDescent="0.3">
      <c r="D10506" t="s">
        <v>48</v>
      </c>
      <c r="E10506">
        <v>2</v>
      </c>
      <c r="G10506" t="s">
        <v>48</v>
      </c>
      <c r="H10506">
        <f t="shared" si="329"/>
        <v>2</v>
      </c>
      <c r="I10506">
        <f t="shared" si="330"/>
        <v>2</v>
      </c>
    </row>
    <row r="10507" spans="4:9" x14ac:dyDescent="0.3">
      <c r="D10507" t="s">
        <v>344</v>
      </c>
      <c r="E10507">
        <v>3</v>
      </c>
      <c r="G10507" t="s">
        <v>72</v>
      </c>
      <c r="H10507">
        <f t="shared" si="329"/>
        <v>3</v>
      </c>
      <c r="I10507">
        <f t="shared" si="330"/>
        <v>3</v>
      </c>
    </row>
    <row r="10508" spans="4:9" x14ac:dyDescent="0.3">
      <c r="D10508" t="s">
        <v>128</v>
      </c>
      <c r="E10508">
        <v>2</v>
      </c>
      <c r="G10508" t="s">
        <v>128</v>
      </c>
      <c r="H10508">
        <f t="shared" si="329"/>
        <v>2</v>
      </c>
      <c r="I10508">
        <f t="shared" si="330"/>
        <v>2</v>
      </c>
    </row>
    <row r="10509" spans="4:9" x14ac:dyDescent="0.3">
      <c r="D10509" t="s">
        <v>156</v>
      </c>
      <c r="E10509">
        <v>3</v>
      </c>
      <c r="G10509" t="s">
        <v>399</v>
      </c>
      <c r="H10509">
        <f t="shared" si="329"/>
        <v>4</v>
      </c>
      <c r="I10509">
        <f t="shared" si="330"/>
        <v>4</v>
      </c>
    </row>
    <row r="10510" spans="4:9" x14ac:dyDescent="0.3">
      <c r="D10510" t="s">
        <v>344</v>
      </c>
      <c r="E10510">
        <v>3</v>
      </c>
      <c r="G10510" t="s">
        <v>72</v>
      </c>
      <c r="H10510">
        <f t="shared" si="329"/>
        <v>3</v>
      </c>
      <c r="I10510">
        <f t="shared" si="330"/>
        <v>3</v>
      </c>
    </row>
    <row r="10511" spans="4:9" x14ac:dyDescent="0.3">
      <c r="D10511" t="s">
        <v>45</v>
      </c>
      <c r="E10511">
        <v>4</v>
      </c>
      <c r="G10511" t="s">
        <v>45</v>
      </c>
      <c r="H10511">
        <f t="shared" si="329"/>
        <v>4</v>
      </c>
      <c r="I10511">
        <f t="shared" si="330"/>
        <v>4</v>
      </c>
    </row>
    <row r="10512" spans="4:9" x14ac:dyDescent="0.3">
      <c r="D10512" t="s">
        <v>350</v>
      </c>
      <c r="E10512">
        <v>5</v>
      </c>
      <c r="G10512" t="s">
        <v>350</v>
      </c>
      <c r="H10512">
        <f t="shared" si="329"/>
        <v>5</v>
      </c>
      <c r="I10512">
        <f t="shared" si="330"/>
        <v>5</v>
      </c>
    </row>
    <row r="10513" spans="4:9" x14ac:dyDescent="0.3">
      <c r="D10513" t="s">
        <v>42</v>
      </c>
      <c r="E10513">
        <v>3</v>
      </c>
      <c r="G10513" t="s">
        <v>42</v>
      </c>
      <c r="H10513">
        <f t="shared" si="329"/>
        <v>3</v>
      </c>
      <c r="I10513">
        <f t="shared" si="330"/>
        <v>3</v>
      </c>
    </row>
    <row r="10514" spans="4:9" x14ac:dyDescent="0.3">
      <c r="D10514" t="s">
        <v>189</v>
      </c>
      <c r="E10514">
        <v>4</v>
      </c>
      <c r="G10514" t="s">
        <v>189</v>
      </c>
      <c r="H10514">
        <f t="shared" si="329"/>
        <v>4</v>
      </c>
      <c r="I10514">
        <f t="shared" si="330"/>
        <v>4</v>
      </c>
    </row>
    <row r="10515" spans="4:9" x14ac:dyDescent="0.3">
      <c r="D10515" t="s">
        <v>38</v>
      </c>
      <c r="E10515">
        <v>1</v>
      </c>
      <c r="G10515" t="s">
        <v>38</v>
      </c>
      <c r="H10515">
        <f t="shared" si="329"/>
        <v>1</v>
      </c>
      <c r="I10515">
        <f t="shared" si="330"/>
        <v>1</v>
      </c>
    </row>
    <row r="10516" spans="4:9" x14ac:dyDescent="0.3">
      <c r="D10516" t="s">
        <v>50</v>
      </c>
      <c r="E10516">
        <v>3</v>
      </c>
      <c r="G10516" t="s">
        <v>50</v>
      </c>
      <c r="H10516">
        <f t="shared" si="329"/>
        <v>3</v>
      </c>
      <c r="I10516">
        <f t="shared" si="330"/>
        <v>3</v>
      </c>
    </row>
    <row r="10517" spans="4:9" x14ac:dyDescent="0.3">
      <c r="D10517" t="s">
        <v>45</v>
      </c>
      <c r="E10517">
        <v>4</v>
      </c>
      <c r="G10517" t="s">
        <v>45</v>
      </c>
      <c r="H10517">
        <f t="shared" si="329"/>
        <v>4</v>
      </c>
      <c r="I10517">
        <f t="shared" si="330"/>
        <v>4</v>
      </c>
    </row>
    <row r="10518" spans="4:9" x14ac:dyDescent="0.3">
      <c r="D10518" t="s">
        <v>18</v>
      </c>
      <c r="E10518">
        <v>4</v>
      </c>
      <c r="G10518" t="s">
        <v>18</v>
      </c>
      <c r="H10518">
        <f t="shared" si="329"/>
        <v>4</v>
      </c>
      <c r="I10518">
        <f t="shared" si="330"/>
        <v>4</v>
      </c>
    </row>
    <row r="10519" spans="4:9" x14ac:dyDescent="0.3">
      <c r="D10519" t="s">
        <v>248</v>
      </c>
      <c r="E10519">
        <v>4</v>
      </c>
      <c r="G10519" t="s">
        <v>248</v>
      </c>
      <c r="H10519">
        <f t="shared" si="329"/>
        <v>4</v>
      </c>
      <c r="I10519">
        <f t="shared" si="330"/>
        <v>4</v>
      </c>
    </row>
    <row r="10520" spans="4:9" x14ac:dyDescent="0.3">
      <c r="D10520" t="s">
        <v>46</v>
      </c>
      <c r="E10520">
        <v>2</v>
      </c>
      <c r="G10520" t="s">
        <v>46</v>
      </c>
      <c r="H10520">
        <f t="shared" si="329"/>
        <v>2</v>
      </c>
      <c r="I10520">
        <f t="shared" si="330"/>
        <v>2</v>
      </c>
    </row>
    <row r="10521" spans="4:9" x14ac:dyDescent="0.3">
      <c r="D10521" t="s">
        <v>164</v>
      </c>
      <c r="E10521">
        <v>2</v>
      </c>
      <c r="G10521" t="s">
        <v>22</v>
      </c>
      <c r="H10521">
        <f t="shared" si="329"/>
        <v>1</v>
      </c>
      <c r="I10521">
        <f t="shared" si="330"/>
        <v>1</v>
      </c>
    </row>
    <row r="10522" spans="4:9" x14ac:dyDescent="0.3">
      <c r="D10522" t="s">
        <v>226</v>
      </c>
      <c r="E10522">
        <v>4</v>
      </c>
      <c r="G10522" t="s">
        <v>226</v>
      </c>
      <c r="H10522">
        <f t="shared" si="329"/>
        <v>4</v>
      </c>
      <c r="I10522">
        <f t="shared" si="330"/>
        <v>4</v>
      </c>
    </row>
    <row r="10523" spans="4:9" x14ac:dyDescent="0.3">
      <c r="D10523" t="s">
        <v>230</v>
      </c>
      <c r="E10523">
        <v>3</v>
      </c>
      <c r="G10523" t="s">
        <v>230</v>
      </c>
      <c r="H10523">
        <f t="shared" si="329"/>
        <v>3</v>
      </c>
      <c r="I10523">
        <f t="shared" si="330"/>
        <v>3</v>
      </c>
    </row>
    <row r="10524" spans="4:9" x14ac:dyDescent="0.3">
      <c r="D10524" t="s">
        <v>143</v>
      </c>
      <c r="E10524">
        <v>4</v>
      </c>
      <c r="G10524" t="s">
        <v>143</v>
      </c>
      <c r="H10524">
        <f t="shared" si="329"/>
        <v>4</v>
      </c>
      <c r="I10524">
        <f t="shared" si="330"/>
        <v>4</v>
      </c>
    </row>
    <row r="10525" spans="4:9" x14ac:dyDescent="0.3">
      <c r="D10525" t="s">
        <v>183</v>
      </c>
      <c r="E10525">
        <v>4</v>
      </c>
      <c r="G10525" t="s">
        <v>183</v>
      </c>
      <c r="H10525">
        <f t="shared" si="329"/>
        <v>4</v>
      </c>
      <c r="I10525">
        <f t="shared" si="330"/>
        <v>4</v>
      </c>
    </row>
    <row r="10526" spans="4:9" x14ac:dyDescent="0.3">
      <c r="D10526" t="s">
        <v>322</v>
      </c>
      <c r="E10526">
        <v>2</v>
      </c>
      <c r="G10526" t="s">
        <v>322</v>
      </c>
      <c r="H10526">
        <f t="shared" si="329"/>
        <v>2</v>
      </c>
      <c r="I10526">
        <f t="shared" si="330"/>
        <v>2</v>
      </c>
    </row>
    <row r="10527" spans="4:9" x14ac:dyDescent="0.3">
      <c r="D10527" t="s">
        <v>173</v>
      </c>
      <c r="E10527">
        <v>6</v>
      </c>
      <c r="G10527" t="s">
        <v>173</v>
      </c>
      <c r="H10527">
        <f t="shared" si="329"/>
        <v>6</v>
      </c>
      <c r="I10527">
        <f t="shared" si="330"/>
        <v>6</v>
      </c>
    </row>
    <row r="10528" spans="4:9" x14ac:dyDescent="0.3">
      <c r="D10528" t="s">
        <v>144</v>
      </c>
      <c r="E10528">
        <v>3</v>
      </c>
      <c r="G10528" t="s">
        <v>144</v>
      </c>
      <c r="H10528">
        <f t="shared" si="329"/>
        <v>3</v>
      </c>
      <c r="I10528">
        <f t="shared" si="330"/>
        <v>3</v>
      </c>
    </row>
    <row r="10529" spans="4:9" x14ac:dyDescent="0.3">
      <c r="D10529" t="s">
        <v>283</v>
      </c>
      <c r="E10529">
        <v>3</v>
      </c>
      <c r="G10529" t="s">
        <v>285</v>
      </c>
      <c r="H10529">
        <f t="shared" si="329"/>
        <v>3</v>
      </c>
      <c r="I10529">
        <f t="shared" si="330"/>
        <v>3</v>
      </c>
    </row>
    <row r="10530" spans="4:9" x14ac:dyDescent="0.3">
      <c r="D10530" t="s">
        <v>46</v>
      </c>
      <c r="E10530">
        <v>2</v>
      </c>
      <c r="G10530" t="s">
        <v>46</v>
      </c>
      <c r="H10530">
        <f t="shared" si="329"/>
        <v>2</v>
      </c>
      <c r="I10530">
        <f t="shared" si="330"/>
        <v>2</v>
      </c>
    </row>
    <row r="10531" spans="4:9" x14ac:dyDescent="0.3">
      <c r="D10531" t="s">
        <v>38</v>
      </c>
      <c r="E10531">
        <v>1</v>
      </c>
      <c r="G10531" t="s">
        <v>38</v>
      </c>
      <c r="H10531">
        <f t="shared" si="329"/>
        <v>1</v>
      </c>
      <c r="I10531">
        <f t="shared" si="330"/>
        <v>1</v>
      </c>
    </row>
    <row r="10532" spans="4:9" x14ac:dyDescent="0.3">
      <c r="D10532" t="s">
        <v>280</v>
      </c>
      <c r="E10532">
        <v>6</v>
      </c>
      <c r="G10532" t="s">
        <v>285</v>
      </c>
      <c r="H10532">
        <f t="shared" si="329"/>
        <v>3</v>
      </c>
      <c r="I10532">
        <f t="shared" si="330"/>
        <v>3</v>
      </c>
    </row>
    <row r="10533" spans="4:9" x14ac:dyDescent="0.3">
      <c r="D10533" t="s">
        <v>378</v>
      </c>
      <c r="E10533">
        <v>3</v>
      </c>
      <c r="G10533" t="s">
        <v>378</v>
      </c>
      <c r="H10533">
        <f t="shared" si="329"/>
        <v>3</v>
      </c>
      <c r="I10533">
        <f t="shared" si="330"/>
        <v>3</v>
      </c>
    </row>
    <row r="10534" spans="4:9" x14ac:dyDescent="0.3">
      <c r="D10534" t="s">
        <v>55</v>
      </c>
      <c r="E10534">
        <v>2</v>
      </c>
      <c r="G10534" t="s">
        <v>55</v>
      </c>
      <c r="H10534">
        <f t="shared" si="329"/>
        <v>2</v>
      </c>
      <c r="I10534">
        <f t="shared" si="330"/>
        <v>2</v>
      </c>
    </row>
    <row r="10535" spans="4:9" x14ac:dyDescent="0.3">
      <c r="D10535" t="s">
        <v>222</v>
      </c>
      <c r="E10535">
        <v>4</v>
      </c>
      <c r="G10535" t="s">
        <v>222</v>
      </c>
      <c r="H10535">
        <f t="shared" si="329"/>
        <v>4</v>
      </c>
      <c r="I10535">
        <f t="shared" si="330"/>
        <v>4</v>
      </c>
    </row>
    <row r="10536" spans="4:9" x14ac:dyDescent="0.3">
      <c r="D10536" t="s">
        <v>80</v>
      </c>
      <c r="E10536">
        <v>1</v>
      </c>
      <c r="G10536" t="s">
        <v>121</v>
      </c>
      <c r="H10536">
        <f t="shared" si="329"/>
        <v>6</v>
      </c>
      <c r="I10536">
        <f t="shared" si="330"/>
        <v>6</v>
      </c>
    </row>
    <row r="10537" spans="4:9" x14ac:dyDescent="0.3">
      <c r="D10537" t="s">
        <v>335</v>
      </c>
      <c r="E10537">
        <v>4</v>
      </c>
      <c r="G10537" t="s">
        <v>335</v>
      </c>
      <c r="H10537">
        <f t="shared" si="329"/>
        <v>4</v>
      </c>
      <c r="I10537">
        <f t="shared" si="330"/>
        <v>4</v>
      </c>
    </row>
    <row r="10538" spans="4:9" x14ac:dyDescent="0.3">
      <c r="D10538" t="s">
        <v>42</v>
      </c>
      <c r="E10538">
        <v>3</v>
      </c>
      <c r="G10538" t="s">
        <v>42</v>
      </c>
      <c r="H10538">
        <f t="shared" si="329"/>
        <v>3</v>
      </c>
      <c r="I10538">
        <f t="shared" si="330"/>
        <v>3</v>
      </c>
    </row>
    <row r="10539" spans="4:9" x14ac:dyDescent="0.3">
      <c r="D10539" t="s">
        <v>16</v>
      </c>
      <c r="E10539">
        <v>2</v>
      </c>
      <c r="G10539" t="s">
        <v>16</v>
      </c>
      <c r="H10539">
        <f t="shared" si="329"/>
        <v>2</v>
      </c>
      <c r="I10539">
        <f t="shared" si="330"/>
        <v>2</v>
      </c>
    </row>
    <row r="10540" spans="4:9" x14ac:dyDescent="0.3">
      <c r="D10540" t="s">
        <v>187</v>
      </c>
      <c r="E10540">
        <v>6</v>
      </c>
      <c r="G10540" t="s">
        <v>187</v>
      </c>
      <c r="H10540">
        <f t="shared" si="329"/>
        <v>6</v>
      </c>
      <c r="I10540">
        <f t="shared" si="330"/>
        <v>6</v>
      </c>
    </row>
    <row r="10541" spans="4:9" x14ac:dyDescent="0.3">
      <c r="D10541" t="s">
        <v>255</v>
      </c>
      <c r="E10541">
        <v>3</v>
      </c>
      <c r="G10541" t="s">
        <v>255</v>
      </c>
      <c r="H10541">
        <f t="shared" si="329"/>
        <v>3</v>
      </c>
      <c r="I10541">
        <f t="shared" si="330"/>
        <v>3</v>
      </c>
    </row>
    <row r="10542" spans="4:9" x14ac:dyDescent="0.3">
      <c r="D10542" t="s">
        <v>97</v>
      </c>
      <c r="E10542">
        <v>4</v>
      </c>
      <c r="G10542" t="s">
        <v>97</v>
      </c>
      <c r="H10542">
        <f t="shared" si="329"/>
        <v>4</v>
      </c>
      <c r="I10542">
        <f t="shared" si="330"/>
        <v>4</v>
      </c>
    </row>
    <row r="10543" spans="4:9" x14ac:dyDescent="0.3">
      <c r="D10543" t="s">
        <v>101</v>
      </c>
      <c r="E10543">
        <v>3</v>
      </c>
      <c r="G10543" t="s">
        <v>101</v>
      </c>
      <c r="H10543">
        <f t="shared" si="329"/>
        <v>3</v>
      </c>
      <c r="I10543">
        <f t="shared" si="330"/>
        <v>3</v>
      </c>
    </row>
    <row r="10544" spans="4:9" x14ac:dyDescent="0.3">
      <c r="D10544" t="s">
        <v>196</v>
      </c>
      <c r="E10544">
        <v>4</v>
      </c>
      <c r="G10544" t="s">
        <v>50</v>
      </c>
      <c r="H10544">
        <f t="shared" si="329"/>
        <v>3</v>
      </c>
      <c r="I10544">
        <f t="shared" si="330"/>
        <v>3</v>
      </c>
    </row>
    <row r="10545" spans="4:9" x14ac:dyDescent="0.3">
      <c r="D10545" t="s">
        <v>172</v>
      </c>
      <c r="E10545">
        <v>2</v>
      </c>
      <c r="G10545" t="s">
        <v>172</v>
      </c>
      <c r="H10545">
        <f t="shared" si="329"/>
        <v>2</v>
      </c>
      <c r="I10545">
        <f t="shared" si="330"/>
        <v>2</v>
      </c>
    </row>
    <row r="10546" spans="4:9" x14ac:dyDescent="0.3">
      <c r="D10546" t="s">
        <v>292</v>
      </c>
      <c r="E10546">
        <v>6</v>
      </c>
      <c r="G10546" t="s">
        <v>218</v>
      </c>
      <c r="H10546">
        <f t="shared" si="329"/>
        <v>4</v>
      </c>
      <c r="I10546">
        <f t="shared" si="330"/>
        <v>4</v>
      </c>
    </row>
    <row r="10547" spans="4:9" x14ac:dyDescent="0.3">
      <c r="D10547" t="s">
        <v>255</v>
      </c>
      <c r="E10547">
        <v>3</v>
      </c>
      <c r="G10547" t="s">
        <v>156</v>
      </c>
      <c r="H10547">
        <f t="shared" ref="H10547:H10610" si="331">VLOOKUP(G10547,A:C,3,)</f>
        <v>3</v>
      </c>
      <c r="I10547">
        <f t="shared" si="330"/>
        <v>3</v>
      </c>
    </row>
    <row r="10548" spans="4:9" x14ac:dyDescent="0.3">
      <c r="D10548" t="s">
        <v>12</v>
      </c>
      <c r="E10548">
        <v>1</v>
      </c>
      <c r="G10548" t="s">
        <v>12</v>
      </c>
      <c r="H10548">
        <f t="shared" si="331"/>
        <v>1</v>
      </c>
      <c r="I10548">
        <f t="shared" si="330"/>
        <v>1</v>
      </c>
    </row>
    <row r="10549" spans="4:9" x14ac:dyDescent="0.3">
      <c r="D10549" t="s">
        <v>171</v>
      </c>
      <c r="E10549">
        <v>3</v>
      </c>
      <c r="G10549" t="s">
        <v>171</v>
      </c>
      <c r="H10549">
        <f t="shared" si="331"/>
        <v>3</v>
      </c>
      <c r="I10549">
        <f t="shared" si="330"/>
        <v>3</v>
      </c>
    </row>
    <row r="10550" spans="4:9" x14ac:dyDescent="0.3">
      <c r="D10550" t="s">
        <v>6</v>
      </c>
      <c r="E10550">
        <v>2</v>
      </c>
      <c r="G10550" t="s">
        <v>6</v>
      </c>
      <c r="H10550">
        <f t="shared" si="331"/>
        <v>2</v>
      </c>
      <c r="I10550">
        <f t="shared" si="330"/>
        <v>2</v>
      </c>
    </row>
    <row r="10551" spans="4:9" x14ac:dyDescent="0.3">
      <c r="D10551" t="s">
        <v>284</v>
      </c>
      <c r="E10551">
        <v>3</v>
      </c>
      <c r="G10551" t="s">
        <v>284</v>
      </c>
      <c r="H10551">
        <f t="shared" si="331"/>
        <v>3</v>
      </c>
      <c r="I10551">
        <f t="shared" si="330"/>
        <v>3</v>
      </c>
    </row>
    <row r="10552" spans="4:9" x14ac:dyDescent="0.3">
      <c r="D10552" t="s">
        <v>18</v>
      </c>
      <c r="E10552">
        <v>4</v>
      </c>
      <c r="G10552" t="s">
        <v>18</v>
      </c>
      <c r="H10552">
        <f t="shared" si="331"/>
        <v>4</v>
      </c>
      <c r="I10552">
        <f t="shared" si="330"/>
        <v>4</v>
      </c>
    </row>
    <row r="10553" spans="4:9" x14ac:dyDescent="0.3">
      <c r="D10553" t="s">
        <v>399</v>
      </c>
      <c r="E10553">
        <v>4</v>
      </c>
      <c r="G10553" t="s">
        <v>42</v>
      </c>
      <c r="H10553">
        <f t="shared" si="331"/>
        <v>3</v>
      </c>
      <c r="I10553">
        <f t="shared" si="330"/>
        <v>3</v>
      </c>
    </row>
    <row r="10554" spans="4:9" x14ac:dyDescent="0.3">
      <c r="D10554" t="s">
        <v>14</v>
      </c>
      <c r="E10554">
        <v>2</v>
      </c>
      <c r="G10554" t="s">
        <v>14</v>
      </c>
      <c r="H10554">
        <f t="shared" si="331"/>
        <v>2</v>
      </c>
      <c r="I10554">
        <f t="shared" si="330"/>
        <v>2</v>
      </c>
    </row>
    <row r="10555" spans="4:9" x14ac:dyDescent="0.3">
      <c r="D10555" t="s">
        <v>19</v>
      </c>
      <c r="E10555">
        <v>6</v>
      </c>
      <c r="G10555" t="s">
        <v>19</v>
      </c>
      <c r="H10555">
        <f t="shared" si="331"/>
        <v>6</v>
      </c>
      <c r="I10555">
        <f t="shared" si="330"/>
        <v>6</v>
      </c>
    </row>
    <row r="10556" spans="4:9" x14ac:dyDescent="0.3">
      <c r="D10556" t="s">
        <v>243</v>
      </c>
      <c r="E10556">
        <v>3</v>
      </c>
      <c r="G10556" t="s">
        <v>243</v>
      </c>
      <c r="H10556">
        <f t="shared" si="331"/>
        <v>3</v>
      </c>
      <c r="I10556">
        <f t="shared" si="330"/>
        <v>3</v>
      </c>
    </row>
    <row r="10557" spans="4:9" x14ac:dyDescent="0.3">
      <c r="D10557" t="s">
        <v>325</v>
      </c>
      <c r="E10557">
        <v>4</v>
      </c>
      <c r="G10557" t="s">
        <v>325</v>
      </c>
      <c r="H10557">
        <f t="shared" si="331"/>
        <v>4</v>
      </c>
      <c r="I10557">
        <f t="shared" si="330"/>
        <v>4</v>
      </c>
    </row>
    <row r="10558" spans="4:9" x14ac:dyDescent="0.3">
      <c r="D10558" t="s">
        <v>8</v>
      </c>
      <c r="E10558">
        <v>6</v>
      </c>
      <c r="G10558" t="s">
        <v>8</v>
      </c>
      <c r="H10558">
        <f t="shared" si="331"/>
        <v>6</v>
      </c>
      <c r="I10558">
        <f t="shared" si="330"/>
        <v>6</v>
      </c>
    </row>
    <row r="10559" spans="4:9" x14ac:dyDescent="0.3">
      <c r="D10559" t="s">
        <v>106</v>
      </c>
      <c r="E10559">
        <v>3</v>
      </c>
      <c r="G10559" t="s">
        <v>103</v>
      </c>
      <c r="H10559">
        <f t="shared" si="331"/>
        <v>3</v>
      </c>
      <c r="I10559">
        <f t="shared" si="330"/>
        <v>3</v>
      </c>
    </row>
    <row r="10560" spans="4:9" x14ac:dyDescent="0.3">
      <c r="D10560" t="s">
        <v>51</v>
      </c>
      <c r="E10560">
        <v>3</v>
      </c>
      <c r="G10560" t="s">
        <v>51</v>
      </c>
      <c r="H10560">
        <f t="shared" si="331"/>
        <v>3</v>
      </c>
      <c r="I10560">
        <f t="shared" si="330"/>
        <v>3</v>
      </c>
    </row>
    <row r="10561" spans="4:9" x14ac:dyDescent="0.3">
      <c r="D10561" t="s">
        <v>335</v>
      </c>
      <c r="E10561">
        <v>4</v>
      </c>
      <c r="G10561" t="s">
        <v>335</v>
      </c>
      <c r="H10561">
        <f t="shared" si="331"/>
        <v>4</v>
      </c>
      <c r="I10561">
        <f t="shared" si="330"/>
        <v>4</v>
      </c>
    </row>
    <row r="10562" spans="4:9" x14ac:dyDescent="0.3">
      <c r="D10562" t="s">
        <v>40</v>
      </c>
      <c r="E10562">
        <v>6</v>
      </c>
      <c r="G10562" t="s">
        <v>40</v>
      </c>
      <c r="H10562">
        <f t="shared" si="331"/>
        <v>6</v>
      </c>
      <c r="I10562">
        <f t="shared" si="330"/>
        <v>6</v>
      </c>
    </row>
    <row r="10563" spans="4:9" x14ac:dyDescent="0.3">
      <c r="D10563" t="s">
        <v>164</v>
      </c>
      <c r="E10563">
        <v>2</v>
      </c>
      <c r="G10563" t="s">
        <v>164</v>
      </c>
      <c r="H10563">
        <f t="shared" si="331"/>
        <v>2</v>
      </c>
      <c r="I10563">
        <f t="shared" ref="I10563:I10626" si="332">_xlfn.IFNA(H10563,0)</f>
        <v>2</v>
      </c>
    </row>
    <row r="10564" spans="4:9" x14ac:dyDescent="0.3">
      <c r="D10564" t="s">
        <v>22</v>
      </c>
      <c r="E10564">
        <v>1</v>
      </c>
      <c r="G10564" t="s">
        <v>97</v>
      </c>
      <c r="H10564">
        <f t="shared" si="331"/>
        <v>4</v>
      </c>
      <c r="I10564">
        <f t="shared" si="332"/>
        <v>4</v>
      </c>
    </row>
    <row r="10565" spans="4:9" x14ac:dyDescent="0.3">
      <c r="D10565" t="s">
        <v>305</v>
      </c>
      <c r="E10565">
        <v>3</v>
      </c>
      <c r="G10565" t="s">
        <v>220</v>
      </c>
      <c r="H10565">
        <f t="shared" si="331"/>
        <v>2</v>
      </c>
      <c r="I10565">
        <f t="shared" si="332"/>
        <v>2</v>
      </c>
    </row>
    <row r="10566" spans="4:9" x14ac:dyDescent="0.3">
      <c r="D10566" t="s">
        <v>45</v>
      </c>
      <c r="E10566">
        <v>4</v>
      </c>
      <c r="G10566" t="s">
        <v>45</v>
      </c>
      <c r="H10566">
        <f t="shared" si="331"/>
        <v>4</v>
      </c>
      <c r="I10566">
        <f t="shared" si="332"/>
        <v>4</v>
      </c>
    </row>
    <row r="10567" spans="4:9" x14ac:dyDescent="0.3">
      <c r="D10567" t="s">
        <v>222</v>
      </c>
      <c r="E10567">
        <v>4</v>
      </c>
      <c r="G10567" t="s">
        <v>222</v>
      </c>
      <c r="H10567">
        <f t="shared" si="331"/>
        <v>4</v>
      </c>
      <c r="I10567">
        <f t="shared" si="332"/>
        <v>4</v>
      </c>
    </row>
    <row r="10568" spans="4:9" x14ac:dyDescent="0.3">
      <c r="D10568" t="s">
        <v>53</v>
      </c>
      <c r="E10568">
        <v>4</v>
      </c>
      <c r="G10568" t="s">
        <v>171</v>
      </c>
      <c r="H10568">
        <f t="shared" si="331"/>
        <v>3</v>
      </c>
      <c r="I10568">
        <f t="shared" si="332"/>
        <v>3</v>
      </c>
    </row>
    <row r="10569" spans="4:9" x14ac:dyDescent="0.3">
      <c r="D10569" t="s">
        <v>230</v>
      </c>
      <c r="E10569">
        <v>3</v>
      </c>
      <c r="G10569" t="s">
        <v>230</v>
      </c>
      <c r="H10569">
        <f t="shared" si="331"/>
        <v>3</v>
      </c>
      <c r="I10569">
        <f t="shared" si="332"/>
        <v>3</v>
      </c>
    </row>
    <row r="10570" spans="4:9" x14ac:dyDescent="0.3">
      <c r="D10570" t="s">
        <v>123</v>
      </c>
      <c r="E10570">
        <v>3</v>
      </c>
      <c r="G10570" t="s">
        <v>123</v>
      </c>
      <c r="H10570">
        <f t="shared" si="331"/>
        <v>3</v>
      </c>
      <c r="I10570">
        <f t="shared" si="332"/>
        <v>3</v>
      </c>
    </row>
    <row r="10571" spans="4:9" x14ac:dyDescent="0.3">
      <c r="D10571" t="s">
        <v>152</v>
      </c>
      <c r="E10571">
        <v>3</v>
      </c>
      <c r="G10571" t="s">
        <v>38</v>
      </c>
      <c r="H10571">
        <f t="shared" si="331"/>
        <v>1</v>
      </c>
      <c r="I10571">
        <f t="shared" si="332"/>
        <v>1</v>
      </c>
    </row>
    <row r="10572" spans="4:9" x14ac:dyDescent="0.3">
      <c r="D10572" t="s">
        <v>221</v>
      </c>
      <c r="E10572">
        <v>4</v>
      </c>
      <c r="G10572" t="s">
        <v>221</v>
      </c>
      <c r="H10572">
        <f t="shared" si="331"/>
        <v>4</v>
      </c>
      <c r="I10572">
        <f t="shared" si="332"/>
        <v>4</v>
      </c>
    </row>
    <row r="10573" spans="4:9" x14ac:dyDescent="0.3">
      <c r="D10573" t="s">
        <v>65</v>
      </c>
      <c r="E10573">
        <v>4</v>
      </c>
      <c r="G10573" t="s">
        <v>65</v>
      </c>
      <c r="H10573">
        <f t="shared" si="331"/>
        <v>4</v>
      </c>
      <c r="I10573">
        <f t="shared" si="332"/>
        <v>4</v>
      </c>
    </row>
    <row r="10574" spans="4:9" x14ac:dyDescent="0.3">
      <c r="D10574" t="s">
        <v>6</v>
      </c>
      <c r="E10574">
        <v>2</v>
      </c>
      <c r="G10574" t="s">
        <v>6</v>
      </c>
      <c r="H10574">
        <f t="shared" si="331"/>
        <v>2</v>
      </c>
      <c r="I10574">
        <f t="shared" si="332"/>
        <v>2</v>
      </c>
    </row>
    <row r="10575" spans="4:9" x14ac:dyDescent="0.3">
      <c r="D10575" t="s">
        <v>143</v>
      </c>
      <c r="E10575">
        <v>4</v>
      </c>
      <c r="G10575" t="s">
        <v>143</v>
      </c>
      <c r="H10575">
        <f t="shared" si="331"/>
        <v>4</v>
      </c>
      <c r="I10575">
        <f t="shared" si="332"/>
        <v>4</v>
      </c>
    </row>
    <row r="10576" spans="4:9" x14ac:dyDescent="0.3">
      <c r="D10576" t="s">
        <v>263</v>
      </c>
      <c r="E10576">
        <v>6</v>
      </c>
      <c r="G10576" t="s">
        <v>261</v>
      </c>
      <c r="H10576">
        <f t="shared" si="331"/>
        <v>6</v>
      </c>
      <c r="I10576">
        <f t="shared" si="332"/>
        <v>6</v>
      </c>
    </row>
    <row r="10577" spans="4:9" x14ac:dyDescent="0.3">
      <c r="D10577" t="s">
        <v>140</v>
      </c>
      <c r="E10577">
        <v>4</v>
      </c>
      <c r="G10577" t="s">
        <v>140</v>
      </c>
      <c r="H10577">
        <f t="shared" si="331"/>
        <v>4</v>
      </c>
      <c r="I10577">
        <f t="shared" si="332"/>
        <v>4</v>
      </c>
    </row>
    <row r="10578" spans="4:9" x14ac:dyDescent="0.3">
      <c r="D10578" t="s">
        <v>6</v>
      </c>
      <c r="E10578">
        <v>2</v>
      </c>
      <c r="G10578" t="s">
        <v>6</v>
      </c>
      <c r="H10578">
        <f t="shared" si="331"/>
        <v>2</v>
      </c>
      <c r="I10578">
        <f t="shared" si="332"/>
        <v>2</v>
      </c>
    </row>
    <row r="10579" spans="4:9" x14ac:dyDescent="0.3">
      <c r="D10579" t="s">
        <v>48</v>
      </c>
      <c r="E10579">
        <v>2</v>
      </c>
      <c r="G10579" t="s">
        <v>48</v>
      </c>
      <c r="H10579">
        <f t="shared" si="331"/>
        <v>2</v>
      </c>
      <c r="I10579">
        <f t="shared" si="332"/>
        <v>2</v>
      </c>
    </row>
    <row r="10580" spans="4:9" x14ac:dyDescent="0.3">
      <c r="D10580" t="s">
        <v>276</v>
      </c>
      <c r="E10580">
        <v>3</v>
      </c>
      <c r="G10580" t="s">
        <v>276</v>
      </c>
      <c r="H10580">
        <f t="shared" si="331"/>
        <v>3</v>
      </c>
      <c r="I10580">
        <f t="shared" si="332"/>
        <v>3</v>
      </c>
    </row>
    <row r="10581" spans="4:9" x14ac:dyDescent="0.3">
      <c r="D10581" t="s">
        <v>230</v>
      </c>
      <c r="E10581">
        <v>3</v>
      </c>
      <c r="G10581" t="s">
        <v>230</v>
      </c>
      <c r="H10581">
        <f t="shared" si="331"/>
        <v>3</v>
      </c>
      <c r="I10581">
        <f t="shared" si="332"/>
        <v>3</v>
      </c>
    </row>
    <row r="10582" spans="4:9" x14ac:dyDescent="0.3">
      <c r="D10582" t="s">
        <v>250</v>
      </c>
      <c r="E10582">
        <v>2</v>
      </c>
      <c r="G10582" t="s">
        <v>250</v>
      </c>
      <c r="H10582">
        <f t="shared" si="331"/>
        <v>2</v>
      </c>
      <c r="I10582">
        <f t="shared" si="332"/>
        <v>2</v>
      </c>
    </row>
    <row r="10583" spans="4:9" x14ac:dyDescent="0.3">
      <c r="D10583" t="s">
        <v>243</v>
      </c>
      <c r="E10583">
        <v>3</v>
      </c>
      <c r="G10583" t="s">
        <v>243</v>
      </c>
      <c r="H10583">
        <f t="shared" si="331"/>
        <v>3</v>
      </c>
      <c r="I10583">
        <f t="shared" si="332"/>
        <v>3</v>
      </c>
    </row>
    <row r="10584" spans="4:9" x14ac:dyDescent="0.3">
      <c r="D10584" t="s">
        <v>322</v>
      </c>
      <c r="E10584">
        <v>2</v>
      </c>
      <c r="G10584" t="s">
        <v>322</v>
      </c>
      <c r="H10584">
        <f t="shared" si="331"/>
        <v>2</v>
      </c>
      <c r="I10584">
        <f t="shared" si="332"/>
        <v>2</v>
      </c>
    </row>
    <row r="10585" spans="4:9" x14ac:dyDescent="0.3">
      <c r="D10585" t="s">
        <v>320</v>
      </c>
      <c r="E10585">
        <v>4</v>
      </c>
      <c r="G10585" t="s">
        <v>320</v>
      </c>
      <c r="H10585">
        <f t="shared" si="331"/>
        <v>4</v>
      </c>
      <c r="I10585">
        <f t="shared" si="332"/>
        <v>4</v>
      </c>
    </row>
    <row r="10586" spans="4:9" x14ac:dyDescent="0.3">
      <c r="D10586" t="s">
        <v>72</v>
      </c>
      <c r="E10586">
        <v>3</v>
      </c>
      <c r="G10586" t="s">
        <v>72</v>
      </c>
      <c r="H10586">
        <f t="shared" si="331"/>
        <v>3</v>
      </c>
      <c r="I10586">
        <f t="shared" si="332"/>
        <v>3</v>
      </c>
    </row>
    <row r="10587" spans="4:9" x14ac:dyDescent="0.3">
      <c r="D10587" t="s">
        <v>174</v>
      </c>
      <c r="E10587">
        <v>4</v>
      </c>
      <c r="G10587" t="s">
        <v>174</v>
      </c>
      <c r="H10587">
        <f t="shared" si="331"/>
        <v>4</v>
      </c>
      <c r="I10587">
        <f t="shared" si="332"/>
        <v>4</v>
      </c>
    </row>
    <row r="10588" spans="4:9" x14ac:dyDescent="0.3">
      <c r="D10588" t="s">
        <v>321</v>
      </c>
      <c r="E10588">
        <v>3</v>
      </c>
      <c r="G10588" t="s">
        <v>321</v>
      </c>
      <c r="H10588">
        <f t="shared" si="331"/>
        <v>3</v>
      </c>
      <c r="I10588">
        <f t="shared" si="332"/>
        <v>3</v>
      </c>
    </row>
    <row r="10589" spans="4:9" x14ac:dyDescent="0.3">
      <c r="D10589" t="s">
        <v>223</v>
      </c>
      <c r="E10589">
        <v>3</v>
      </c>
      <c r="G10589" t="s">
        <v>223</v>
      </c>
      <c r="H10589">
        <f t="shared" si="331"/>
        <v>3</v>
      </c>
      <c r="I10589">
        <f t="shared" si="332"/>
        <v>3</v>
      </c>
    </row>
    <row r="10590" spans="4:9" x14ac:dyDescent="0.3">
      <c r="D10590" t="s">
        <v>383</v>
      </c>
      <c r="E10590">
        <v>6</v>
      </c>
      <c r="G10590" t="s">
        <v>383</v>
      </c>
      <c r="H10590">
        <f t="shared" si="331"/>
        <v>6</v>
      </c>
      <c r="I10590">
        <f t="shared" si="332"/>
        <v>6</v>
      </c>
    </row>
    <row r="10591" spans="4:9" x14ac:dyDescent="0.3">
      <c r="D10591" t="s">
        <v>56</v>
      </c>
      <c r="E10591">
        <v>3</v>
      </c>
      <c r="G10591" t="s">
        <v>56</v>
      </c>
      <c r="H10591">
        <f t="shared" si="331"/>
        <v>3</v>
      </c>
      <c r="I10591">
        <f t="shared" si="332"/>
        <v>3</v>
      </c>
    </row>
    <row r="10592" spans="4:9" x14ac:dyDescent="0.3">
      <c r="D10592" t="s">
        <v>102</v>
      </c>
      <c r="E10592">
        <v>6</v>
      </c>
      <c r="G10592" t="s">
        <v>22</v>
      </c>
      <c r="H10592">
        <f t="shared" si="331"/>
        <v>1</v>
      </c>
      <c r="I10592">
        <f t="shared" si="332"/>
        <v>1</v>
      </c>
    </row>
    <row r="10593" spans="4:9" x14ac:dyDescent="0.3">
      <c r="D10593" t="s">
        <v>46</v>
      </c>
      <c r="E10593">
        <v>2</v>
      </c>
      <c r="G10593" t="s">
        <v>38</v>
      </c>
      <c r="H10593">
        <f t="shared" si="331"/>
        <v>1</v>
      </c>
      <c r="I10593">
        <f t="shared" si="332"/>
        <v>1</v>
      </c>
    </row>
    <row r="10594" spans="4:9" x14ac:dyDescent="0.3">
      <c r="D10594" t="s">
        <v>55</v>
      </c>
      <c r="E10594">
        <v>2</v>
      </c>
      <c r="G10594" t="s">
        <v>55</v>
      </c>
      <c r="H10594">
        <f t="shared" si="331"/>
        <v>2</v>
      </c>
      <c r="I10594">
        <f t="shared" si="332"/>
        <v>2</v>
      </c>
    </row>
    <row r="10595" spans="4:9" x14ac:dyDescent="0.3">
      <c r="D10595" t="s">
        <v>108</v>
      </c>
      <c r="E10595">
        <v>5</v>
      </c>
      <c r="G10595" t="s">
        <v>121</v>
      </c>
      <c r="H10595">
        <f t="shared" si="331"/>
        <v>6</v>
      </c>
      <c r="I10595">
        <f t="shared" si="332"/>
        <v>6</v>
      </c>
    </row>
    <row r="10596" spans="4:9" x14ac:dyDescent="0.3">
      <c r="D10596" t="s">
        <v>96</v>
      </c>
      <c r="E10596">
        <v>2</v>
      </c>
      <c r="G10596" t="s">
        <v>96</v>
      </c>
      <c r="H10596">
        <f t="shared" si="331"/>
        <v>2</v>
      </c>
      <c r="I10596">
        <f t="shared" si="332"/>
        <v>2</v>
      </c>
    </row>
    <row r="10597" spans="4:9" x14ac:dyDescent="0.3">
      <c r="D10597" t="s">
        <v>261</v>
      </c>
      <c r="E10597">
        <v>6</v>
      </c>
      <c r="G10597" t="s">
        <v>265</v>
      </c>
      <c r="H10597">
        <f t="shared" si="331"/>
        <v>6</v>
      </c>
      <c r="I10597">
        <f t="shared" si="332"/>
        <v>6</v>
      </c>
    </row>
    <row r="10598" spans="4:9" x14ac:dyDescent="0.3">
      <c r="D10598" t="s">
        <v>255</v>
      </c>
      <c r="E10598">
        <v>3</v>
      </c>
      <c r="G10598" t="s">
        <v>12</v>
      </c>
      <c r="H10598">
        <f t="shared" si="331"/>
        <v>1</v>
      </c>
      <c r="I10598">
        <f t="shared" si="332"/>
        <v>1</v>
      </c>
    </row>
    <row r="10599" spans="4:9" x14ac:dyDescent="0.3">
      <c r="D10599" t="s">
        <v>346</v>
      </c>
      <c r="E10599">
        <v>3</v>
      </c>
      <c r="G10599" t="s">
        <v>346</v>
      </c>
      <c r="H10599">
        <f t="shared" si="331"/>
        <v>3</v>
      </c>
      <c r="I10599">
        <f t="shared" si="332"/>
        <v>3</v>
      </c>
    </row>
    <row r="10600" spans="4:9" x14ac:dyDescent="0.3">
      <c r="D10600" t="s">
        <v>344</v>
      </c>
      <c r="E10600">
        <v>3</v>
      </c>
      <c r="G10600" t="s">
        <v>344</v>
      </c>
      <c r="H10600">
        <f t="shared" si="331"/>
        <v>3</v>
      </c>
      <c r="I10600">
        <f t="shared" si="332"/>
        <v>3</v>
      </c>
    </row>
    <row r="10601" spans="4:9" x14ac:dyDescent="0.3">
      <c r="D10601" t="s">
        <v>239</v>
      </c>
      <c r="E10601">
        <v>4</v>
      </c>
      <c r="G10601" t="s">
        <v>138</v>
      </c>
      <c r="H10601">
        <f t="shared" si="331"/>
        <v>2</v>
      </c>
      <c r="I10601">
        <f t="shared" si="332"/>
        <v>2</v>
      </c>
    </row>
    <row r="10602" spans="4:9" x14ac:dyDescent="0.3">
      <c r="D10602" t="s">
        <v>108</v>
      </c>
      <c r="E10602">
        <v>5</v>
      </c>
      <c r="G10602" t="s">
        <v>108</v>
      </c>
      <c r="H10602">
        <f t="shared" si="331"/>
        <v>5</v>
      </c>
      <c r="I10602">
        <f t="shared" si="332"/>
        <v>5</v>
      </c>
    </row>
    <row r="10603" spans="4:9" x14ac:dyDescent="0.3">
      <c r="D10603" t="s">
        <v>95</v>
      </c>
      <c r="E10603">
        <v>6</v>
      </c>
      <c r="G10603" t="s">
        <v>90</v>
      </c>
      <c r="H10603">
        <f t="shared" si="331"/>
        <v>3</v>
      </c>
      <c r="I10603">
        <f t="shared" si="332"/>
        <v>3</v>
      </c>
    </row>
    <row r="10604" spans="4:9" x14ac:dyDescent="0.3">
      <c r="D10604" t="s">
        <v>48</v>
      </c>
      <c r="E10604">
        <v>2</v>
      </c>
      <c r="G10604" t="s">
        <v>115</v>
      </c>
      <c r="H10604">
        <f t="shared" si="331"/>
        <v>4</v>
      </c>
      <c r="I10604">
        <f t="shared" si="332"/>
        <v>4</v>
      </c>
    </row>
    <row r="10605" spans="4:9" x14ac:dyDescent="0.3">
      <c r="D10605" t="s">
        <v>59</v>
      </c>
      <c r="E10605">
        <v>4</v>
      </c>
      <c r="G10605" t="s">
        <v>164</v>
      </c>
      <c r="H10605">
        <f t="shared" si="331"/>
        <v>2</v>
      </c>
      <c r="I10605">
        <f t="shared" si="332"/>
        <v>2</v>
      </c>
    </row>
    <row r="10606" spans="4:9" x14ac:dyDescent="0.3">
      <c r="D10606" t="s">
        <v>156</v>
      </c>
      <c r="E10606">
        <v>3</v>
      </c>
      <c r="G10606" t="s">
        <v>156</v>
      </c>
      <c r="H10606">
        <f t="shared" si="331"/>
        <v>3</v>
      </c>
      <c r="I10606">
        <f t="shared" si="332"/>
        <v>3</v>
      </c>
    </row>
    <row r="10607" spans="4:9" x14ac:dyDescent="0.3">
      <c r="D10607" t="s">
        <v>28</v>
      </c>
      <c r="E10607">
        <v>4</v>
      </c>
      <c r="G10607" t="s">
        <v>50</v>
      </c>
      <c r="H10607">
        <f t="shared" si="331"/>
        <v>3</v>
      </c>
      <c r="I10607">
        <f t="shared" si="332"/>
        <v>3</v>
      </c>
    </row>
    <row r="10608" spans="4:9" x14ac:dyDescent="0.3">
      <c r="D10608" t="s">
        <v>220</v>
      </c>
      <c r="E10608">
        <v>2</v>
      </c>
      <c r="G10608" t="s">
        <v>232</v>
      </c>
      <c r="H10608">
        <f t="shared" si="331"/>
        <v>3</v>
      </c>
      <c r="I10608">
        <f t="shared" si="332"/>
        <v>3</v>
      </c>
    </row>
    <row r="10609" spans="4:9" x14ac:dyDescent="0.3">
      <c r="D10609" t="s">
        <v>141</v>
      </c>
      <c r="E10609">
        <v>2</v>
      </c>
      <c r="G10609" t="s">
        <v>141</v>
      </c>
      <c r="H10609">
        <f t="shared" si="331"/>
        <v>2</v>
      </c>
      <c r="I10609">
        <f t="shared" si="332"/>
        <v>2</v>
      </c>
    </row>
    <row r="10610" spans="4:9" x14ac:dyDescent="0.3">
      <c r="D10610" t="s">
        <v>4</v>
      </c>
      <c r="E10610">
        <v>4</v>
      </c>
      <c r="G10610" t="s">
        <v>4</v>
      </c>
      <c r="H10610">
        <f t="shared" si="331"/>
        <v>4</v>
      </c>
      <c r="I10610">
        <f t="shared" si="332"/>
        <v>4</v>
      </c>
    </row>
    <row r="10611" spans="4:9" x14ac:dyDescent="0.3">
      <c r="D10611" t="s">
        <v>21</v>
      </c>
      <c r="E10611">
        <v>6</v>
      </c>
      <c r="G10611" t="s">
        <v>30</v>
      </c>
      <c r="H10611">
        <f t="shared" ref="H10611:H10674" si="333">VLOOKUP(G10611,A:C,3,)</f>
        <v>4</v>
      </c>
      <c r="I10611">
        <f t="shared" si="332"/>
        <v>4</v>
      </c>
    </row>
    <row r="10612" spans="4:9" x14ac:dyDescent="0.3">
      <c r="D10612" t="s">
        <v>24</v>
      </c>
      <c r="E10612">
        <v>3</v>
      </c>
      <c r="G10612" t="s">
        <v>24</v>
      </c>
      <c r="H10612">
        <f t="shared" si="333"/>
        <v>3</v>
      </c>
      <c r="I10612">
        <f t="shared" si="332"/>
        <v>3</v>
      </c>
    </row>
    <row r="10613" spans="4:9" x14ac:dyDescent="0.3">
      <c r="D10613" t="s">
        <v>335</v>
      </c>
      <c r="E10613">
        <v>4</v>
      </c>
      <c r="G10613" t="s">
        <v>335</v>
      </c>
      <c r="H10613">
        <f t="shared" si="333"/>
        <v>4</v>
      </c>
      <c r="I10613">
        <f t="shared" si="332"/>
        <v>4</v>
      </c>
    </row>
    <row r="10614" spans="4:9" x14ac:dyDescent="0.3">
      <c r="D10614" t="s">
        <v>350</v>
      </c>
      <c r="E10614">
        <v>5</v>
      </c>
      <c r="G10614" t="s">
        <v>14</v>
      </c>
      <c r="H10614">
        <f t="shared" si="333"/>
        <v>2</v>
      </c>
      <c r="I10614">
        <f t="shared" si="332"/>
        <v>2</v>
      </c>
    </row>
    <row r="10615" spans="4:9" x14ac:dyDescent="0.3">
      <c r="D10615" t="s">
        <v>38</v>
      </c>
      <c r="E10615">
        <v>1</v>
      </c>
      <c r="G10615" t="s">
        <v>38</v>
      </c>
      <c r="H10615">
        <f t="shared" si="333"/>
        <v>1</v>
      </c>
      <c r="I10615">
        <f t="shared" si="332"/>
        <v>1</v>
      </c>
    </row>
    <row r="10616" spans="4:9" x14ac:dyDescent="0.3">
      <c r="D10616" t="s">
        <v>33</v>
      </c>
      <c r="E10616">
        <v>4</v>
      </c>
      <c r="G10616" t="s">
        <v>80</v>
      </c>
      <c r="H10616">
        <f t="shared" si="333"/>
        <v>1</v>
      </c>
      <c r="I10616">
        <f t="shared" si="332"/>
        <v>1</v>
      </c>
    </row>
    <row r="10617" spans="4:9" x14ac:dyDescent="0.3">
      <c r="D10617" t="s">
        <v>157</v>
      </c>
      <c r="E10617">
        <v>4</v>
      </c>
      <c r="G10617" t="s">
        <v>157</v>
      </c>
      <c r="H10617">
        <f t="shared" si="333"/>
        <v>4</v>
      </c>
      <c r="I10617">
        <f t="shared" si="332"/>
        <v>4</v>
      </c>
    </row>
    <row r="10618" spans="4:9" x14ac:dyDescent="0.3">
      <c r="D10618" t="s">
        <v>6</v>
      </c>
      <c r="E10618">
        <v>2</v>
      </c>
      <c r="G10618" t="s">
        <v>6</v>
      </c>
      <c r="H10618">
        <f t="shared" si="333"/>
        <v>2</v>
      </c>
      <c r="I10618">
        <f t="shared" si="332"/>
        <v>2</v>
      </c>
    </row>
    <row r="10619" spans="4:9" x14ac:dyDescent="0.3">
      <c r="D10619" t="s">
        <v>279</v>
      </c>
      <c r="E10619">
        <v>4</v>
      </c>
      <c r="G10619" t="s">
        <v>279</v>
      </c>
      <c r="H10619">
        <f t="shared" si="333"/>
        <v>4</v>
      </c>
      <c r="I10619">
        <f t="shared" si="332"/>
        <v>4</v>
      </c>
    </row>
    <row r="10620" spans="4:9" x14ac:dyDescent="0.3">
      <c r="D10620" t="s">
        <v>182</v>
      </c>
      <c r="E10620">
        <v>1</v>
      </c>
      <c r="G10620" t="s">
        <v>319</v>
      </c>
      <c r="H10620">
        <f t="shared" si="333"/>
        <v>3</v>
      </c>
      <c r="I10620">
        <f t="shared" si="332"/>
        <v>3</v>
      </c>
    </row>
    <row r="10621" spans="4:9" x14ac:dyDescent="0.3">
      <c r="D10621" t="s">
        <v>92</v>
      </c>
      <c r="E10621">
        <v>3</v>
      </c>
      <c r="G10621" t="s">
        <v>92</v>
      </c>
      <c r="H10621">
        <f t="shared" si="333"/>
        <v>3</v>
      </c>
      <c r="I10621">
        <f t="shared" si="332"/>
        <v>3</v>
      </c>
    </row>
    <row r="10622" spans="4:9" x14ac:dyDescent="0.3">
      <c r="D10622" t="s">
        <v>166</v>
      </c>
      <c r="E10622">
        <v>6</v>
      </c>
      <c r="G10622" t="s">
        <v>166</v>
      </c>
      <c r="H10622">
        <f t="shared" si="333"/>
        <v>6</v>
      </c>
      <c r="I10622">
        <f t="shared" si="332"/>
        <v>6</v>
      </c>
    </row>
    <row r="10623" spans="4:9" x14ac:dyDescent="0.3">
      <c r="D10623" t="s">
        <v>182</v>
      </c>
      <c r="E10623">
        <v>1</v>
      </c>
      <c r="G10623" t="s">
        <v>182</v>
      </c>
      <c r="H10623">
        <f t="shared" si="333"/>
        <v>1</v>
      </c>
      <c r="I10623">
        <f t="shared" si="332"/>
        <v>1</v>
      </c>
    </row>
    <row r="10624" spans="4:9" x14ac:dyDescent="0.3">
      <c r="D10624" t="s">
        <v>189</v>
      </c>
      <c r="E10624">
        <v>4</v>
      </c>
      <c r="G10624" t="s">
        <v>140</v>
      </c>
      <c r="H10624">
        <f t="shared" si="333"/>
        <v>4</v>
      </c>
      <c r="I10624">
        <f t="shared" si="332"/>
        <v>4</v>
      </c>
    </row>
    <row r="10625" spans="4:9" x14ac:dyDescent="0.3">
      <c r="D10625" t="s">
        <v>117</v>
      </c>
      <c r="E10625">
        <v>6</v>
      </c>
      <c r="G10625" t="s">
        <v>124</v>
      </c>
      <c r="H10625">
        <f t="shared" si="333"/>
        <v>6</v>
      </c>
      <c r="I10625">
        <f t="shared" si="332"/>
        <v>6</v>
      </c>
    </row>
    <row r="10626" spans="4:9" x14ac:dyDescent="0.3">
      <c r="D10626" t="s">
        <v>72</v>
      </c>
      <c r="E10626">
        <v>3</v>
      </c>
      <c r="G10626" t="s">
        <v>346</v>
      </c>
      <c r="H10626">
        <f t="shared" si="333"/>
        <v>3</v>
      </c>
      <c r="I10626">
        <f t="shared" si="332"/>
        <v>3</v>
      </c>
    </row>
    <row r="10627" spans="4:9" x14ac:dyDescent="0.3">
      <c r="D10627" t="s">
        <v>221</v>
      </c>
      <c r="E10627">
        <v>4</v>
      </c>
      <c r="G10627" t="s">
        <v>221</v>
      </c>
      <c r="H10627">
        <f t="shared" si="333"/>
        <v>4</v>
      </c>
      <c r="I10627">
        <f t="shared" ref="I10627:I10690" si="334">_xlfn.IFNA(H10627,0)</f>
        <v>4</v>
      </c>
    </row>
    <row r="10628" spans="4:9" x14ac:dyDescent="0.3">
      <c r="D10628" t="s">
        <v>57</v>
      </c>
      <c r="E10628">
        <v>2</v>
      </c>
      <c r="G10628" t="s">
        <v>106</v>
      </c>
      <c r="H10628">
        <f t="shared" si="333"/>
        <v>3</v>
      </c>
      <c r="I10628">
        <f t="shared" si="334"/>
        <v>3</v>
      </c>
    </row>
    <row r="10629" spans="4:9" x14ac:dyDescent="0.3">
      <c r="D10629" t="s">
        <v>135</v>
      </c>
      <c r="E10629">
        <v>6</v>
      </c>
      <c r="G10629" t="s">
        <v>135</v>
      </c>
      <c r="H10629">
        <f t="shared" si="333"/>
        <v>6</v>
      </c>
      <c r="I10629">
        <f t="shared" si="334"/>
        <v>6</v>
      </c>
    </row>
    <row r="10630" spans="4:9" x14ac:dyDescent="0.3">
      <c r="D10630" t="s">
        <v>159</v>
      </c>
      <c r="E10630">
        <v>4</v>
      </c>
      <c r="G10630" t="s">
        <v>159</v>
      </c>
      <c r="H10630">
        <f t="shared" si="333"/>
        <v>4</v>
      </c>
      <c r="I10630">
        <f t="shared" si="334"/>
        <v>4</v>
      </c>
    </row>
    <row r="10631" spans="4:9" x14ac:dyDescent="0.3">
      <c r="D10631" t="s">
        <v>80</v>
      </c>
      <c r="E10631">
        <v>1</v>
      </c>
      <c r="G10631" t="s">
        <v>80</v>
      </c>
      <c r="H10631">
        <f t="shared" si="333"/>
        <v>1</v>
      </c>
      <c r="I10631">
        <f t="shared" si="334"/>
        <v>1</v>
      </c>
    </row>
    <row r="10632" spans="4:9" x14ac:dyDescent="0.3">
      <c r="D10632" t="s">
        <v>232</v>
      </c>
      <c r="E10632">
        <v>3</v>
      </c>
      <c r="G10632" t="s">
        <v>238</v>
      </c>
      <c r="H10632">
        <f t="shared" si="333"/>
        <v>4</v>
      </c>
      <c r="I10632">
        <f t="shared" si="334"/>
        <v>4</v>
      </c>
    </row>
    <row r="10633" spans="4:9" x14ac:dyDescent="0.3">
      <c r="D10633" t="s">
        <v>209</v>
      </c>
      <c r="E10633">
        <v>3</v>
      </c>
      <c r="G10633" t="s">
        <v>201</v>
      </c>
      <c r="H10633">
        <f t="shared" si="333"/>
        <v>4</v>
      </c>
      <c r="I10633">
        <f t="shared" si="334"/>
        <v>4</v>
      </c>
    </row>
    <row r="10634" spans="4:9" x14ac:dyDescent="0.3">
      <c r="D10634" t="s">
        <v>48</v>
      </c>
      <c r="E10634">
        <v>2</v>
      </c>
      <c r="G10634" t="s">
        <v>48</v>
      </c>
      <c r="H10634">
        <f t="shared" si="333"/>
        <v>2</v>
      </c>
      <c r="I10634">
        <f t="shared" si="334"/>
        <v>2</v>
      </c>
    </row>
    <row r="10635" spans="4:9" x14ac:dyDescent="0.3">
      <c r="D10635" t="s">
        <v>141</v>
      </c>
      <c r="E10635">
        <v>2</v>
      </c>
      <c r="G10635" t="s">
        <v>141</v>
      </c>
      <c r="H10635">
        <f t="shared" si="333"/>
        <v>2</v>
      </c>
      <c r="I10635">
        <f t="shared" si="334"/>
        <v>2</v>
      </c>
    </row>
    <row r="10636" spans="4:9" x14ac:dyDescent="0.3">
      <c r="D10636" t="s">
        <v>38</v>
      </c>
      <c r="E10636">
        <v>1</v>
      </c>
      <c r="G10636" t="s">
        <v>38</v>
      </c>
      <c r="H10636">
        <f t="shared" si="333"/>
        <v>1</v>
      </c>
      <c r="I10636">
        <f t="shared" si="334"/>
        <v>1</v>
      </c>
    </row>
    <row r="10637" spans="4:9" x14ac:dyDescent="0.3">
      <c r="D10637" t="s">
        <v>272</v>
      </c>
      <c r="E10637">
        <v>4</v>
      </c>
      <c r="G10637" t="s">
        <v>272</v>
      </c>
      <c r="H10637">
        <f t="shared" si="333"/>
        <v>4</v>
      </c>
      <c r="I10637">
        <f t="shared" si="334"/>
        <v>4</v>
      </c>
    </row>
    <row r="10638" spans="4:9" x14ac:dyDescent="0.3">
      <c r="D10638" t="s">
        <v>222</v>
      </c>
      <c r="E10638">
        <v>4</v>
      </c>
      <c r="G10638" t="s">
        <v>88</v>
      </c>
      <c r="H10638">
        <f t="shared" si="333"/>
        <v>6</v>
      </c>
      <c r="I10638">
        <f t="shared" si="334"/>
        <v>6</v>
      </c>
    </row>
    <row r="10639" spans="4:9" x14ac:dyDescent="0.3">
      <c r="D10639" t="s">
        <v>94</v>
      </c>
      <c r="E10639">
        <v>6</v>
      </c>
      <c r="G10639" t="s">
        <v>22</v>
      </c>
      <c r="H10639">
        <f t="shared" si="333"/>
        <v>1</v>
      </c>
      <c r="I10639">
        <f t="shared" si="334"/>
        <v>1</v>
      </c>
    </row>
    <row r="10640" spans="4:9" x14ac:dyDescent="0.3">
      <c r="D10640" t="s">
        <v>133</v>
      </c>
      <c r="E10640">
        <v>3</v>
      </c>
      <c r="G10640" t="s">
        <v>133</v>
      </c>
      <c r="H10640">
        <f t="shared" si="333"/>
        <v>3</v>
      </c>
      <c r="I10640">
        <f t="shared" si="334"/>
        <v>3</v>
      </c>
    </row>
    <row r="10641" spans="4:9" x14ac:dyDescent="0.3">
      <c r="D10641" t="s">
        <v>328</v>
      </c>
      <c r="E10641">
        <v>6</v>
      </c>
      <c r="G10641" t="s">
        <v>328</v>
      </c>
      <c r="H10641">
        <f t="shared" si="333"/>
        <v>6</v>
      </c>
      <c r="I10641">
        <f t="shared" si="334"/>
        <v>6</v>
      </c>
    </row>
    <row r="10642" spans="4:9" x14ac:dyDescent="0.3">
      <c r="D10642" t="s">
        <v>50</v>
      </c>
      <c r="E10642">
        <v>3</v>
      </c>
      <c r="G10642" t="s">
        <v>50</v>
      </c>
      <c r="H10642">
        <f t="shared" si="333"/>
        <v>3</v>
      </c>
      <c r="I10642">
        <f t="shared" si="334"/>
        <v>3</v>
      </c>
    </row>
    <row r="10643" spans="4:9" x14ac:dyDescent="0.3">
      <c r="D10643" t="s">
        <v>251</v>
      </c>
      <c r="E10643">
        <v>3</v>
      </c>
      <c r="G10643" t="s">
        <v>32</v>
      </c>
      <c r="H10643">
        <f t="shared" si="333"/>
        <v>6</v>
      </c>
      <c r="I10643">
        <f t="shared" si="334"/>
        <v>6</v>
      </c>
    </row>
    <row r="10644" spans="4:9" x14ac:dyDescent="0.3">
      <c r="D10644" t="s">
        <v>43</v>
      </c>
      <c r="E10644">
        <v>4</v>
      </c>
      <c r="G10644" t="s">
        <v>43</v>
      </c>
      <c r="H10644">
        <f t="shared" si="333"/>
        <v>4</v>
      </c>
      <c r="I10644">
        <f t="shared" si="334"/>
        <v>4</v>
      </c>
    </row>
    <row r="10645" spans="4:9" x14ac:dyDescent="0.3">
      <c r="D10645" t="s">
        <v>181</v>
      </c>
      <c r="E10645">
        <v>6</v>
      </c>
      <c r="G10645" t="s">
        <v>140</v>
      </c>
      <c r="H10645">
        <f t="shared" si="333"/>
        <v>4</v>
      </c>
      <c r="I10645">
        <f t="shared" si="334"/>
        <v>4</v>
      </c>
    </row>
    <row r="10646" spans="4:9" x14ac:dyDescent="0.3">
      <c r="D10646" t="s">
        <v>91</v>
      </c>
      <c r="E10646">
        <v>6</v>
      </c>
      <c r="G10646" t="s">
        <v>133</v>
      </c>
      <c r="H10646">
        <f t="shared" si="333"/>
        <v>3</v>
      </c>
      <c r="I10646">
        <f t="shared" si="334"/>
        <v>3</v>
      </c>
    </row>
    <row r="10647" spans="4:9" x14ac:dyDescent="0.3">
      <c r="D10647" t="s">
        <v>55</v>
      </c>
      <c r="E10647">
        <v>2</v>
      </c>
      <c r="G10647" t="s">
        <v>55</v>
      </c>
      <c r="H10647">
        <f t="shared" si="333"/>
        <v>2</v>
      </c>
      <c r="I10647">
        <f t="shared" si="334"/>
        <v>2</v>
      </c>
    </row>
    <row r="10648" spans="4:9" x14ac:dyDescent="0.3">
      <c r="D10648" t="s">
        <v>232</v>
      </c>
      <c r="E10648">
        <v>3</v>
      </c>
      <c r="G10648" t="s">
        <v>232</v>
      </c>
      <c r="H10648">
        <f t="shared" si="333"/>
        <v>3</v>
      </c>
      <c r="I10648">
        <f t="shared" si="334"/>
        <v>3</v>
      </c>
    </row>
    <row r="10649" spans="4:9" x14ac:dyDescent="0.3">
      <c r="D10649" t="s">
        <v>163</v>
      </c>
      <c r="E10649">
        <v>6</v>
      </c>
      <c r="G10649" t="s">
        <v>163</v>
      </c>
      <c r="H10649">
        <f t="shared" si="333"/>
        <v>6</v>
      </c>
      <c r="I10649">
        <f t="shared" si="334"/>
        <v>6</v>
      </c>
    </row>
    <row r="10650" spans="4:9" x14ac:dyDescent="0.3">
      <c r="D10650" t="s">
        <v>26</v>
      </c>
      <c r="E10650">
        <v>4</v>
      </c>
      <c r="G10650" t="s">
        <v>26</v>
      </c>
      <c r="H10650">
        <f t="shared" si="333"/>
        <v>4</v>
      </c>
      <c r="I10650">
        <f t="shared" si="334"/>
        <v>4</v>
      </c>
    </row>
    <row r="10651" spans="4:9" x14ac:dyDescent="0.3">
      <c r="D10651" t="s">
        <v>192</v>
      </c>
      <c r="E10651">
        <v>6</v>
      </c>
      <c r="G10651" t="s">
        <v>138</v>
      </c>
      <c r="H10651">
        <f t="shared" si="333"/>
        <v>2</v>
      </c>
      <c r="I10651">
        <f t="shared" si="334"/>
        <v>2</v>
      </c>
    </row>
    <row r="10652" spans="4:9" x14ac:dyDescent="0.3">
      <c r="D10652" t="s">
        <v>80</v>
      </c>
      <c r="E10652">
        <v>1</v>
      </c>
      <c r="G10652" t="s">
        <v>17</v>
      </c>
      <c r="H10652">
        <f t="shared" si="333"/>
        <v>4</v>
      </c>
      <c r="I10652">
        <f t="shared" si="334"/>
        <v>4</v>
      </c>
    </row>
    <row r="10653" spans="4:9" x14ac:dyDescent="0.3">
      <c r="D10653" t="s">
        <v>270</v>
      </c>
      <c r="E10653">
        <v>2</v>
      </c>
      <c r="G10653" t="s">
        <v>156</v>
      </c>
      <c r="H10653">
        <f t="shared" si="333"/>
        <v>3</v>
      </c>
      <c r="I10653">
        <f t="shared" si="334"/>
        <v>3</v>
      </c>
    </row>
    <row r="10654" spans="4:9" x14ac:dyDescent="0.3">
      <c r="D10654" t="s">
        <v>22</v>
      </c>
      <c r="E10654">
        <v>1</v>
      </c>
      <c r="G10654" t="s">
        <v>22</v>
      </c>
      <c r="H10654">
        <f t="shared" si="333"/>
        <v>1</v>
      </c>
      <c r="I10654">
        <f t="shared" si="334"/>
        <v>1</v>
      </c>
    </row>
    <row r="10655" spans="4:9" x14ac:dyDescent="0.3">
      <c r="D10655" t="s">
        <v>246</v>
      </c>
      <c r="E10655">
        <v>3</v>
      </c>
      <c r="G10655" t="s">
        <v>246</v>
      </c>
      <c r="H10655">
        <f t="shared" si="333"/>
        <v>3</v>
      </c>
      <c r="I10655">
        <f t="shared" si="334"/>
        <v>3</v>
      </c>
    </row>
    <row r="10656" spans="4:9" x14ac:dyDescent="0.3">
      <c r="D10656" t="s">
        <v>42</v>
      </c>
      <c r="E10656">
        <v>3</v>
      </c>
      <c r="G10656" t="s">
        <v>42</v>
      </c>
      <c r="H10656">
        <f t="shared" si="333"/>
        <v>3</v>
      </c>
      <c r="I10656">
        <f t="shared" si="334"/>
        <v>3</v>
      </c>
    </row>
    <row r="10657" spans="4:9" x14ac:dyDescent="0.3">
      <c r="D10657" t="s">
        <v>333</v>
      </c>
      <c r="E10657">
        <v>6</v>
      </c>
      <c r="G10657" t="s">
        <v>333</v>
      </c>
      <c r="H10657">
        <f t="shared" si="333"/>
        <v>6</v>
      </c>
      <c r="I10657">
        <f t="shared" si="334"/>
        <v>6</v>
      </c>
    </row>
    <row r="10658" spans="4:9" x14ac:dyDescent="0.3">
      <c r="D10658" t="s">
        <v>347</v>
      </c>
      <c r="E10658">
        <v>4</v>
      </c>
      <c r="G10658" t="s">
        <v>156</v>
      </c>
      <c r="H10658">
        <f t="shared" si="333"/>
        <v>3</v>
      </c>
      <c r="I10658">
        <f t="shared" si="334"/>
        <v>3</v>
      </c>
    </row>
    <row r="10659" spans="4:9" x14ac:dyDescent="0.3">
      <c r="D10659" t="s">
        <v>6</v>
      </c>
      <c r="E10659">
        <v>2</v>
      </c>
      <c r="G10659" t="s">
        <v>6</v>
      </c>
      <c r="H10659">
        <f t="shared" si="333"/>
        <v>2</v>
      </c>
      <c r="I10659">
        <f t="shared" si="334"/>
        <v>2</v>
      </c>
    </row>
    <row r="10660" spans="4:9" x14ac:dyDescent="0.3">
      <c r="D10660" t="s">
        <v>178</v>
      </c>
      <c r="E10660">
        <v>4</v>
      </c>
      <c r="G10660" t="s">
        <v>178</v>
      </c>
      <c r="H10660">
        <f t="shared" si="333"/>
        <v>4</v>
      </c>
      <c r="I10660">
        <f t="shared" si="334"/>
        <v>4</v>
      </c>
    </row>
    <row r="10661" spans="4:9" x14ac:dyDescent="0.3">
      <c r="D10661" t="s">
        <v>47</v>
      </c>
      <c r="E10661">
        <v>4</v>
      </c>
      <c r="G10661" t="s">
        <v>47</v>
      </c>
      <c r="H10661">
        <f t="shared" si="333"/>
        <v>4</v>
      </c>
      <c r="I10661">
        <f t="shared" si="334"/>
        <v>4</v>
      </c>
    </row>
    <row r="10662" spans="4:9" x14ac:dyDescent="0.3">
      <c r="D10662" t="s">
        <v>131</v>
      </c>
      <c r="E10662">
        <v>3</v>
      </c>
      <c r="G10662" t="s">
        <v>131</v>
      </c>
      <c r="H10662">
        <f t="shared" si="333"/>
        <v>3</v>
      </c>
      <c r="I10662">
        <f t="shared" si="334"/>
        <v>3</v>
      </c>
    </row>
    <row r="10663" spans="4:9" x14ac:dyDescent="0.3">
      <c r="D10663" t="s">
        <v>259</v>
      </c>
      <c r="E10663">
        <v>4</v>
      </c>
      <c r="G10663" t="s">
        <v>259</v>
      </c>
      <c r="H10663">
        <f t="shared" si="333"/>
        <v>4</v>
      </c>
      <c r="I10663">
        <f t="shared" si="334"/>
        <v>4</v>
      </c>
    </row>
    <row r="10664" spans="4:9" x14ac:dyDescent="0.3">
      <c r="D10664" t="s">
        <v>316</v>
      </c>
      <c r="E10664">
        <v>6</v>
      </c>
      <c r="G10664" t="s">
        <v>316</v>
      </c>
      <c r="H10664">
        <f t="shared" si="333"/>
        <v>6</v>
      </c>
      <c r="I10664">
        <f t="shared" si="334"/>
        <v>6</v>
      </c>
    </row>
    <row r="10665" spans="4:9" x14ac:dyDescent="0.3">
      <c r="D10665" t="s">
        <v>270</v>
      </c>
      <c r="E10665">
        <v>2</v>
      </c>
      <c r="G10665" t="s">
        <v>270</v>
      </c>
      <c r="H10665">
        <f t="shared" si="333"/>
        <v>2</v>
      </c>
      <c r="I10665">
        <f t="shared" si="334"/>
        <v>2</v>
      </c>
    </row>
    <row r="10666" spans="4:9" x14ac:dyDescent="0.3">
      <c r="D10666" t="s">
        <v>108</v>
      </c>
      <c r="E10666">
        <v>5</v>
      </c>
      <c r="G10666" t="s">
        <v>108</v>
      </c>
      <c r="H10666">
        <f t="shared" si="333"/>
        <v>5</v>
      </c>
      <c r="I10666">
        <f t="shared" si="334"/>
        <v>5</v>
      </c>
    </row>
    <row r="10667" spans="4:9" x14ac:dyDescent="0.3">
      <c r="D10667" t="s">
        <v>38</v>
      </c>
      <c r="E10667">
        <v>1</v>
      </c>
      <c r="G10667" t="s">
        <v>38</v>
      </c>
      <c r="H10667">
        <f t="shared" si="333"/>
        <v>1</v>
      </c>
      <c r="I10667">
        <f t="shared" si="334"/>
        <v>1</v>
      </c>
    </row>
    <row r="10668" spans="4:9" x14ac:dyDescent="0.3">
      <c r="D10668" t="s">
        <v>160</v>
      </c>
      <c r="E10668">
        <v>4</v>
      </c>
      <c r="G10668" t="s">
        <v>160</v>
      </c>
      <c r="H10668">
        <f t="shared" si="333"/>
        <v>4</v>
      </c>
      <c r="I10668">
        <f t="shared" si="334"/>
        <v>4</v>
      </c>
    </row>
    <row r="10669" spans="4:9" x14ac:dyDescent="0.3">
      <c r="D10669" t="s">
        <v>49</v>
      </c>
      <c r="E10669">
        <v>4</v>
      </c>
      <c r="G10669" t="s">
        <v>188</v>
      </c>
      <c r="H10669">
        <f t="shared" si="333"/>
        <v>2</v>
      </c>
      <c r="I10669">
        <f t="shared" si="334"/>
        <v>2</v>
      </c>
    </row>
    <row r="10670" spans="4:9" x14ac:dyDescent="0.3">
      <c r="D10670" t="s">
        <v>50</v>
      </c>
      <c r="E10670">
        <v>3</v>
      </c>
      <c r="G10670" t="s">
        <v>50</v>
      </c>
      <c r="H10670">
        <f t="shared" si="333"/>
        <v>3</v>
      </c>
      <c r="I10670">
        <f t="shared" si="334"/>
        <v>3</v>
      </c>
    </row>
    <row r="10671" spans="4:9" x14ac:dyDescent="0.3">
      <c r="D10671" t="s">
        <v>62</v>
      </c>
      <c r="E10671">
        <v>6</v>
      </c>
      <c r="G10671" t="s">
        <v>62</v>
      </c>
      <c r="H10671">
        <f t="shared" si="333"/>
        <v>6</v>
      </c>
      <c r="I10671">
        <f t="shared" si="334"/>
        <v>6</v>
      </c>
    </row>
    <row r="10672" spans="4:9" x14ac:dyDescent="0.3">
      <c r="D10672" t="s">
        <v>29</v>
      </c>
      <c r="E10672">
        <v>3</v>
      </c>
      <c r="G10672" t="s">
        <v>78</v>
      </c>
      <c r="H10672">
        <f t="shared" si="333"/>
        <v>5</v>
      </c>
      <c r="I10672">
        <f t="shared" si="334"/>
        <v>5</v>
      </c>
    </row>
    <row r="10673" spans="4:9" x14ac:dyDescent="0.3">
      <c r="D10673" t="s">
        <v>21</v>
      </c>
      <c r="E10673">
        <v>6</v>
      </c>
      <c r="G10673" t="s">
        <v>21</v>
      </c>
      <c r="H10673">
        <f t="shared" si="333"/>
        <v>6</v>
      </c>
      <c r="I10673">
        <f t="shared" si="334"/>
        <v>6</v>
      </c>
    </row>
    <row r="10674" spans="4:9" x14ac:dyDescent="0.3">
      <c r="D10674" t="s">
        <v>319</v>
      </c>
      <c r="E10674">
        <v>3</v>
      </c>
      <c r="G10674" t="s">
        <v>319</v>
      </c>
      <c r="H10674">
        <f t="shared" si="333"/>
        <v>3</v>
      </c>
      <c r="I10674">
        <f t="shared" si="334"/>
        <v>3</v>
      </c>
    </row>
    <row r="10675" spans="4:9" x14ac:dyDescent="0.3">
      <c r="D10675" t="s">
        <v>173</v>
      </c>
      <c r="E10675">
        <v>6</v>
      </c>
      <c r="G10675" t="s">
        <v>173</v>
      </c>
      <c r="H10675">
        <f t="shared" ref="H10675:H10738" si="335">VLOOKUP(G10675,A:C,3,)</f>
        <v>6</v>
      </c>
      <c r="I10675">
        <f t="shared" si="334"/>
        <v>6</v>
      </c>
    </row>
    <row r="10676" spans="4:9" x14ac:dyDescent="0.3">
      <c r="D10676" t="s">
        <v>67</v>
      </c>
      <c r="E10676">
        <v>3</v>
      </c>
      <c r="G10676" t="s">
        <v>203</v>
      </c>
      <c r="H10676">
        <f t="shared" si="335"/>
        <v>4</v>
      </c>
      <c r="I10676">
        <f t="shared" si="334"/>
        <v>4</v>
      </c>
    </row>
    <row r="10677" spans="4:9" x14ac:dyDescent="0.3">
      <c r="D10677" t="s">
        <v>228</v>
      </c>
      <c r="E10677">
        <v>2</v>
      </c>
      <c r="G10677" t="s">
        <v>228</v>
      </c>
      <c r="H10677">
        <f t="shared" si="335"/>
        <v>2</v>
      </c>
      <c r="I10677">
        <f t="shared" si="334"/>
        <v>2</v>
      </c>
    </row>
    <row r="10678" spans="4:9" x14ac:dyDescent="0.3">
      <c r="D10678" t="s">
        <v>56</v>
      </c>
      <c r="E10678">
        <v>3</v>
      </c>
      <c r="G10678" t="s">
        <v>56</v>
      </c>
      <c r="H10678">
        <f t="shared" si="335"/>
        <v>3</v>
      </c>
      <c r="I10678">
        <f t="shared" si="334"/>
        <v>3</v>
      </c>
    </row>
    <row r="10679" spans="4:9" x14ac:dyDescent="0.3">
      <c r="D10679" t="s">
        <v>90</v>
      </c>
      <c r="E10679">
        <v>3</v>
      </c>
      <c r="G10679" t="s">
        <v>90</v>
      </c>
      <c r="H10679">
        <f t="shared" si="335"/>
        <v>3</v>
      </c>
      <c r="I10679">
        <f t="shared" si="334"/>
        <v>3</v>
      </c>
    </row>
    <row r="10680" spans="4:9" x14ac:dyDescent="0.3">
      <c r="D10680" t="s">
        <v>223</v>
      </c>
      <c r="E10680">
        <v>3</v>
      </c>
      <c r="G10680" t="s">
        <v>223</v>
      </c>
      <c r="H10680">
        <f t="shared" si="335"/>
        <v>3</v>
      </c>
      <c r="I10680">
        <f t="shared" si="334"/>
        <v>3</v>
      </c>
    </row>
    <row r="10681" spans="4:9" x14ac:dyDescent="0.3">
      <c r="D10681" t="s">
        <v>102</v>
      </c>
      <c r="E10681">
        <v>6</v>
      </c>
      <c r="G10681" t="s">
        <v>22</v>
      </c>
      <c r="H10681">
        <f t="shared" si="335"/>
        <v>1</v>
      </c>
      <c r="I10681">
        <f t="shared" si="334"/>
        <v>1</v>
      </c>
    </row>
    <row r="10682" spans="4:9" x14ac:dyDescent="0.3">
      <c r="D10682" t="s">
        <v>67</v>
      </c>
      <c r="E10682">
        <v>3</v>
      </c>
      <c r="G10682" t="s">
        <v>67</v>
      </c>
      <c r="H10682">
        <f t="shared" si="335"/>
        <v>3</v>
      </c>
      <c r="I10682">
        <f t="shared" si="334"/>
        <v>3</v>
      </c>
    </row>
    <row r="10683" spans="4:9" x14ac:dyDescent="0.3">
      <c r="D10683" t="s">
        <v>268</v>
      </c>
      <c r="E10683">
        <v>4</v>
      </c>
      <c r="G10683" t="s">
        <v>268</v>
      </c>
      <c r="H10683">
        <f t="shared" si="335"/>
        <v>4</v>
      </c>
      <c r="I10683">
        <f t="shared" si="334"/>
        <v>4</v>
      </c>
    </row>
    <row r="10684" spans="4:9" x14ac:dyDescent="0.3">
      <c r="D10684" t="s">
        <v>12</v>
      </c>
      <c r="E10684">
        <v>1</v>
      </c>
      <c r="G10684" t="s">
        <v>12</v>
      </c>
      <c r="H10684">
        <f t="shared" si="335"/>
        <v>1</v>
      </c>
      <c r="I10684">
        <f t="shared" si="334"/>
        <v>1</v>
      </c>
    </row>
    <row r="10685" spans="4:9" x14ac:dyDescent="0.3">
      <c r="D10685" t="s">
        <v>383</v>
      </c>
      <c r="E10685">
        <v>6</v>
      </c>
      <c r="G10685" t="s">
        <v>383</v>
      </c>
      <c r="H10685">
        <f t="shared" si="335"/>
        <v>6</v>
      </c>
      <c r="I10685">
        <f t="shared" si="334"/>
        <v>6</v>
      </c>
    </row>
    <row r="10686" spans="4:9" x14ac:dyDescent="0.3">
      <c r="D10686" t="s">
        <v>126</v>
      </c>
      <c r="E10686">
        <v>4</v>
      </c>
      <c r="G10686" t="s">
        <v>126</v>
      </c>
      <c r="H10686">
        <f t="shared" si="335"/>
        <v>4</v>
      </c>
      <c r="I10686">
        <f t="shared" si="334"/>
        <v>4</v>
      </c>
    </row>
    <row r="10687" spans="4:9" x14ac:dyDescent="0.3">
      <c r="D10687" t="s">
        <v>42</v>
      </c>
      <c r="E10687">
        <v>3</v>
      </c>
      <c r="G10687" t="s">
        <v>42</v>
      </c>
      <c r="H10687">
        <f t="shared" si="335"/>
        <v>3</v>
      </c>
      <c r="I10687">
        <f t="shared" si="334"/>
        <v>3</v>
      </c>
    </row>
    <row r="10688" spans="4:9" x14ac:dyDescent="0.3">
      <c r="D10688" t="s">
        <v>152</v>
      </c>
      <c r="E10688">
        <v>3</v>
      </c>
      <c r="G10688" t="s">
        <v>152</v>
      </c>
      <c r="H10688">
        <f t="shared" si="335"/>
        <v>3</v>
      </c>
      <c r="I10688">
        <f t="shared" si="334"/>
        <v>3</v>
      </c>
    </row>
    <row r="10689" spans="4:9" x14ac:dyDescent="0.3">
      <c r="D10689" t="s">
        <v>195</v>
      </c>
      <c r="E10689">
        <v>4</v>
      </c>
      <c r="G10689" t="s">
        <v>195</v>
      </c>
      <c r="H10689">
        <f t="shared" si="335"/>
        <v>4</v>
      </c>
      <c r="I10689">
        <f t="shared" si="334"/>
        <v>4</v>
      </c>
    </row>
    <row r="10690" spans="4:9" x14ac:dyDescent="0.3">
      <c r="D10690" t="s">
        <v>97</v>
      </c>
      <c r="E10690">
        <v>4</v>
      </c>
      <c r="G10690" t="s">
        <v>97</v>
      </c>
      <c r="H10690">
        <f t="shared" si="335"/>
        <v>4</v>
      </c>
      <c r="I10690">
        <f t="shared" si="334"/>
        <v>4</v>
      </c>
    </row>
    <row r="10691" spans="4:9" x14ac:dyDescent="0.3">
      <c r="D10691" t="s">
        <v>78</v>
      </c>
      <c r="E10691">
        <v>5</v>
      </c>
      <c r="G10691" t="s">
        <v>378</v>
      </c>
      <c r="H10691">
        <f t="shared" si="335"/>
        <v>3</v>
      </c>
      <c r="I10691">
        <f t="shared" ref="I10691:I10754" si="336">_xlfn.IFNA(H10691,0)</f>
        <v>3</v>
      </c>
    </row>
    <row r="10692" spans="4:9" x14ac:dyDescent="0.3">
      <c r="D10692" t="s">
        <v>138</v>
      </c>
      <c r="E10692">
        <v>2</v>
      </c>
      <c r="G10692" t="s">
        <v>138</v>
      </c>
      <c r="H10692">
        <f t="shared" si="335"/>
        <v>2</v>
      </c>
      <c r="I10692">
        <f t="shared" si="336"/>
        <v>2</v>
      </c>
    </row>
    <row r="10693" spans="4:9" x14ac:dyDescent="0.3">
      <c r="D10693" t="s">
        <v>125</v>
      </c>
      <c r="E10693">
        <v>6</v>
      </c>
      <c r="G10693" t="s">
        <v>125</v>
      </c>
      <c r="H10693">
        <f t="shared" si="335"/>
        <v>6</v>
      </c>
      <c r="I10693">
        <f t="shared" si="336"/>
        <v>6</v>
      </c>
    </row>
    <row r="10694" spans="4:9" x14ac:dyDescent="0.3">
      <c r="D10694" t="s">
        <v>70</v>
      </c>
      <c r="E10694">
        <v>5</v>
      </c>
      <c r="G10694" t="s">
        <v>70</v>
      </c>
      <c r="H10694">
        <f t="shared" si="335"/>
        <v>5</v>
      </c>
      <c r="I10694">
        <f t="shared" si="336"/>
        <v>5</v>
      </c>
    </row>
    <row r="10695" spans="4:9" x14ac:dyDescent="0.3">
      <c r="D10695" t="s">
        <v>261</v>
      </c>
      <c r="E10695">
        <v>6</v>
      </c>
      <c r="G10695" t="s">
        <v>261</v>
      </c>
      <c r="H10695">
        <f t="shared" si="335"/>
        <v>6</v>
      </c>
      <c r="I10695">
        <f t="shared" si="336"/>
        <v>6</v>
      </c>
    </row>
    <row r="10696" spans="4:9" x14ac:dyDescent="0.3">
      <c r="D10696" t="s">
        <v>97</v>
      </c>
      <c r="E10696">
        <v>4</v>
      </c>
      <c r="G10696" t="s">
        <v>97</v>
      </c>
      <c r="H10696">
        <f t="shared" si="335"/>
        <v>4</v>
      </c>
      <c r="I10696">
        <f t="shared" si="336"/>
        <v>4</v>
      </c>
    </row>
    <row r="10697" spans="4:9" x14ac:dyDescent="0.3">
      <c r="D10697" t="s">
        <v>144</v>
      </c>
      <c r="E10697">
        <v>3</v>
      </c>
      <c r="G10697" t="s">
        <v>144</v>
      </c>
      <c r="H10697">
        <f t="shared" si="335"/>
        <v>3</v>
      </c>
      <c r="I10697">
        <f t="shared" si="336"/>
        <v>3</v>
      </c>
    </row>
    <row r="10698" spans="4:9" x14ac:dyDescent="0.3">
      <c r="D10698" t="s">
        <v>96</v>
      </c>
      <c r="E10698">
        <v>2</v>
      </c>
      <c r="G10698" t="s">
        <v>22</v>
      </c>
      <c r="H10698">
        <f t="shared" si="335"/>
        <v>1</v>
      </c>
      <c r="I10698">
        <f t="shared" si="336"/>
        <v>1</v>
      </c>
    </row>
    <row r="10699" spans="4:9" x14ac:dyDescent="0.3">
      <c r="D10699" t="s">
        <v>270</v>
      </c>
      <c r="E10699">
        <v>2</v>
      </c>
      <c r="G10699" t="s">
        <v>138</v>
      </c>
      <c r="H10699">
        <f t="shared" si="335"/>
        <v>2</v>
      </c>
      <c r="I10699">
        <f t="shared" si="336"/>
        <v>2</v>
      </c>
    </row>
    <row r="10700" spans="4:9" x14ac:dyDescent="0.3">
      <c r="D10700" t="s">
        <v>94</v>
      </c>
      <c r="E10700">
        <v>6</v>
      </c>
      <c r="G10700" t="s">
        <v>94</v>
      </c>
      <c r="H10700">
        <f t="shared" si="335"/>
        <v>6</v>
      </c>
      <c r="I10700">
        <f t="shared" si="336"/>
        <v>6</v>
      </c>
    </row>
    <row r="10701" spans="4:9" x14ac:dyDescent="0.3">
      <c r="D10701" t="s">
        <v>215</v>
      </c>
      <c r="E10701">
        <v>4</v>
      </c>
      <c r="G10701" t="s">
        <v>250</v>
      </c>
      <c r="H10701">
        <f t="shared" si="335"/>
        <v>2</v>
      </c>
      <c r="I10701">
        <f t="shared" si="336"/>
        <v>2</v>
      </c>
    </row>
    <row r="10702" spans="4:9" x14ac:dyDescent="0.3">
      <c r="D10702" t="s">
        <v>6</v>
      </c>
      <c r="E10702">
        <v>2</v>
      </c>
      <c r="G10702" t="s">
        <v>6</v>
      </c>
      <c r="H10702">
        <f t="shared" si="335"/>
        <v>2</v>
      </c>
      <c r="I10702">
        <f t="shared" si="336"/>
        <v>2</v>
      </c>
    </row>
    <row r="10703" spans="4:9" x14ac:dyDescent="0.3">
      <c r="D10703" t="s">
        <v>72</v>
      </c>
      <c r="E10703">
        <v>3</v>
      </c>
      <c r="G10703" t="s">
        <v>72</v>
      </c>
      <c r="H10703">
        <f t="shared" si="335"/>
        <v>3</v>
      </c>
      <c r="I10703">
        <f t="shared" si="336"/>
        <v>3</v>
      </c>
    </row>
    <row r="10704" spans="4:9" x14ac:dyDescent="0.3">
      <c r="D10704" t="s">
        <v>122</v>
      </c>
      <c r="E10704">
        <v>6</v>
      </c>
      <c r="G10704" t="s">
        <v>122</v>
      </c>
      <c r="H10704">
        <f t="shared" si="335"/>
        <v>6</v>
      </c>
      <c r="I10704">
        <f t="shared" si="336"/>
        <v>6</v>
      </c>
    </row>
    <row r="10705" spans="4:9" x14ac:dyDescent="0.3">
      <c r="D10705" t="s">
        <v>123</v>
      </c>
      <c r="E10705">
        <v>3</v>
      </c>
      <c r="G10705" t="s">
        <v>123</v>
      </c>
      <c r="H10705">
        <f t="shared" si="335"/>
        <v>3</v>
      </c>
      <c r="I10705">
        <f t="shared" si="336"/>
        <v>3</v>
      </c>
    </row>
    <row r="10706" spans="4:9" x14ac:dyDescent="0.3">
      <c r="D10706" t="s">
        <v>22</v>
      </c>
      <c r="E10706">
        <v>1</v>
      </c>
      <c r="G10706" t="s">
        <v>22</v>
      </c>
      <c r="H10706">
        <f t="shared" si="335"/>
        <v>1</v>
      </c>
      <c r="I10706">
        <f t="shared" si="336"/>
        <v>1</v>
      </c>
    </row>
    <row r="10707" spans="4:9" x14ac:dyDescent="0.3">
      <c r="D10707" t="s">
        <v>106</v>
      </c>
      <c r="E10707">
        <v>3</v>
      </c>
      <c r="G10707" t="s">
        <v>106</v>
      </c>
      <c r="H10707">
        <f t="shared" si="335"/>
        <v>3</v>
      </c>
      <c r="I10707">
        <f t="shared" si="336"/>
        <v>3</v>
      </c>
    </row>
    <row r="10708" spans="4:9" x14ac:dyDescent="0.3">
      <c r="D10708" t="s">
        <v>128</v>
      </c>
      <c r="E10708">
        <v>2</v>
      </c>
      <c r="G10708" t="s">
        <v>128</v>
      </c>
      <c r="H10708">
        <f t="shared" si="335"/>
        <v>2</v>
      </c>
      <c r="I10708">
        <f t="shared" si="336"/>
        <v>2</v>
      </c>
    </row>
    <row r="10709" spans="4:9" x14ac:dyDescent="0.3">
      <c r="D10709" t="s">
        <v>50</v>
      </c>
      <c r="E10709">
        <v>3</v>
      </c>
      <c r="G10709" t="s">
        <v>50</v>
      </c>
      <c r="H10709">
        <f t="shared" si="335"/>
        <v>3</v>
      </c>
      <c r="I10709">
        <f t="shared" si="336"/>
        <v>3</v>
      </c>
    </row>
    <row r="10710" spans="4:9" x14ac:dyDescent="0.3">
      <c r="D10710" t="s">
        <v>341</v>
      </c>
      <c r="E10710">
        <v>5</v>
      </c>
      <c r="G10710" t="s">
        <v>341</v>
      </c>
      <c r="H10710">
        <f t="shared" si="335"/>
        <v>5</v>
      </c>
      <c r="I10710">
        <f t="shared" si="336"/>
        <v>5</v>
      </c>
    </row>
    <row r="10711" spans="4:9" x14ac:dyDescent="0.3">
      <c r="D10711" t="s">
        <v>276</v>
      </c>
      <c r="E10711">
        <v>3</v>
      </c>
      <c r="G10711" t="s">
        <v>276</v>
      </c>
      <c r="H10711">
        <f t="shared" si="335"/>
        <v>3</v>
      </c>
      <c r="I10711">
        <f t="shared" si="336"/>
        <v>3</v>
      </c>
    </row>
    <row r="10712" spans="4:9" x14ac:dyDescent="0.3">
      <c r="D10712" t="s">
        <v>50</v>
      </c>
      <c r="E10712">
        <v>3</v>
      </c>
      <c r="G10712" t="s">
        <v>54</v>
      </c>
      <c r="H10712">
        <f t="shared" si="335"/>
        <v>6</v>
      </c>
      <c r="I10712">
        <f t="shared" si="336"/>
        <v>6</v>
      </c>
    </row>
    <row r="10713" spans="4:9" x14ac:dyDescent="0.3">
      <c r="D10713" t="s">
        <v>56</v>
      </c>
      <c r="E10713">
        <v>3</v>
      </c>
      <c r="G10713" t="s">
        <v>54</v>
      </c>
      <c r="H10713">
        <f t="shared" si="335"/>
        <v>6</v>
      </c>
      <c r="I10713">
        <f t="shared" si="336"/>
        <v>6</v>
      </c>
    </row>
    <row r="10714" spans="4:9" x14ac:dyDescent="0.3">
      <c r="D10714" t="s">
        <v>194</v>
      </c>
      <c r="E10714">
        <v>6</v>
      </c>
      <c r="G10714" t="s">
        <v>194</v>
      </c>
      <c r="H10714">
        <f t="shared" si="335"/>
        <v>6</v>
      </c>
      <c r="I10714">
        <f t="shared" si="336"/>
        <v>6</v>
      </c>
    </row>
    <row r="10715" spans="4:9" x14ac:dyDescent="0.3">
      <c r="D10715" t="s">
        <v>344</v>
      </c>
      <c r="E10715">
        <v>3</v>
      </c>
      <c r="G10715" t="s">
        <v>399</v>
      </c>
      <c r="H10715">
        <f t="shared" si="335"/>
        <v>4</v>
      </c>
      <c r="I10715">
        <f t="shared" si="336"/>
        <v>4</v>
      </c>
    </row>
    <row r="10716" spans="4:9" x14ac:dyDescent="0.3">
      <c r="D10716" t="s">
        <v>54</v>
      </c>
      <c r="E10716">
        <v>6</v>
      </c>
      <c r="G10716" t="s">
        <v>50</v>
      </c>
      <c r="H10716">
        <f t="shared" si="335"/>
        <v>3</v>
      </c>
      <c r="I10716">
        <f t="shared" si="336"/>
        <v>3</v>
      </c>
    </row>
    <row r="10717" spans="4:9" x14ac:dyDescent="0.3">
      <c r="D10717" t="s">
        <v>22</v>
      </c>
      <c r="E10717">
        <v>1</v>
      </c>
      <c r="G10717" t="s">
        <v>22</v>
      </c>
      <c r="H10717">
        <f t="shared" si="335"/>
        <v>1</v>
      </c>
      <c r="I10717">
        <f t="shared" si="336"/>
        <v>1</v>
      </c>
    </row>
    <row r="10718" spans="4:9" x14ac:dyDescent="0.3">
      <c r="D10718" t="s">
        <v>141</v>
      </c>
      <c r="E10718">
        <v>2</v>
      </c>
      <c r="G10718" t="s">
        <v>141</v>
      </c>
      <c r="H10718">
        <f t="shared" si="335"/>
        <v>2</v>
      </c>
      <c r="I10718">
        <f t="shared" si="336"/>
        <v>2</v>
      </c>
    </row>
    <row r="10719" spans="4:9" x14ac:dyDescent="0.3">
      <c r="D10719" t="s">
        <v>228</v>
      </c>
      <c r="E10719">
        <v>2</v>
      </c>
      <c r="G10719" t="s">
        <v>228</v>
      </c>
      <c r="H10719">
        <f t="shared" si="335"/>
        <v>2</v>
      </c>
      <c r="I10719">
        <f t="shared" si="336"/>
        <v>2</v>
      </c>
    </row>
    <row r="10720" spans="4:9" x14ac:dyDescent="0.3">
      <c r="D10720" t="s">
        <v>346</v>
      </c>
      <c r="E10720">
        <v>3</v>
      </c>
      <c r="G10720" t="s">
        <v>346</v>
      </c>
      <c r="H10720">
        <f t="shared" si="335"/>
        <v>3</v>
      </c>
      <c r="I10720">
        <f t="shared" si="336"/>
        <v>3</v>
      </c>
    </row>
    <row r="10721" spans="4:9" x14ac:dyDescent="0.3">
      <c r="D10721" t="s">
        <v>360</v>
      </c>
      <c r="E10721">
        <v>5</v>
      </c>
      <c r="G10721" t="s">
        <v>48</v>
      </c>
      <c r="H10721">
        <f t="shared" si="335"/>
        <v>2</v>
      </c>
      <c r="I10721">
        <f t="shared" si="336"/>
        <v>2</v>
      </c>
    </row>
    <row r="10722" spans="4:9" x14ac:dyDescent="0.3">
      <c r="D10722" t="s">
        <v>195</v>
      </c>
      <c r="E10722">
        <v>4</v>
      </c>
      <c r="G10722" t="s">
        <v>172</v>
      </c>
      <c r="H10722">
        <f t="shared" si="335"/>
        <v>2</v>
      </c>
      <c r="I10722">
        <f t="shared" si="336"/>
        <v>2</v>
      </c>
    </row>
    <row r="10723" spans="4:9" x14ac:dyDescent="0.3">
      <c r="D10723" t="s">
        <v>22</v>
      </c>
      <c r="E10723">
        <v>1</v>
      </c>
      <c r="G10723" t="s">
        <v>22</v>
      </c>
      <c r="H10723">
        <f t="shared" si="335"/>
        <v>1</v>
      </c>
      <c r="I10723">
        <f t="shared" si="336"/>
        <v>1</v>
      </c>
    </row>
    <row r="10724" spans="4:9" x14ac:dyDescent="0.3">
      <c r="D10724" t="s">
        <v>14</v>
      </c>
      <c r="E10724">
        <v>2</v>
      </c>
      <c r="G10724" t="s">
        <v>91</v>
      </c>
      <c r="H10724">
        <f t="shared" si="335"/>
        <v>6</v>
      </c>
      <c r="I10724">
        <f t="shared" si="336"/>
        <v>6</v>
      </c>
    </row>
    <row r="10725" spans="4:9" x14ac:dyDescent="0.3">
      <c r="D10725" t="s">
        <v>229</v>
      </c>
      <c r="E10725">
        <v>4</v>
      </c>
      <c r="G10725" t="s">
        <v>229</v>
      </c>
      <c r="H10725">
        <f t="shared" si="335"/>
        <v>4</v>
      </c>
      <c r="I10725">
        <f t="shared" si="336"/>
        <v>4</v>
      </c>
    </row>
    <row r="10726" spans="4:9" x14ac:dyDescent="0.3">
      <c r="D10726" t="s">
        <v>128</v>
      </c>
      <c r="E10726">
        <v>2</v>
      </c>
      <c r="G10726" t="s">
        <v>128</v>
      </c>
      <c r="H10726">
        <f t="shared" si="335"/>
        <v>2</v>
      </c>
      <c r="I10726">
        <f t="shared" si="336"/>
        <v>2</v>
      </c>
    </row>
    <row r="10727" spans="4:9" x14ac:dyDescent="0.3">
      <c r="D10727" t="s">
        <v>134</v>
      </c>
      <c r="E10727">
        <v>6</v>
      </c>
      <c r="G10727" t="s">
        <v>134</v>
      </c>
      <c r="H10727">
        <f t="shared" si="335"/>
        <v>6</v>
      </c>
      <c r="I10727">
        <f t="shared" si="336"/>
        <v>6</v>
      </c>
    </row>
    <row r="10728" spans="4:9" x14ac:dyDescent="0.3">
      <c r="D10728" t="s">
        <v>127</v>
      </c>
      <c r="E10728">
        <v>3</v>
      </c>
      <c r="G10728" t="s">
        <v>127</v>
      </c>
      <c r="H10728">
        <f t="shared" si="335"/>
        <v>3</v>
      </c>
      <c r="I10728">
        <f t="shared" si="336"/>
        <v>3</v>
      </c>
    </row>
    <row r="10729" spans="4:9" x14ac:dyDescent="0.3">
      <c r="D10729" t="s">
        <v>96</v>
      </c>
      <c r="E10729">
        <v>2</v>
      </c>
      <c r="G10729" t="s">
        <v>96</v>
      </c>
      <c r="H10729">
        <f t="shared" si="335"/>
        <v>2</v>
      </c>
      <c r="I10729">
        <f t="shared" si="336"/>
        <v>2</v>
      </c>
    </row>
    <row r="10730" spans="4:9" x14ac:dyDescent="0.3">
      <c r="D10730" t="s">
        <v>268</v>
      </c>
      <c r="E10730">
        <v>4</v>
      </c>
      <c r="G10730" t="s">
        <v>268</v>
      </c>
      <c r="H10730">
        <f t="shared" si="335"/>
        <v>4</v>
      </c>
      <c r="I10730">
        <f t="shared" si="336"/>
        <v>4</v>
      </c>
    </row>
    <row r="10731" spans="4:9" x14ac:dyDescent="0.3">
      <c r="D10731" t="s">
        <v>96</v>
      </c>
      <c r="E10731">
        <v>2</v>
      </c>
      <c r="G10731" t="s">
        <v>251</v>
      </c>
      <c r="H10731">
        <f t="shared" si="335"/>
        <v>3</v>
      </c>
      <c r="I10731">
        <f t="shared" si="336"/>
        <v>3</v>
      </c>
    </row>
    <row r="10732" spans="4:9" x14ac:dyDescent="0.3">
      <c r="D10732" t="s">
        <v>382</v>
      </c>
      <c r="E10732">
        <v>5</v>
      </c>
      <c r="G10732" t="s">
        <v>382</v>
      </c>
      <c r="H10732">
        <f t="shared" si="335"/>
        <v>5</v>
      </c>
      <c r="I10732">
        <f t="shared" si="336"/>
        <v>5</v>
      </c>
    </row>
    <row r="10733" spans="4:9" x14ac:dyDescent="0.3">
      <c r="D10733" t="s">
        <v>320</v>
      </c>
      <c r="E10733">
        <v>4</v>
      </c>
      <c r="G10733" t="s">
        <v>320</v>
      </c>
      <c r="H10733">
        <f t="shared" si="335"/>
        <v>4</v>
      </c>
      <c r="I10733">
        <f t="shared" si="336"/>
        <v>4</v>
      </c>
    </row>
    <row r="10734" spans="4:9" x14ac:dyDescent="0.3">
      <c r="D10734" t="s">
        <v>146</v>
      </c>
      <c r="E10734">
        <v>4</v>
      </c>
      <c r="G10734" t="s">
        <v>146</v>
      </c>
      <c r="H10734">
        <f t="shared" si="335"/>
        <v>4</v>
      </c>
      <c r="I10734">
        <f t="shared" si="336"/>
        <v>4</v>
      </c>
    </row>
    <row r="10735" spans="4:9" x14ac:dyDescent="0.3">
      <c r="D10735" t="s">
        <v>59</v>
      </c>
      <c r="E10735">
        <v>4</v>
      </c>
      <c r="G10735" t="s">
        <v>164</v>
      </c>
      <c r="H10735">
        <f t="shared" si="335"/>
        <v>2</v>
      </c>
      <c r="I10735">
        <f t="shared" si="336"/>
        <v>2</v>
      </c>
    </row>
    <row r="10736" spans="4:9" x14ac:dyDescent="0.3">
      <c r="D10736" t="s">
        <v>91</v>
      </c>
      <c r="E10736">
        <v>6</v>
      </c>
      <c r="G10736" t="s">
        <v>91</v>
      </c>
      <c r="H10736">
        <f t="shared" si="335"/>
        <v>6</v>
      </c>
      <c r="I10736">
        <f t="shared" si="336"/>
        <v>6</v>
      </c>
    </row>
    <row r="10737" spans="4:9" x14ac:dyDescent="0.3">
      <c r="D10737" t="s">
        <v>126</v>
      </c>
      <c r="E10737">
        <v>4</v>
      </c>
      <c r="G10737" t="s">
        <v>126</v>
      </c>
      <c r="H10737">
        <f t="shared" si="335"/>
        <v>4</v>
      </c>
      <c r="I10737">
        <f t="shared" si="336"/>
        <v>4</v>
      </c>
    </row>
    <row r="10738" spans="4:9" x14ac:dyDescent="0.3">
      <c r="D10738" t="s">
        <v>327</v>
      </c>
      <c r="E10738">
        <v>4</v>
      </c>
      <c r="G10738" t="s">
        <v>327</v>
      </c>
      <c r="H10738">
        <f t="shared" si="335"/>
        <v>4</v>
      </c>
      <c r="I10738">
        <f t="shared" si="336"/>
        <v>4</v>
      </c>
    </row>
    <row r="10739" spans="4:9" x14ac:dyDescent="0.3">
      <c r="D10739" t="s">
        <v>209</v>
      </c>
      <c r="E10739">
        <v>3</v>
      </c>
      <c r="G10739" t="s">
        <v>209</v>
      </c>
      <c r="H10739">
        <f t="shared" ref="H10739:H10802" si="337">VLOOKUP(G10739,A:C,3,)</f>
        <v>3</v>
      </c>
      <c r="I10739">
        <f t="shared" si="336"/>
        <v>3</v>
      </c>
    </row>
    <row r="10740" spans="4:9" x14ac:dyDescent="0.3">
      <c r="D10740" t="s">
        <v>164</v>
      </c>
      <c r="E10740">
        <v>2</v>
      </c>
      <c r="G10740" t="s">
        <v>164</v>
      </c>
      <c r="H10740">
        <f t="shared" si="337"/>
        <v>2</v>
      </c>
      <c r="I10740">
        <f t="shared" si="336"/>
        <v>2</v>
      </c>
    </row>
    <row r="10741" spans="4:9" x14ac:dyDescent="0.3">
      <c r="D10741" t="s">
        <v>91</v>
      </c>
      <c r="E10741">
        <v>6</v>
      </c>
      <c r="G10741" t="s">
        <v>91</v>
      </c>
      <c r="H10741">
        <f t="shared" si="337"/>
        <v>6</v>
      </c>
      <c r="I10741">
        <f t="shared" si="336"/>
        <v>6</v>
      </c>
    </row>
    <row r="10742" spans="4:9" x14ac:dyDescent="0.3">
      <c r="D10742" t="s">
        <v>90</v>
      </c>
      <c r="E10742">
        <v>3</v>
      </c>
      <c r="G10742" t="s">
        <v>90</v>
      </c>
      <c r="H10742">
        <f t="shared" si="337"/>
        <v>3</v>
      </c>
      <c r="I10742">
        <f t="shared" si="336"/>
        <v>3</v>
      </c>
    </row>
    <row r="10743" spans="4:9" x14ac:dyDescent="0.3">
      <c r="D10743" t="s">
        <v>12</v>
      </c>
      <c r="E10743">
        <v>1</v>
      </c>
      <c r="G10743" t="s">
        <v>12</v>
      </c>
      <c r="H10743">
        <f t="shared" si="337"/>
        <v>1</v>
      </c>
      <c r="I10743">
        <f t="shared" si="336"/>
        <v>1</v>
      </c>
    </row>
    <row r="10744" spans="4:9" x14ac:dyDescent="0.3">
      <c r="D10744" t="s">
        <v>57</v>
      </c>
      <c r="E10744">
        <v>2</v>
      </c>
      <c r="G10744" t="s">
        <v>57</v>
      </c>
      <c r="H10744">
        <f t="shared" si="337"/>
        <v>2</v>
      </c>
      <c r="I10744">
        <f t="shared" si="336"/>
        <v>2</v>
      </c>
    </row>
    <row r="10745" spans="4:9" x14ac:dyDescent="0.3">
      <c r="D10745" t="s">
        <v>50</v>
      </c>
      <c r="E10745">
        <v>3</v>
      </c>
      <c r="G10745" t="s">
        <v>50</v>
      </c>
      <c r="H10745">
        <f t="shared" si="337"/>
        <v>3</v>
      </c>
      <c r="I10745">
        <f t="shared" si="336"/>
        <v>3</v>
      </c>
    </row>
    <row r="10746" spans="4:9" x14ac:dyDescent="0.3">
      <c r="D10746" t="s">
        <v>128</v>
      </c>
      <c r="E10746">
        <v>2</v>
      </c>
      <c r="G10746" t="s">
        <v>128</v>
      </c>
      <c r="H10746">
        <f t="shared" si="337"/>
        <v>2</v>
      </c>
      <c r="I10746">
        <f t="shared" si="336"/>
        <v>2</v>
      </c>
    </row>
    <row r="10747" spans="4:9" x14ac:dyDescent="0.3">
      <c r="D10747" t="s">
        <v>48</v>
      </c>
      <c r="E10747">
        <v>2</v>
      </c>
      <c r="G10747" t="s">
        <v>76</v>
      </c>
      <c r="H10747">
        <f t="shared" si="337"/>
        <v>6</v>
      </c>
      <c r="I10747">
        <f t="shared" si="336"/>
        <v>6</v>
      </c>
    </row>
    <row r="10748" spans="4:9" x14ac:dyDescent="0.3">
      <c r="D10748" t="s">
        <v>72</v>
      </c>
      <c r="E10748">
        <v>3</v>
      </c>
      <c r="G10748" t="s">
        <v>72</v>
      </c>
      <c r="H10748">
        <f t="shared" si="337"/>
        <v>3</v>
      </c>
      <c r="I10748">
        <f t="shared" si="336"/>
        <v>3</v>
      </c>
    </row>
    <row r="10749" spans="4:9" x14ac:dyDescent="0.3">
      <c r="D10749" t="s">
        <v>16</v>
      </c>
      <c r="E10749">
        <v>2</v>
      </c>
      <c r="G10749" t="s">
        <v>16</v>
      </c>
      <c r="H10749">
        <f t="shared" si="337"/>
        <v>2</v>
      </c>
      <c r="I10749">
        <f t="shared" si="336"/>
        <v>2</v>
      </c>
    </row>
    <row r="10750" spans="4:9" x14ac:dyDescent="0.3">
      <c r="D10750" t="s">
        <v>320</v>
      </c>
      <c r="E10750">
        <v>4</v>
      </c>
      <c r="G10750" t="s">
        <v>320</v>
      </c>
      <c r="H10750">
        <f t="shared" si="337"/>
        <v>4</v>
      </c>
      <c r="I10750">
        <f t="shared" si="336"/>
        <v>4</v>
      </c>
    </row>
    <row r="10751" spans="4:9" x14ac:dyDescent="0.3">
      <c r="D10751" t="s">
        <v>243</v>
      </c>
      <c r="E10751">
        <v>3</v>
      </c>
      <c r="G10751" t="s">
        <v>243</v>
      </c>
      <c r="H10751">
        <f t="shared" si="337"/>
        <v>3</v>
      </c>
      <c r="I10751">
        <f t="shared" si="336"/>
        <v>3</v>
      </c>
    </row>
    <row r="10752" spans="4:9" x14ac:dyDescent="0.3">
      <c r="D10752" t="s">
        <v>55</v>
      </c>
      <c r="E10752">
        <v>2</v>
      </c>
      <c r="G10752" t="s">
        <v>55</v>
      </c>
      <c r="H10752">
        <f t="shared" si="337"/>
        <v>2</v>
      </c>
      <c r="I10752">
        <f t="shared" si="336"/>
        <v>2</v>
      </c>
    </row>
    <row r="10753" spans="4:9" x14ac:dyDescent="0.3">
      <c r="D10753" t="s">
        <v>190</v>
      </c>
      <c r="E10753">
        <v>6</v>
      </c>
      <c r="G10753" t="s">
        <v>190</v>
      </c>
      <c r="H10753">
        <f t="shared" si="337"/>
        <v>6</v>
      </c>
      <c r="I10753">
        <f t="shared" si="336"/>
        <v>6</v>
      </c>
    </row>
    <row r="10754" spans="4:9" x14ac:dyDescent="0.3">
      <c r="D10754" t="s">
        <v>44</v>
      </c>
      <c r="E10754">
        <v>4</v>
      </c>
      <c r="G10754" t="s">
        <v>44</v>
      </c>
      <c r="H10754">
        <f t="shared" si="337"/>
        <v>4</v>
      </c>
      <c r="I10754">
        <f t="shared" si="336"/>
        <v>4</v>
      </c>
    </row>
    <row r="10755" spans="4:9" x14ac:dyDescent="0.3">
      <c r="D10755" t="s">
        <v>169</v>
      </c>
      <c r="E10755">
        <v>3</v>
      </c>
      <c r="G10755" t="s">
        <v>169</v>
      </c>
      <c r="H10755">
        <f t="shared" si="337"/>
        <v>3</v>
      </c>
      <c r="I10755">
        <f t="shared" ref="I10755:I10818" si="338">_xlfn.IFNA(H10755,0)</f>
        <v>3</v>
      </c>
    </row>
    <row r="10756" spans="4:9" x14ac:dyDescent="0.3">
      <c r="D10756" t="s">
        <v>400</v>
      </c>
      <c r="E10756">
        <v>4</v>
      </c>
      <c r="G10756" t="s">
        <v>400</v>
      </c>
      <c r="H10756">
        <f t="shared" si="337"/>
        <v>4</v>
      </c>
      <c r="I10756">
        <f t="shared" si="338"/>
        <v>4</v>
      </c>
    </row>
    <row r="10757" spans="4:9" x14ac:dyDescent="0.3">
      <c r="D10757" t="s">
        <v>246</v>
      </c>
      <c r="E10757">
        <v>3</v>
      </c>
      <c r="G10757" t="s">
        <v>246</v>
      </c>
      <c r="H10757">
        <f t="shared" si="337"/>
        <v>3</v>
      </c>
      <c r="I10757">
        <f t="shared" si="338"/>
        <v>3</v>
      </c>
    </row>
    <row r="10758" spans="4:9" x14ac:dyDescent="0.3">
      <c r="D10758" t="s">
        <v>186</v>
      </c>
      <c r="E10758">
        <v>6</v>
      </c>
      <c r="G10758" t="s">
        <v>20</v>
      </c>
      <c r="H10758">
        <f t="shared" si="337"/>
        <v>6</v>
      </c>
      <c r="I10758">
        <f t="shared" si="338"/>
        <v>6</v>
      </c>
    </row>
    <row r="10759" spans="4:9" x14ac:dyDescent="0.3">
      <c r="G10759" t="s">
        <v>347</v>
      </c>
      <c r="H10759">
        <f t="shared" si="337"/>
        <v>4</v>
      </c>
      <c r="I10759">
        <f t="shared" si="338"/>
        <v>4</v>
      </c>
    </row>
    <row r="10760" spans="4:9" x14ac:dyDescent="0.3">
      <c r="D10760" t="s">
        <v>346</v>
      </c>
      <c r="E10760">
        <v>3</v>
      </c>
      <c r="G10760" t="s">
        <v>346</v>
      </c>
      <c r="H10760">
        <f t="shared" si="337"/>
        <v>3</v>
      </c>
      <c r="I10760">
        <f t="shared" si="338"/>
        <v>3</v>
      </c>
    </row>
    <row r="10761" spans="4:9" x14ac:dyDescent="0.3">
      <c r="D10761" t="s">
        <v>218</v>
      </c>
      <c r="E10761">
        <v>4</v>
      </c>
      <c r="G10761" t="s">
        <v>218</v>
      </c>
      <c r="H10761">
        <f t="shared" si="337"/>
        <v>4</v>
      </c>
      <c r="I10761">
        <f t="shared" si="338"/>
        <v>4</v>
      </c>
    </row>
    <row r="10762" spans="4:9" x14ac:dyDescent="0.3">
      <c r="D10762" t="s">
        <v>159</v>
      </c>
      <c r="E10762">
        <v>4</v>
      </c>
      <c r="G10762" t="s">
        <v>159</v>
      </c>
      <c r="H10762">
        <f t="shared" si="337"/>
        <v>4</v>
      </c>
      <c r="I10762">
        <f t="shared" si="338"/>
        <v>4</v>
      </c>
    </row>
    <row r="10763" spans="4:9" x14ac:dyDescent="0.3">
      <c r="D10763" t="s">
        <v>38</v>
      </c>
      <c r="E10763">
        <v>1</v>
      </c>
      <c r="G10763" t="s">
        <v>38</v>
      </c>
      <c r="H10763">
        <f t="shared" si="337"/>
        <v>1</v>
      </c>
      <c r="I10763">
        <f t="shared" si="338"/>
        <v>1</v>
      </c>
    </row>
    <row r="10764" spans="4:9" x14ac:dyDescent="0.3">
      <c r="D10764" t="s">
        <v>132</v>
      </c>
      <c r="E10764">
        <v>4</v>
      </c>
      <c r="G10764" t="s">
        <v>132</v>
      </c>
      <c r="H10764">
        <f t="shared" si="337"/>
        <v>4</v>
      </c>
      <c r="I10764">
        <f t="shared" si="338"/>
        <v>4</v>
      </c>
    </row>
    <row r="10765" spans="4:9" x14ac:dyDescent="0.3">
      <c r="D10765" t="s">
        <v>99</v>
      </c>
      <c r="E10765">
        <v>4</v>
      </c>
      <c r="G10765" t="s">
        <v>99</v>
      </c>
      <c r="H10765">
        <f t="shared" si="337"/>
        <v>4</v>
      </c>
      <c r="I10765">
        <f t="shared" si="338"/>
        <v>4</v>
      </c>
    </row>
    <row r="10766" spans="4:9" x14ac:dyDescent="0.3">
      <c r="D10766" t="s">
        <v>80</v>
      </c>
      <c r="E10766">
        <v>1</v>
      </c>
      <c r="G10766" t="s">
        <v>80</v>
      </c>
      <c r="H10766">
        <f t="shared" si="337"/>
        <v>1</v>
      </c>
      <c r="I10766">
        <f t="shared" si="338"/>
        <v>1</v>
      </c>
    </row>
    <row r="10767" spans="4:9" x14ac:dyDescent="0.3">
      <c r="D10767" t="s">
        <v>50</v>
      </c>
      <c r="E10767">
        <v>3</v>
      </c>
      <c r="G10767" t="s">
        <v>50</v>
      </c>
      <c r="H10767">
        <f t="shared" si="337"/>
        <v>3</v>
      </c>
      <c r="I10767">
        <f t="shared" si="338"/>
        <v>3</v>
      </c>
    </row>
    <row r="10768" spans="4:9" x14ac:dyDescent="0.3">
      <c r="D10768" t="s">
        <v>50</v>
      </c>
      <c r="E10768">
        <v>3</v>
      </c>
      <c r="G10768" t="s">
        <v>47</v>
      </c>
      <c r="H10768">
        <f t="shared" si="337"/>
        <v>4</v>
      </c>
      <c r="I10768">
        <f t="shared" si="338"/>
        <v>4</v>
      </c>
    </row>
    <row r="10769" spans="4:9" x14ac:dyDescent="0.3">
      <c r="D10769" t="s">
        <v>55</v>
      </c>
      <c r="E10769">
        <v>2</v>
      </c>
      <c r="G10769" t="s">
        <v>55</v>
      </c>
      <c r="H10769">
        <f t="shared" si="337"/>
        <v>2</v>
      </c>
      <c r="I10769">
        <f t="shared" si="338"/>
        <v>2</v>
      </c>
    </row>
    <row r="10770" spans="4:9" x14ac:dyDescent="0.3">
      <c r="D10770" t="s">
        <v>38</v>
      </c>
      <c r="E10770">
        <v>1</v>
      </c>
      <c r="G10770" t="s">
        <v>38</v>
      </c>
      <c r="H10770">
        <f t="shared" si="337"/>
        <v>1</v>
      </c>
      <c r="I10770">
        <f t="shared" si="338"/>
        <v>1</v>
      </c>
    </row>
    <row r="10771" spans="4:9" x14ac:dyDescent="0.3">
      <c r="D10771" t="s">
        <v>319</v>
      </c>
      <c r="E10771">
        <v>3</v>
      </c>
      <c r="G10771" t="s">
        <v>319</v>
      </c>
      <c r="H10771">
        <f t="shared" si="337"/>
        <v>3</v>
      </c>
      <c r="I10771">
        <f t="shared" si="338"/>
        <v>3</v>
      </c>
    </row>
    <row r="10772" spans="4:9" x14ac:dyDescent="0.3">
      <c r="D10772" t="s">
        <v>172</v>
      </c>
      <c r="E10772">
        <v>2</v>
      </c>
      <c r="G10772" t="s">
        <v>172</v>
      </c>
      <c r="H10772">
        <f t="shared" si="337"/>
        <v>2</v>
      </c>
      <c r="I10772">
        <f t="shared" si="338"/>
        <v>2</v>
      </c>
    </row>
    <row r="10773" spans="4:9" x14ac:dyDescent="0.3">
      <c r="D10773" t="s">
        <v>100</v>
      </c>
      <c r="E10773">
        <v>4</v>
      </c>
      <c r="G10773" t="s">
        <v>100</v>
      </c>
      <c r="H10773">
        <f t="shared" si="337"/>
        <v>4</v>
      </c>
      <c r="I10773">
        <f t="shared" si="338"/>
        <v>4</v>
      </c>
    </row>
    <row r="10774" spans="4:9" x14ac:dyDescent="0.3">
      <c r="D10774" t="s">
        <v>201</v>
      </c>
      <c r="E10774">
        <v>4</v>
      </c>
      <c r="G10774" t="s">
        <v>201</v>
      </c>
      <c r="H10774">
        <f t="shared" si="337"/>
        <v>4</v>
      </c>
      <c r="I10774">
        <f t="shared" si="338"/>
        <v>4</v>
      </c>
    </row>
    <row r="10775" spans="4:9" x14ac:dyDescent="0.3">
      <c r="D10775" t="s">
        <v>238</v>
      </c>
      <c r="E10775">
        <v>4</v>
      </c>
      <c r="G10775" t="s">
        <v>238</v>
      </c>
      <c r="H10775">
        <f t="shared" si="337"/>
        <v>4</v>
      </c>
      <c r="I10775">
        <f t="shared" si="338"/>
        <v>4</v>
      </c>
    </row>
    <row r="10776" spans="4:9" x14ac:dyDescent="0.3">
      <c r="D10776" t="s">
        <v>80</v>
      </c>
      <c r="E10776">
        <v>1</v>
      </c>
      <c r="G10776" t="s">
        <v>80</v>
      </c>
      <c r="H10776">
        <f t="shared" si="337"/>
        <v>1</v>
      </c>
      <c r="I10776">
        <f t="shared" si="338"/>
        <v>1</v>
      </c>
    </row>
    <row r="10777" spans="4:9" x14ac:dyDescent="0.3">
      <c r="D10777" t="s">
        <v>380</v>
      </c>
      <c r="E10777">
        <v>6</v>
      </c>
      <c r="G10777" t="s">
        <v>378</v>
      </c>
      <c r="H10777">
        <f t="shared" si="337"/>
        <v>3</v>
      </c>
      <c r="I10777">
        <f t="shared" si="338"/>
        <v>3</v>
      </c>
    </row>
    <row r="10778" spans="4:9" x14ac:dyDescent="0.3">
      <c r="D10778" t="s">
        <v>164</v>
      </c>
      <c r="E10778">
        <v>2</v>
      </c>
      <c r="G10778" t="s">
        <v>164</v>
      </c>
      <c r="H10778">
        <f t="shared" si="337"/>
        <v>2</v>
      </c>
      <c r="I10778">
        <f t="shared" si="338"/>
        <v>2</v>
      </c>
    </row>
    <row r="10779" spans="4:9" x14ac:dyDescent="0.3">
      <c r="D10779" t="s">
        <v>91</v>
      </c>
      <c r="E10779">
        <v>6</v>
      </c>
      <c r="G10779" t="s">
        <v>69</v>
      </c>
      <c r="H10779">
        <f t="shared" si="337"/>
        <v>4</v>
      </c>
      <c r="I10779">
        <f t="shared" si="338"/>
        <v>4</v>
      </c>
    </row>
    <row r="10780" spans="4:9" x14ac:dyDescent="0.3">
      <c r="D10780" t="s">
        <v>399</v>
      </c>
      <c r="E10780">
        <v>4</v>
      </c>
      <c r="G10780" t="s">
        <v>399</v>
      </c>
      <c r="H10780">
        <f t="shared" si="337"/>
        <v>4</v>
      </c>
      <c r="I10780">
        <f t="shared" si="338"/>
        <v>4</v>
      </c>
    </row>
    <row r="10781" spans="4:9" x14ac:dyDescent="0.3">
      <c r="D10781" t="s">
        <v>283</v>
      </c>
      <c r="E10781">
        <v>3</v>
      </c>
      <c r="G10781" t="s">
        <v>283</v>
      </c>
      <c r="H10781">
        <f t="shared" si="337"/>
        <v>3</v>
      </c>
      <c r="I10781">
        <f t="shared" si="338"/>
        <v>3</v>
      </c>
    </row>
    <row r="10782" spans="4:9" x14ac:dyDescent="0.3">
      <c r="D10782" t="s">
        <v>57</v>
      </c>
      <c r="E10782">
        <v>2</v>
      </c>
      <c r="G10782" t="s">
        <v>80</v>
      </c>
      <c r="H10782">
        <f t="shared" si="337"/>
        <v>1</v>
      </c>
      <c r="I10782">
        <f t="shared" si="338"/>
        <v>1</v>
      </c>
    </row>
    <row r="10783" spans="4:9" x14ac:dyDescent="0.3">
      <c r="D10783" t="s">
        <v>222</v>
      </c>
      <c r="E10783">
        <v>4</v>
      </c>
      <c r="G10783" t="s">
        <v>222</v>
      </c>
      <c r="H10783">
        <f t="shared" si="337"/>
        <v>4</v>
      </c>
      <c r="I10783">
        <f t="shared" si="338"/>
        <v>4</v>
      </c>
    </row>
    <row r="10784" spans="4:9" x14ac:dyDescent="0.3">
      <c r="D10784" t="s">
        <v>335</v>
      </c>
      <c r="E10784">
        <v>4</v>
      </c>
      <c r="G10784" t="s">
        <v>228</v>
      </c>
      <c r="H10784">
        <f t="shared" si="337"/>
        <v>2</v>
      </c>
      <c r="I10784">
        <f t="shared" si="338"/>
        <v>2</v>
      </c>
    </row>
    <row r="10785" spans="4:9" x14ac:dyDescent="0.3">
      <c r="D10785" t="s">
        <v>133</v>
      </c>
      <c r="E10785">
        <v>3</v>
      </c>
      <c r="G10785" t="s">
        <v>133</v>
      </c>
      <c r="H10785">
        <f t="shared" si="337"/>
        <v>3</v>
      </c>
      <c r="I10785">
        <f t="shared" si="338"/>
        <v>3</v>
      </c>
    </row>
    <row r="10786" spans="4:9" x14ac:dyDescent="0.3">
      <c r="D10786" t="s">
        <v>96</v>
      </c>
      <c r="E10786">
        <v>2</v>
      </c>
      <c r="G10786" t="s">
        <v>175</v>
      </c>
      <c r="H10786">
        <f t="shared" si="337"/>
        <v>4</v>
      </c>
      <c r="I10786">
        <f t="shared" si="338"/>
        <v>4</v>
      </c>
    </row>
    <row r="10787" spans="4:9" x14ac:dyDescent="0.3">
      <c r="D10787" t="s">
        <v>91</v>
      </c>
      <c r="E10787">
        <v>6</v>
      </c>
      <c r="G10787" t="s">
        <v>323</v>
      </c>
      <c r="H10787">
        <f t="shared" si="337"/>
        <v>4</v>
      </c>
      <c r="I10787">
        <f t="shared" si="338"/>
        <v>4</v>
      </c>
    </row>
    <row r="10788" spans="4:9" x14ac:dyDescent="0.3">
      <c r="D10788" t="s">
        <v>128</v>
      </c>
      <c r="E10788">
        <v>2</v>
      </c>
      <c r="G10788" t="s">
        <v>128</v>
      </c>
      <c r="H10788">
        <f t="shared" si="337"/>
        <v>2</v>
      </c>
      <c r="I10788">
        <f t="shared" si="338"/>
        <v>2</v>
      </c>
    </row>
    <row r="10789" spans="4:9" x14ac:dyDescent="0.3">
      <c r="D10789" t="s">
        <v>100</v>
      </c>
      <c r="E10789">
        <v>4</v>
      </c>
      <c r="G10789" t="s">
        <v>100</v>
      </c>
      <c r="H10789">
        <f t="shared" si="337"/>
        <v>4</v>
      </c>
      <c r="I10789">
        <f t="shared" si="338"/>
        <v>4</v>
      </c>
    </row>
    <row r="10790" spans="4:9" x14ac:dyDescent="0.3">
      <c r="D10790" t="s">
        <v>126</v>
      </c>
      <c r="E10790">
        <v>4</v>
      </c>
      <c r="G10790" t="s">
        <v>57</v>
      </c>
      <c r="H10790">
        <f t="shared" si="337"/>
        <v>2</v>
      </c>
      <c r="I10790">
        <f t="shared" si="338"/>
        <v>2</v>
      </c>
    </row>
    <row r="10791" spans="4:9" x14ac:dyDescent="0.3">
      <c r="D10791" t="s">
        <v>95</v>
      </c>
      <c r="E10791">
        <v>6</v>
      </c>
      <c r="G10791" t="s">
        <v>95</v>
      </c>
      <c r="H10791">
        <f t="shared" si="337"/>
        <v>6</v>
      </c>
      <c r="I10791">
        <f t="shared" si="338"/>
        <v>6</v>
      </c>
    </row>
    <row r="10792" spans="4:9" x14ac:dyDescent="0.3">
      <c r="D10792" t="s">
        <v>232</v>
      </c>
      <c r="E10792">
        <v>3</v>
      </c>
      <c r="G10792" t="s">
        <v>220</v>
      </c>
      <c r="H10792">
        <f t="shared" si="337"/>
        <v>2</v>
      </c>
      <c r="I10792">
        <f t="shared" si="338"/>
        <v>2</v>
      </c>
    </row>
    <row r="10793" spans="4:9" x14ac:dyDescent="0.3">
      <c r="D10793" t="s">
        <v>50</v>
      </c>
      <c r="E10793">
        <v>3</v>
      </c>
      <c r="G10793" t="s">
        <v>14</v>
      </c>
      <c r="H10793">
        <f t="shared" si="337"/>
        <v>2</v>
      </c>
      <c r="I10793">
        <f t="shared" si="338"/>
        <v>2</v>
      </c>
    </row>
    <row r="10794" spans="4:9" x14ac:dyDescent="0.3">
      <c r="D10794" t="s">
        <v>184</v>
      </c>
      <c r="E10794">
        <v>6</v>
      </c>
      <c r="G10794" t="s">
        <v>184</v>
      </c>
      <c r="H10794">
        <f t="shared" si="337"/>
        <v>6</v>
      </c>
      <c r="I10794">
        <f t="shared" si="338"/>
        <v>6</v>
      </c>
    </row>
    <row r="10795" spans="4:9" x14ac:dyDescent="0.3">
      <c r="D10795" t="s">
        <v>103</v>
      </c>
      <c r="E10795">
        <v>3</v>
      </c>
      <c r="G10795" t="s">
        <v>103</v>
      </c>
      <c r="H10795">
        <f t="shared" si="337"/>
        <v>3</v>
      </c>
      <c r="I10795">
        <f t="shared" si="338"/>
        <v>3</v>
      </c>
    </row>
    <row r="10796" spans="4:9" x14ac:dyDescent="0.3">
      <c r="D10796" t="s">
        <v>14</v>
      </c>
      <c r="E10796">
        <v>2</v>
      </c>
      <c r="G10796" t="s">
        <v>14</v>
      </c>
      <c r="H10796">
        <f t="shared" si="337"/>
        <v>2</v>
      </c>
      <c r="I10796">
        <f t="shared" si="338"/>
        <v>2</v>
      </c>
    </row>
    <row r="10797" spans="4:9" x14ac:dyDescent="0.3">
      <c r="D10797" t="s">
        <v>40</v>
      </c>
      <c r="E10797">
        <v>6</v>
      </c>
      <c r="G10797" t="s">
        <v>40</v>
      </c>
      <c r="H10797">
        <f t="shared" si="337"/>
        <v>6</v>
      </c>
      <c r="I10797">
        <f t="shared" si="338"/>
        <v>6</v>
      </c>
    </row>
    <row r="10798" spans="4:9" x14ac:dyDescent="0.3">
      <c r="D10798" t="s">
        <v>4</v>
      </c>
      <c r="E10798">
        <v>4</v>
      </c>
      <c r="G10798" t="s">
        <v>257</v>
      </c>
      <c r="H10798">
        <f t="shared" si="337"/>
        <v>3</v>
      </c>
      <c r="I10798">
        <f t="shared" si="338"/>
        <v>3</v>
      </c>
    </row>
    <row r="10799" spans="4:9" x14ac:dyDescent="0.3">
      <c r="D10799" t="s">
        <v>142</v>
      </c>
      <c r="E10799">
        <v>4</v>
      </c>
      <c r="G10799" t="s">
        <v>142</v>
      </c>
      <c r="H10799">
        <f t="shared" si="337"/>
        <v>4</v>
      </c>
      <c r="I10799">
        <f t="shared" si="338"/>
        <v>4</v>
      </c>
    </row>
    <row r="10800" spans="4:9" x14ac:dyDescent="0.3">
      <c r="D10800" t="s">
        <v>50</v>
      </c>
      <c r="E10800">
        <v>3</v>
      </c>
      <c r="G10800" t="s">
        <v>54</v>
      </c>
      <c r="H10800">
        <f t="shared" si="337"/>
        <v>6</v>
      </c>
      <c r="I10800">
        <f t="shared" si="338"/>
        <v>6</v>
      </c>
    </row>
    <row r="10801" spans="4:9" x14ac:dyDescent="0.3">
      <c r="D10801" t="s">
        <v>201</v>
      </c>
      <c r="E10801">
        <v>4</v>
      </c>
      <c r="G10801" t="s">
        <v>201</v>
      </c>
      <c r="H10801">
        <f t="shared" si="337"/>
        <v>4</v>
      </c>
      <c r="I10801">
        <f t="shared" si="338"/>
        <v>4</v>
      </c>
    </row>
    <row r="10802" spans="4:9" x14ac:dyDescent="0.3">
      <c r="D10802" t="s">
        <v>121</v>
      </c>
      <c r="E10802">
        <v>6</v>
      </c>
      <c r="G10802" t="s">
        <v>121</v>
      </c>
      <c r="H10802">
        <f t="shared" si="337"/>
        <v>6</v>
      </c>
      <c r="I10802">
        <f t="shared" si="338"/>
        <v>6</v>
      </c>
    </row>
    <row r="10803" spans="4:9" x14ac:dyDescent="0.3">
      <c r="D10803" t="s">
        <v>80</v>
      </c>
      <c r="E10803">
        <v>1</v>
      </c>
      <c r="G10803" t="s">
        <v>80</v>
      </c>
      <c r="H10803">
        <f t="shared" ref="H10803:H10866" si="339">VLOOKUP(G10803,A:C,3,)</f>
        <v>1</v>
      </c>
      <c r="I10803">
        <f t="shared" si="338"/>
        <v>1</v>
      </c>
    </row>
    <row r="10804" spans="4:9" x14ac:dyDescent="0.3">
      <c r="D10804" t="s">
        <v>119</v>
      </c>
      <c r="E10804">
        <v>4</v>
      </c>
      <c r="G10804" t="s">
        <v>42</v>
      </c>
      <c r="H10804">
        <f t="shared" si="339"/>
        <v>3</v>
      </c>
      <c r="I10804">
        <f t="shared" si="338"/>
        <v>3</v>
      </c>
    </row>
    <row r="10805" spans="4:9" x14ac:dyDescent="0.3">
      <c r="D10805" t="s">
        <v>77</v>
      </c>
      <c r="E10805">
        <v>6</v>
      </c>
      <c r="G10805" t="s">
        <v>77</v>
      </c>
      <c r="H10805">
        <f t="shared" si="339"/>
        <v>6</v>
      </c>
      <c r="I10805">
        <f t="shared" si="338"/>
        <v>6</v>
      </c>
    </row>
    <row r="10806" spans="4:9" x14ac:dyDescent="0.3">
      <c r="D10806" t="s">
        <v>6</v>
      </c>
      <c r="E10806">
        <v>2</v>
      </c>
      <c r="G10806" t="s">
        <v>6</v>
      </c>
      <c r="H10806">
        <f t="shared" si="339"/>
        <v>2</v>
      </c>
      <c r="I10806">
        <f t="shared" si="338"/>
        <v>2</v>
      </c>
    </row>
    <row r="10807" spans="4:9" x14ac:dyDescent="0.3">
      <c r="D10807" t="s">
        <v>174</v>
      </c>
      <c r="E10807">
        <v>4</v>
      </c>
      <c r="G10807" t="s">
        <v>177</v>
      </c>
      <c r="H10807">
        <f t="shared" si="339"/>
        <v>4</v>
      </c>
      <c r="I10807">
        <f t="shared" si="338"/>
        <v>4</v>
      </c>
    </row>
    <row r="10808" spans="4:9" x14ac:dyDescent="0.3">
      <c r="D10808" t="s">
        <v>254</v>
      </c>
      <c r="E10808">
        <v>3</v>
      </c>
      <c r="G10808" t="s">
        <v>254</v>
      </c>
      <c r="H10808">
        <f t="shared" si="339"/>
        <v>3</v>
      </c>
      <c r="I10808">
        <f t="shared" si="338"/>
        <v>3</v>
      </c>
    </row>
    <row r="10809" spans="4:9" x14ac:dyDescent="0.3">
      <c r="D10809" t="s">
        <v>80</v>
      </c>
      <c r="E10809">
        <v>1</v>
      </c>
      <c r="G10809" t="s">
        <v>50</v>
      </c>
      <c r="H10809">
        <f t="shared" si="339"/>
        <v>3</v>
      </c>
      <c r="I10809">
        <f t="shared" si="338"/>
        <v>3</v>
      </c>
    </row>
    <row r="10810" spans="4:9" x14ac:dyDescent="0.3">
      <c r="D10810" t="s">
        <v>53</v>
      </c>
      <c r="E10810">
        <v>4</v>
      </c>
      <c r="G10810" t="s">
        <v>53</v>
      </c>
      <c r="H10810">
        <f t="shared" si="339"/>
        <v>4</v>
      </c>
      <c r="I10810">
        <f t="shared" si="338"/>
        <v>4</v>
      </c>
    </row>
    <row r="10811" spans="4:9" x14ac:dyDescent="0.3">
      <c r="D10811" t="s">
        <v>400</v>
      </c>
      <c r="E10811">
        <v>4</v>
      </c>
      <c r="G10811" t="s">
        <v>400</v>
      </c>
      <c r="H10811">
        <f t="shared" si="339"/>
        <v>4</v>
      </c>
      <c r="I10811">
        <f t="shared" si="338"/>
        <v>4</v>
      </c>
    </row>
    <row r="10812" spans="4:9" x14ac:dyDescent="0.3">
      <c r="D10812" t="s">
        <v>18</v>
      </c>
      <c r="E10812">
        <v>4</v>
      </c>
      <c r="G10812" t="s">
        <v>18</v>
      </c>
      <c r="H10812">
        <f t="shared" si="339"/>
        <v>4</v>
      </c>
      <c r="I10812">
        <f t="shared" si="338"/>
        <v>4</v>
      </c>
    </row>
    <row r="10813" spans="4:9" x14ac:dyDescent="0.3">
      <c r="D10813" t="s">
        <v>46</v>
      </c>
      <c r="E10813">
        <v>2</v>
      </c>
      <c r="G10813" t="s">
        <v>172</v>
      </c>
      <c r="H10813">
        <f t="shared" si="339"/>
        <v>2</v>
      </c>
      <c r="I10813">
        <f t="shared" si="338"/>
        <v>2</v>
      </c>
    </row>
    <row r="10814" spans="4:9" x14ac:dyDescent="0.3">
      <c r="D10814" t="s">
        <v>12</v>
      </c>
      <c r="E10814">
        <v>1</v>
      </c>
      <c r="G10814" t="s">
        <v>22</v>
      </c>
      <c r="H10814">
        <f t="shared" si="339"/>
        <v>1</v>
      </c>
      <c r="I10814">
        <f t="shared" si="338"/>
        <v>1</v>
      </c>
    </row>
    <row r="10815" spans="4:9" x14ac:dyDescent="0.3">
      <c r="D10815" t="s">
        <v>320</v>
      </c>
      <c r="E10815">
        <v>4</v>
      </c>
      <c r="G10815" t="s">
        <v>320</v>
      </c>
      <c r="H10815">
        <f t="shared" si="339"/>
        <v>4</v>
      </c>
      <c r="I10815">
        <f t="shared" si="338"/>
        <v>4</v>
      </c>
    </row>
    <row r="10816" spans="4:9" x14ac:dyDescent="0.3">
      <c r="D10816" t="s">
        <v>251</v>
      </c>
      <c r="E10816">
        <v>3</v>
      </c>
      <c r="G10816" t="s">
        <v>251</v>
      </c>
      <c r="H10816">
        <f t="shared" si="339"/>
        <v>3</v>
      </c>
      <c r="I10816">
        <f t="shared" si="338"/>
        <v>3</v>
      </c>
    </row>
    <row r="10817" spans="4:9" x14ac:dyDescent="0.3">
      <c r="D10817" t="s">
        <v>314</v>
      </c>
      <c r="E10817">
        <v>3</v>
      </c>
      <c r="G10817" t="s">
        <v>314</v>
      </c>
      <c r="H10817">
        <f t="shared" si="339"/>
        <v>3</v>
      </c>
      <c r="I10817">
        <f t="shared" si="338"/>
        <v>3</v>
      </c>
    </row>
    <row r="10818" spans="4:9" x14ac:dyDescent="0.3">
      <c r="D10818" t="s">
        <v>128</v>
      </c>
      <c r="E10818">
        <v>2</v>
      </c>
      <c r="G10818" t="s">
        <v>128</v>
      </c>
      <c r="H10818">
        <f t="shared" si="339"/>
        <v>2</v>
      </c>
      <c r="I10818">
        <f t="shared" si="338"/>
        <v>2</v>
      </c>
    </row>
    <row r="10819" spans="4:9" x14ac:dyDescent="0.3">
      <c r="D10819" t="s">
        <v>6</v>
      </c>
      <c r="E10819">
        <v>2</v>
      </c>
      <c r="G10819" t="s">
        <v>6</v>
      </c>
      <c r="H10819">
        <f t="shared" si="339"/>
        <v>2</v>
      </c>
      <c r="I10819">
        <f t="shared" ref="I10819:I10882" si="340">_xlfn.IFNA(H10819,0)</f>
        <v>2</v>
      </c>
    </row>
    <row r="10820" spans="4:9" x14ac:dyDescent="0.3">
      <c r="D10820" t="s">
        <v>221</v>
      </c>
      <c r="E10820">
        <v>4</v>
      </c>
      <c r="G10820" t="s">
        <v>221</v>
      </c>
      <c r="H10820">
        <f t="shared" si="339"/>
        <v>4</v>
      </c>
      <c r="I10820">
        <f t="shared" si="340"/>
        <v>4</v>
      </c>
    </row>
    <row r="10821" spans="4:9" x14ac:dyDescent="0.3">
      <c r="D10821" t="s">
        <v>36</v>
      </c>
      <c r="E10821">
        <v>6</v>
      </c>
      <c r="G10821" t="s">
        <v>164</v>
      </c>
      <c r="H10821">
        <f t="shared" si="339"/>
        <v>2</v>
      </c>
      <c r="I10821">
        <f t="shared" si="340"/>
        <v>2</v>
      </c>
    </row>
    <row r="10822" spans="4:9" x14ac:dyDescent="0.3">
      <c r="D10822" t="s">
        <v>22</v>
      </c>
      <c r="E10822">
        <v>1</v>
      </c>
      <c r="G10822" t="s">
        <v>22</v>
      </c>
      <c r="H10822">
        <f t="shared" si="339"/>
        <v>1</v>
      </c>
      <c r="I10822">
        <f t="shared" si="340"/>
        <v>1</v>
      </c>
    </row>
    <row r="10823" spans="4:9" x14ac:dyDescent="0.3">
      <c r="D10823" t="s">
        <v>259</v>
      </c>
      <c r="E10823">
        <v>4</v>
      </c>
      <c r="G10823" t="s">
        <v>259</v>
      </c>
      <c r="H10823">
        <f t="shared" si="339"/>
        <v>4</v>
      </c>
      <c r="I10823">
        <f t="shared" si="340"/>
        <v>4</v>
      </c>
    </row>
    <row r="10824" spans="4:9" x14ac:dyDescent="0.3">
      <c r="D10824" t="s">
        <v>251</v>
      </c>
      <c r="E10824">
        <v>3</v>
      </c>
      <c r="G10824" t="s">
        <v>251</v>
      </c>
      <c r="H10824">
        <f t="shared" si="339"/>
        <v>3</v>
      </c>
      <c r="I10824">
        <f t="shared" si="340"/>
        <v>3</v>
      </c>
    </row>
    <row r="10825" spans="4:9" x14ac:dyDescent="0.3">
      <c r="D10825" t="s">
        <v>31</v>
      </c>
      <c r="E10825">
        <v>4</v>
      </c>
      <c r="G10825" t="s">
        <v>31</v>
      </c>
      <c r="H10825">
        <f t="shared" si="339"/>
        <v>4</v>
      </c>
      <c r="I10825">
        <f t="shared" si="340"/>
        <v>4</v>
      </c>
    </row>
    <row r="10826" spans="4:9" x14ac:dyDescent="0.3">
      <c r="D10826" t="s">
        <v>254</v>
      </c>
      <c r="E10826">
        <v>3</v>
      </c>
      <c r="G10826" t="s">
        <v>254</v>
      </c>
      <c r="H10826">
        <f t="shared" si="339"/>
        <v>3</v>
      </c>
      <c r="I10826">
        <f t="shared" si="340"/>
        <v>3</v>
      </c>
    </row>
    <row r="10827" spans="4:9" x14ac:dyDescent="0.3">
      <c r="D10827" t="s">
        <v>47</v>
      </c>
      <c r="E10827">
        <v>4</v>
      </c>
      <c r="G10827" t="s">
        <v>47</v>
      </c>
      <c r="H10827">
        <f t="shared" si="339"/>
        <v>4</v>
      </c>
      <c r="I10827">
        <f t="shared" si="340"/>
        <v>4</v>
      </c>
    </row>
    <row r="10828" spans="4:9" x14ac:dyDescent="0.3">
      <c r="D10828" t="s">
        <v>250</v>
      </c>
      <c r="E10828">
        <v>2</v>
      </c>
      <c r="G10828" t="s">
        <v>250</v>
      </c>
      <c r="H10828">
        <f t="shared" si="339"/>
        <v>2</v>
      </c>
      <c r="I10828">
        <f t="shared" si="340"/>
        <v>2</v>
      </c>
    </row>
    <row r="10829" spans="4:9" x14ac:dyDescent="0.3">
      <c r="D10829" t="s">
        <v>93</v>
      </c>
      <c r="E10829">
        <v>3</v>
      </c>
      <c r="G10829" t="s">
        <v>93</v>
      </c>
      <c r="H10829">
        <f t="shared" si="339"/>
        <v>3</v>
      </c>
      <c r="I10829">
        <f t="shared" si="340"/>
        <v>3</v>
      </c>
    </row>
    <row r="10830" spans="4:9" x14ac:dyDescent="0.3">
      <c r="D10830" t="s">
        <v>57</v>
      </c>
      <c r="E10830">
        <v>2</v>
      </c>
      <c r="G10830" t="s">
        <v>57</v>
      </c>
      <c r="H10830">
        <f t="shared" si="339"/>
        <v>2</v>
      </c>
      <c r="I10830">
        <f t="shared" si="340"/>
        <v>2</v>
      </c>
    </row>
    <row r="10831" spans="4:9" x14ac:dyDescent="0.3">
      <c r="D10831" t="s">
        <v>222</v>
      </c>
      <c r="E10831">
        <v>4</v>
      </c>
      <c r="H10831" t="e">
        <f t="shared" si="339"/>
        <v>#N/A</v>
      </c>
      <c r="I10831">
        <f t="shared" si="340"/>
        <v>0</v>
      </c>
    </row>
    <row r="10832" spans="4:9" x14ac:dyDescent="0.3">
      <c r="D10832" t="s">
        <v>128</v>
      </c>
      <c r="E10832">
        <v>2</v>
      </c>
      <c r="G10832" t="s">
        <v>128</v>
      </c>
      <c r="H10832">
        <f t="shared" si="339"/>
        <v>2</v>
      </c>
      <c r="I10832">
        <f t="shared" si="340"/>
        <v>2</v>
      </c>
    </row>
    <row r="10833" spans="4:9" x14ac:dyDescent="0.3">
      <c r="D10833" t="s">
        <v>399</v>
      </c>
      <c r="E10833">
        <v>4</v>
      </c>
      <c r="G10833" t="s">
        <v>399</v>
      </c>
      <c r="H10833">
        <f t="shared" si="339"/>
        <v>4</v>
      </c>
      <c r="I10833">
        <f t="shared" si="340"/>
        <v>4</v>
      </c>
    </row>
    <row r="10834" spans="4:9" x14ac:dyDescent="0.3">
      <c r="D10834" t="s">
        <v>314</v>
      </c>
      <c r="E10834">
        <v>3</v>
      </c>
      <c r="G10834" t="s">
        <v>314</v>
      </c>
      <c r="H10834">
        <f t="shared" si="339"/>
        <v>3</v>
      </c>
      <c r="I10834">
        <f t="shared" si="340"/>
        <v>3</v>
      </c>
    </row>
    <row r="10835" spans="4:9" x14ac:dyDescent="0.3">
      <c r="D10835" t="s">
        <v>156</v>
      </c>
      <c r="E10835">
        <v>3</v>
      </c>
      <c r="G10835" t="s">
        <v>156</v>
      </c>
      <c r="H10835">
        <f t="shared" si="339"/>
        <v>3</v>
      </c>
      <c r="I10835">
        <f t="shared" si="340"/>
        <v>3</v>
      </c>
    </row>
    <row r="10836" spans="4:9" x14ac:dyDescent="0.3">
      <c r="D10836" t="s">
        <v>90</v>
      </c>
      <c r="E10836">
        <v>3</v>
      </c>
      <c r="G10836" t="s">
        <v>90</v>
      </c>
      <c r="H10836">
        <f t="shared" si="339"/>
        <v>3</v>
      </c>
      <c r="I10836">
        <f t="shared" si="340"/>
        <v>3</v>
      </c>
    </row>
    <row r="10837" spans="4:9" x14ac:dyDescent="0.3">
      <c r="D10837" t="s">
        <v>344</v>
      </c>
      <c r="E10837">
        <v>3</v>
      </c>
      <c r="G10837" t="s">
        <v>344</v>
      </c>
      <c r="H10837">
        <f t="shared" si="339"/>
        <v>3</v>
      </c>
      <c r="I10837">
        <f t="shared" si="340"/>
        <v>3</v>
      </c>
    </row>
    <row r="10838" spans="4:9" x14ac:dyDescent="0.3">
      <c r="D10838" t="s">
        <v>335</v>
      </c>
      <c r="E10838">
        <v>4</v>
      </c>
      <c r="G10838" t="s">
        <v>335</v>
      </c>
      <c r="H10838">
        <f t="shared" si="339"/>
        <v>4</v>
      </c>
      <c r="I10838">
        <f t="shared" si="340"/>
        <v>4</v>
      </c>
    </row>
    <row r="10839" spans="4:9" x14ac:dyDescent="0.3">
      <c r="D10839" t="s">
        <v>22</v>
      </c>
      <c r="E10839">
        <v>1</v>
      </c>
      <c r="G10839" t="s">
        <v>22</v>
      </c>
      <c r="H10839">
        <f t="shared" si="339"/>
        <v>1</v>
      </c>
      <c r="I10839">
        <f t="shared" si="340"/>
        <v>1</v>
      </c>
    </row>
    <row r="10840" spans="4:9" x14ac:dyDescent="0.3">
      <c r="D10840" t="s">
        <v>12</v>
      </c>
      <c r="E10840">
        <v>1</v>
      </c>
      <c r="G10840" t="s">
        <v>12</v>
      </c>
      <c r="H10840">
        <f t="shared" si="339"/>
        <v>1</v>
      </c>
      <c r="I10840">
        <f t="shared" si="340"/>
        <v>1</v>
      </c>
    </row>
    <row r="10841" spans="4:9" x14ac:dyDescent="0.3">
      <c r="G10841" t="s">
        <v>315</v>
      </c>
      <c r="H10841">
        <f t="shared" si="339"/>
        <v>3</v>
      </c>
      <c r="I10841">
        <f t="shared" si="340"/>
        <v>3</v>
      </c>
    </row>
    <row r="10842" spans="4:9" x14ac:dyDescent="0.3">
      <c r="D10842" t="s">
        <v>80</v>
      </c>
      <c r="E10842">
        <v>1</v>
      </c>
      <c r="G10842" t="s">
        <v>91</v>
      </c>
      <c r="H10842">
        <f t="shared" si="339"/>
        <v>6</v>
      </c>
      <c r="I10842">
        <f t="shared" si="340"/>
        <v>6</v>
      </c>
    </row>
    <row r="10843" spans="4:9" x14ac:dyDescent="0.3">
      <c r="D10843" t="s">
        <v>59</v>
      </c>
      <c r="E10843">
        <v>4</v>
      </c>
      <c r="G10843" t="s">
        <v>80</v>
      </c>
      <c r="H10843">
        <f t="shared" si="339"/>
        <v>1</v>
      </c>
      <c r="I10843">
        <f t="shared" si="340"/>
        <v>1</v>
      </c>
    </row>
    <row r="10844" spans="4:9" x14ac:dyDescent="0.3">
      <c r="D10844" t="s">
        <v>12</v>
      </c>
      <c r="E10844">
        <v>1</v>
      </c>
      <c r="G10844" t="s">
        <v>12</v>
      </c>
      <c r="H10844">
        <f t="shared" si="339"/>
        <v>1</v>
      </c>
      <c r="I10844">
        <f t="shared" si="340"/>
        <v>1</v>
      </c>
    </row>
    <row r="10845" spans="4:9" x14ac:dyDescent="0.3">
      <c r="D10845" t="s">
        <v>164</v>
      </c>
      <c r="E10845">
        <v>2</v>
      </c>
      <c r="G10845" t="s">
        <v>164</v>
      </c>
      <c r="H10845">
        <f t="shared" si="339"/>
        <v>2</v>
      </c>
      <c r="I10845">
        <f t="shared" si="340"/>
        <v>2</v>
      </c>
    </row>
    <row r="10846" spans="4:9" x14ac:dyDescent="0.3">
      <c r="D10846" t="s">
        <v>249</v>
      </c>
      <c r="E10846">
        <v>2</v>
      </c>
      <c r="G10846" t="s">
        <v>382</v>
      </c>
      <c r="H10846">
        <f t="shared" si="339"/>
        <v>5</v>
      </c>
      <c r="I10846">
        <f t="shared" si="340"/>
        <v>5</v>
      </c>
    </row>
    <row r="10847" spans="4:9" x14ac:dyDescent="0.3">
      <c r="D10847" t="s">
        <v>144</v>
      </c>
      <c r="E10847">
        <v>3</v>
      </c>
      <c r="G10847" t="s">
        <v>144</v>
      </c>
      <c r="H10847">
        <f t="shared" si="339"/>
        <v>3</v>
      </c>
      <c r="I10847">
        <f t="shared" si="340"/>
        <v>3</v>
      </c>
    </row>
    <row r="10848" spans="4:9" x14ac:dyDescent="0.3">
      <c r="D10848" t="s">
        <v>238</v>
      </c>
      <c r="E10848">
        <v>4</v>
      </c>
      <c r="G10848" t="s">
        <v>123</v>
      </c>
      <c r="H10848">
        <f t="shared" si="339"/>
        <v>3</v>
      </c>
      <c r="I10848">
        <f t="shared" si="340"/>
        <v>3</v>
      </c>
    </row>
    <row r="10849" spans="4:9" x14ac:dyDescent="0.3">
      <c r="D10849" t="s">
        <v>216</v>
      </c>
      <c r="E10849">
        <v>4</v>
      </c>
      <c r="G10849" t="s">
        <v>216</v>
      </c>
      <c r="H10849">
        <f t="shared" si="339"/>
        <v>4</v>
      </c>
      <c r="I10849">
        <f t="shared" si="340"/>
        <v>4</v>
      </c>
    </row>
    <row r="10850" spans="4:9" x14ac:dyDescent="0.3">
      <c r="D10850" t="s">
        <v>317</v>
      </c>
      <c r="E10850">
        <v>6</v>
      </c>
      <c r="G10850" t="s">
        <v>317</v>
      </c>
      <c r="H10850">
        <f t="shared" si="339"/>
        <v>6</v>
      </c>
      <c r="I10850">
        <f t="shared" si="340"/>
        <v>6</v>
      </c>
    </row>
    <row r="10851" spans="4:9" x14ac:dyDescent="0.3">
      <c r="D10851" t="s">
        <v>42</v>
      </c>
      <c r="E10851">
        <v>3</v>
      </c>
      <c r="G10851" t="s">
        <v>42</v>
      </c>
      <c r="H10851">
        <f t="shared" si="339"/>
        <v>3</v>
      </c>
      <c r="I10851">
        <f t="shared" si="340"/>
        <v>3</v>
      </c>
    </row>
    <row r="10852" spans="4:9" x14ac:dyDescent="0.3">
      <c r="D10852" t="s">
        <v>331</v>
      </c>
      <c r="E10852">
        <v>3</v>
      </c>
      <c r="G10852" t="s">
        <v>331</v>
      </c>
      <c r="H10852">
        <f t="shared" si="339"/>
        <v>3</v>
      </c>
      <c r="I10852">
        <f t="shared" si="340"/>
        <v>3</v>
      </c>
    </row>
    <row r="10853" spans="4:9" x14ac:dyDescent="0.3">
      <c r="D10853" t="s">
        <v>182</v>
      </c>
      <c r="E10853">
        <v>1</v>
      </c>
      <c r="G10853" t="s">
        <v>182</v>
      </c>
      <c r="H10853">
        <f t="shared" si="339"/>
        <v>1</v>
      </c>
      <c r="I10853">
        <f t="shared" si="340"/>
        <v>1</v>
      </c>
    </row>
    <row r="10854" spans="4:9" x14ac:dyDescent="0.3">
      <c r="D10854" t="s">
        <v>257</v>
      </c>
      <c r="E10854">
        <v>3</v>
      </c>
      <c r="G10854" t="s">
        <v>257</v>
      </c>
      <c r="H10854">
        <f t="shared" si="339"/>
        <v>3</v>
      </c>
      <c r="I10854">
        <f t="shared" si="340"/>
        <v>3</v>
      </c>
    </row>
    <row r="10855" spans="4:9" x14ac:dyDescent="0.3">
      <c r="D10855" t="s">
        <v>22</v>
      </c>
      <c r="E10855">
        <v>1</v>
      </c>
      <c r="G10855" t="s">
        <v>57</v>
      </c>
      <c r="H10855">
        <f t="shared" si="339"/>
        <v>2</v>
      </c>
      <c r="I10855">
        <f t="shared" si="340"/>
        <v>2</v>
      </c>
    </row>
    <row r="10856" spans="4:9" x14ac:dyDescent="0.3">
      <c r="D10856" t="s">
        <v>47</v>
      </c>
      <c r="E10856">
        <v>4</v>
      </c>
      <c r="G10856" t="s">
        <v>47</v>
      </c>
      <c r="H10856">
        <f t="shared" si="339"/>
        <v>4</v>
      </c>
      <c r="I10856">
        <f t="shared" si="340"/>
        <v>4</v>
      </c>
    </row>
    <row r="10857" spans="4:9" x14ac:dyDescent="0.3">
      <c r="D10857" t="s">
        <v>395</v>
      </c>
      <c r="E10857">
        <v>5</v>
      </c>
      <c r="G10857" t="s">
        <v>395</v>
      </c>
      <c r="H10857">
        <f t="shared" si="339"/>
        <v>5</v>
      </c>
      <c r="I10857">
        <f t="shared" si="340"/>
        <v>5</v>
      </c>
    </row>
    <row r="10858" spans="4:9" x14ac:dyDescent="0.3">
      <c r="D10858" t="s">
        <v>188</v>
      </c>
      <c r="E10858">
        <v>2</v>
      </c>
      <c r="G10858" t="s">
        <v>188</v>
      </c>
      <c r="H10858">
        <f t="shared" si="339"/>
        <v>2</v>
      </c>
      <c r="I10858">
        <f t="shared" si="340"/>
        <v>2</v>
      </c>
    </row>
    <row r="10859" spans="4:9" x14ac:dyDescent="0.3">
      <c r="D10859" t="s">
        <v>43</v>
      </c>
      <c r="E10859">
        <v>4</v>
      </c>
      <c r="G10859" t="s">
        <v>43</v>
      </c>
      <c r="H10859">
        <f t="shared" si="339"/>
        <v>4</v>
      </c>
      <c r="I10859">
        <f t="shared" si="340"/>
        <v>4</v>
      </c>
    </row>
    <row r="10860" spans="4:9" x14ac:dyDescent="0.3">
      <c r="D10860" t="s">
        <v>164</v>
      </c>
      <c r="E10860">
        <v>2</v>
      </c>
      <c r="G10860" t="s">
        <v>222</v>
      </c>
      <c r="H10860">
        <f t="shared" si="339"/>
        <v>4</v>
      </c>
      <c r="I10860">
        <f t="shared" si="340"/>
        <v>4</v>
      </c>
    </row>
    <row r="10861" spans="4:9" x14ac:dyDescent="0.3">
      <c r="D10861" t="s">
        <v>14</v>
      </c>
      <c r="E10861">
        <v>2</v>
      </c>
      <c r="G10861" t="s">
        <v>14</v>
      </c>
      <c r="H10861">
        <f t="shared" si="339"/>
        <v>2</v>
      </c>
      <c r="I10861">
        <f t="shared" si="340"/>
        <v>2</v>
      </c>
    </row>
    <row r="10862" spans="4:9" x14ac:dyDescent="0.3">
      <c r="D10862" t="s">
        <v>315</v>
      </c>
      <c r="E10862">
        <v>3</v>
      </c>
      <c r="G10862" t="s">
        <v>315</v>
      </c>
      <c r="H10862">
        <f t="shared" si="339"/>
        <v>3</v>
      </c>
      <c r="I10862">
        <f t="shared" si="340"/>
        <v>3</v>
      </c>
    </row>
    <row r="10863" spans="4:9" x14ac:dyDescent="0.3">
      <c r="D10863" t="s">
        <v>194</v>
      </c>
      <c r="E10863">
        <v>6</v>
      </c>
      <c r="G10863" t="s">
        <v>194</v>
      </c>
      <c r="H10863">
        <f t="shared" si="339"/>
        <v>6</v>
      </c>
      <c r="I10863">
        <f t="shared" si="340"/>
        <v>6</v>
      </c>
    </row>
    <row r="10864" spans="4:9" x14ac:dyDescent="0.3">
      <c r="D10864" t="s">
        <v>221</v>
      </c>
      <c r="E10864">
        <v>4</v>
      </c>
      <c r="G10864" t="s">
        <v>221</v>
      </c>
      <c r="H10864">
        <f t="shared" si="339"/>
        <v>4</v>
      </c>
      <c r="I10864">
        <f t="shared" si="340"/>
        <v>4</v>
      </c>
    </row>
    <row r="10865" spans="4:9" x14ac:dyDescent="0.3">
      <c r="D10865" t="s">
        <v>48</v>
      </c>
      <c r="E10865">
        <v>2</v>
      </c>
      <c r="G10865" t="s">
        <v>48</v>
      </c>
      <c r="H10865">
        <f t="shared" si="339"/>
        <v>2</v>
      </c>
      <c r="I10865">
        <f t="shared" si="340"/>
        <v>2</v>
      </c>
    </row>
    <row r="10866" spans="4:9" x14ac:dyDescent="0.3">
      <c r="D10866" t="s">
        <v>121</v>
      </c>
      <c r="E10866">
        <v>6</v>
      </c>
      <c r="G10866" t="s">
        <v>121</v>
      </c>
      <c r="H10866">
        <f t="shared" si="339"/>
        <v>6</v>
      </c>
      <c r="I10866">
        <f t="shared" si="340"/>
        <v>6</v>
      </c>
    </row>
    <row r="10867" spans="4:9" x14ac:dyDescent="0.3">
      <c r="D10867" t="s">
        <v>325</v>
      </c>
      <c r="E10867">
        <v>4</v>
      </c>
      <c r="G10867" t="s">
        <v>325</v>
      </c>
      <c r="H10867">
        <f t="shared" ref="H10867:H10930" si="341">VLOOKUP(G10867,A:C,3,)</f>
        <v>4</v>
      </c>
      <c r="I10867">
        <f t="shared" si="340"/>
        <v>4</v>
      </c>
    </row>
    <row r="10868" spans="4:9" x14ac:dyDescent="0.3">
      <c r="D10868" t="s">
        <v>76</v>
      </c>
      <c r="E10868">
        <v>6</v>
      </c>
      <c r="G10868" t="s">
        <v>38</v>
      </c>
      <c r="H10868">
        <f t="shared" si="341"/>
        <v>1</v>
      </c>
      <c r="I10868">
        <f t="shared" si="340"/>
        <v>1</v>
      </c>
    </row>
    <row r="10869" spans="4:9" x14ac:dyDescent="0.3">
      <c r="D10869" t="s">
        <v>171</v>
      </c>
      <c r="E10869">
        <v>3</v>
      </c>
      <c r="G10869" t="s">
        <v>171</v>
      </c>
      <c r="H10869">
        <f t="shared" si="341"/>
        <v>3</v>
      </c>
      <c r="I10869">
        <f t="shared" si="340"/>
        <v>3</v>
      </c>
    </row>
    <row r="10870" spans="4:9" x14ac:dyDescent="0.3">
      <c r="D10870" t="s">
        <v>182</v>
      </c>
      <c r="E10870">
        <v>1</v>
      </c>
      <c r="G10870" t="s">
        <v>182</v>
      </c>
      <c r="H10870">
        <f t="shared" si="341"/>
        <v>1</v>
      </c>
      <c r="I10870">
        <f t="shared" si="340"/>
        <v>1</v>
      </c>
    </row>
    <row r="10871" spans="4:9" x14ac:dyDescent="0.3">
      <c r="D10871" t="s">
        <v>344</v>
      </c>
      <c r="E10871">
        <v>3</v>
      </c>
      <c r="G10871" t="s">
        <v>43</v>
      </c>
      <c r="H10871">
        <f t="shared" si="341"/>
        <v>4</v>
      </c>
      <c r="I10871">
        <f t="shared" si="340"/>
        <v>4</v>
      </c>
    </row>
    <row r="10872" spans="4:9" x14ac:dyDescent="0.3">
      <c r="D10872" t="s">
        <v>57</v>
      </c>
      <c r="E10872">
        <v>2</v>
      </c>
      <c r="G10872" t="s">
        <v>57</v>
      </c>
      <c r="H10872">
        <f t="shared" si="341"/>
        <v>2</v>
      </c>
      <c r="I10872">
        <f t="shared" si="340"/>
        <v>2</v>
      </c>
    </row>
    <row r="10873" spans="4:9" x14ac:dyDescent="0.3">
      <c r="D10873" t="s">
        <v>101</v>
      </c>
      <c r="E10873">
        <v>3</v>
      </c>
      <c r="G10873" t="s">
        <v>262</v>
      </c>
      <c r="H10873">
        <f t="shared" si="341"/>
        <v>4</v>
      </c>
      <c r="I10873">
        <f t="shared" si="340"/>
        <v>4</v>
      </c>
    </row>
    <row r="10874" spans="4:9" x14ac:dyDescent="0.3">
      <c r="D10874" t="s">
        <v>259</v>
      </c>
      <c r="E10874">
        <v>4</v>
      </c>
      <c r="G10874" t="s">
        <v>43</v>
      </c>
      <c r="H10874">
        <f t="shared" si="341"/>
        <v>4</v>
      </c>
      <c r="I10874">
        <f t="shared" si="340"/>
        <v>4</v>
      </c>
    </row>
    <row r="10875" spans="4:9" x14ac:dyDescent="0.3">
      <c r="D10875" t="s">
        <v>155</v>
      </c>
      <c r="E10875">
        <v>3</v>
      </c>
      <c r="G10875" t="s">
        <v>24</v>
      </c>
      <c r="H10875">
        <f t="shared" si="341"/>
        <v>3</v>
      </c>
      <c r="I10875">
        <f t="shared" si="340"/>
        <v>3</v>
      </c>
    </row>
    <row r="10876" spans="4:9" x14ac:dyDescent="0.3">
      <c r="D10876" t="s">
        <v>156</v>
      </c>
      <c r="E10876">
        <v>3</v>
      </c>
      <c r="G10876" t="s">
        <v>22</v>
      </c>
      <c r="H10876">
        <f t="shared" si="341"/>
        <v>1</v>
      </c>
      <c r="I10876">
        <f t="shared" si="340"/>
        <v>1</v>
      </c>
    </row>
    <row r="10877" spans="4:9" x14ac:dyDescent="0.3">
      <c r="D10877" t="s">
        <v>57</v>
      </c>
      <c r="E10877">
        <v>2</v>
      </c>
      <c r="G10877" t="s">
        <v>57</v>
      </c>
      <c r="H10877">
        <f t="shared" si="341"/>
        <v>2</v>
      </c>
      <c r="I10877">
        <f t="shared" si="340"/>
        <v>2</v>
      </c>
    </row>
    <row r="10878" spans="4:9" x14ac:dyDescent="0.3">
      <c r="D10878" t="s">
        <v>45</v>
      </c>
      <c r="E10878">
        <v>4</v>
      </c>
      <c r="G10878" t="s">
        <v>45</v>
      </c>
      <c r="H10878">
        <f t="shared" si="341"/>
        <v>4</v>
      </c>
      <c r="I10878">
        <f t="shared" si="340"/>
        <v>4</v>
      </c>
    </row>
    <row r="10879" spans="4:9" x14ac:dyDescent="0.3">
      <c r="D10879" t="s">
        <v>232</v>
      </c>
      <c r="E10879">
        <v>3</v>
      </c>
      <c r="G10879" t="s">
        <v>232</v>
      </c>
      <c r="H10879">
        <f t="shared" si="341"/>
        <v>3</v>
      </c>
      <c r="I10879">
        <f t="shared" si="340"/>
        <v>3</v>
      </c>
    </row>
    <row r="10880" spans="4:9" x14ac:dyDescent="0.3">
      <c r="D10880" t="s">
        <v>259</v>
      </c>
      <c r="E10880">
        <v>4</v>
      </c>
      <c r="G10880" t="s">
        <v>22</v>
      </c>
      <c r="H10880">
        <f t="shared" si="341"/>
        <v>1</v>
      </c>
      <c r="I10880">
        <f t="shared" si="340"/>
        <v>1</v>
      </c>
    </row>
    <row r="10881" spans="4:9" x14ac:dyDescent="0.3">
      <c r="D10881" t="s">
        <v>56</v>
      </c>
      <c r="E10881">
        <v>3</v>
      </c>
      <c r="G10881" t="s">
        <v>56</v>
      </c>
      <c r="H10881">
        <f t="shared" si="341"/>
        <v>3</v>
      </c>
      <c r="I10881">
        <f t="shared" si="340"/>
        <v>3</v>
      </c>
    </row>
    <row r="10882" spans="4:9" x14ac:dyDescent="0.3">
      <c r="D10882" t="s">
        <v>238</v>
      </c>
      <c r="E10882">
        <v>4</v>
      </c>
      <c r="G10882" t="s">
        <v>38</v>
      </c>
      <c r="H10882">
        <f t="shared" si="341"/>
        <v>1</v>
      </c>
      <c r="I10882">
        <f t="shared" si="340"/>
        <v>1</v>
      </c>
    </row>
    <row r="10883" spans="4:9" x14ac:dyDescent="0.3">
      <c r="D10883" t="s">
        <v>99</v>
      </c>
      <c r="E10883">
        <v>4</v>
      </c>
      <c r="G10883" t="s">
        <v>16</v>
      </c>
      <c r="H10883">
        <f t="shared" si="341"/>
        <v>2</v>
      </c>
      <c r="I10883">
        <f t="shared" ref="I10883:I10946" si="342">_xlfn.IFNA(H10883,0)</f>
        <v>2</v>
      </c>
    </row>
    <row r="10884" spans="4:9" x14ac:dyDescent="0.3">
      <c r="D10884" t="s">
        <v>251</v>
      </c>
      <c r="E10884">
        <v>3</v>
      </c>
      <c r="G10884" t="s">
        <v>251</v>
      </c>
      <c r="H10884">
        <f t="shared" si="341"/>
        <v>3</v>
      </c>
      <c r="I10884">
        <f t="shared" si="342"/>
        <v>3</v>
      </c>
    </row>
    <row r="10885" spans="4:9" x14ac:dyDescent="0.3">
      <c r="D10885" t="s">
        <v>20</v>
      </c>
      <c r="E10885">
        <v>6</v>
      </c>
      <c r="G10885" t="s">
        <v>22</v>
      </c>
      <c r="H10885">
        <f t="shared" si="341"/>
        <v>1</v>
      </c>
      <c r="I10885">
        <f t="shared" si="342"/>
        <v>1</v>
      </c>
    </row>
    <row r="10886" spans="4:9" x14ac:dyDescent="0.3">
      <c r="D10886" t="s">
        <v>125</v>
      </c>
      <c r="E10886">
        <v>6</v>
      </c>
      <c r="G10886" t="s">
        <v>125</v>
      </c>
      <c r="H10886">
        <f t="shared" si="341"/>
        <v>6</v>
      </c>
      <c r="I10886">
        <f t="shared" si="342"/>
        <v>6</v>
      </c>
    </row>
    <row r="10887" spans="4:9" x14ac:dyDescent="0.3">
      <c r="D10887" t="s">
        <v>346</v>
      </c>
      <c r="E10887">
        <v>3</v>
      </c>
      <c r="G10887" t="s">
        <v>346</v>
      </c>
      <c r="H10887">
        <f t="shared" si="341"/>
        <v>3</v>
      </c>
      <c r="I10887">
        <f t="shared" si="342"/>
        <v>3</v>
      </c>
    </row>
    <row r="10888" spans="4:9" x14ac:dyDescent="0.3">
      <c r="D10888" t="s">
        <v>236</v>
      </c>
      <c r="E10888">
        <v>6</v>
      </c>
      <c r="G10888" t="s">
        <v>236</v>
      </c>
      <c r="H10888">
        <f t="shared" si="341"/>
        <v>6</v>
      </c>
      <c r="I10888">
        <f t="shared" si="342"/>
        <v>6</v>
      </c>
    </row>
    <row r="10889" spans="4:9" x14ac:dyDescent="0.3">
      <c r="D10889" t="s">
        <v>275</v>
      </c>
      <c r="E10889">
        <v>6</v>
      </c>
      <c r="G10889" t="s">
        <v>141</v>
      </c>
      <c r="H10889">
        <f t="shared" si="341"/>
        <v>2</v>
      </c>
      <c r="I10889">
        <f t="shared" si="342"/>
        <v>2</v>
      </c>
    </row>
    <row r="10890" spans="4:9" x14ac:dyDescent="0.3">
      <c r="D10890" t="s">
        <v>80</v>
      </c>
      <c r="E10890">
        <v>1</v>
      </c>
      <c r="G10890" t="s">
        <v>126</v>
      </c>
      <c r="H10890">
        <f t="shared" si="341"/>
        <v>4</v>
      </c>
      <c r="I10890">
        <f t="shared" si="342"/>
        <v>4</v>
      </c>
    </row>
    <row r="10891" spans="4:9" x14ac:dyDescent="0.3">
      <c r="D10891" t="s">
        <v>217</v>
      </c>
      <c r="E10891">
        <v>3</v>
      </c>
      <c r="G10891" t="s">
        <v>175</v>
      </c>
      <c r="H10891">
        <f t="shared" si="341"/>
        <v>4</v>
      </c>
      <c r="I10891">
        <f t="shared" si="342"/>
        <v>4</v>
      </c>
    </row>
    <row r="10892" spans="4:9" x14ac:dyDescent="0.3">
      <c r="D10892" t="s">
        <v>20</v>
      </c>
      <c r="E10892">
        <v>6</v>
      </c>
      <c r="G10892" t="s">
        <v>154</v>
      </c>
      <c r="H10892">
        <f t="shared" si="341"/>
        <v>3</v>
      </c>
      <c r="I10892">
        <f t="shared" si="342"/>
        <v>3</v>
      </c>
    </row>
    <row r="10893" spans="4:9" x14ac:dyDescent="0.3">
      <c r="D10893" t="s">
        <v>50</v>
      </c>
      <c r="E10893">
        <v>3</v>
      </c>
      <c r="G10893" t="s">
        <v>50</v>
      </c>
      <c r="H10893">
        <f t="shared" si="341"/>
        <v>3</v>
      </c>
      <c r="I10893">
        <f t="shared" si="342"/>
        <v>3</v>
      </c>
    </row>
    <row r="10894" spans="4:9" x14ac:dyDescent="0.3">
      <c r="D10894" t="s">
        <v>133</v>
      </c>
      <c r="E10894">
        <v>3</v>
      </c>
      <c r="G10894" t="s">
        <v>133</v>
      </c>
      <c r="H10894">
        <f t="shared" si="341"/>
        <v>3</v>
      </c>
      <c r="I10894">
        <f t="shared" si="342"/>
        <v>3</v>
      </c>
    </row>
    <row r="10895" spans="4:9" x14ac:dyDescent="0.3">
      <c r="D10895" t="s">
        <v>178</v>
      </c>
      <c r="E10895">
        <v>4</v>
      </c>
      <c r="G10895" t="s">
        <v>155</v>
      </c>
      <c r="H10895">
        <f t="shared" si="341"/>
        <v>3</v>
      </c>
      <c r="I10895">
        <f t="shared" si="342"/>
        <v>3</v>
      </c>
    </row>
    <row r="10896" spans="4:9" x14ac:dyDescent="0.3">
      <c r="D10896" t="s">
        <v>224</v>
      </c>
      <c r="E10896">
        <v>3</v>
      </c>
      <c r="G10896" t="s">
        <v>224</v>
      </c>
      <c r="H10896">
        <f t="shared" si="341"/>
        <v>3</v>
      </c>
      <c r="I10896">
        <f t="shared" si="342"/>
        <v>3</v>
      </c>
    </row>
    <row r="10897" spans="4:9" x14ac:dyDescent="0.3">
      <c r="D10897" t="s">
        <v>123</v>
      </c>
      <c r="E10897">
        <v>3</v>
      </c>
      <c r="G10897" t="s">
        <v>123</v>
      </c>
      <c r="H10897">
        <f t="shared" si="341"/>
        <v>3</v>
      </c>
      <c r="I10897">
        <f t="shared" si="342"/>
        <v>3</v>
      </c>
    </row>
    <row r="10898" spans="4:9" x14ac:dyDescent="0.3">
      <c r="D10898" t="s">
        <v>202</v>
      </c>
      <c r="E10898">
        <v>4</v>
      </c>
      <c r="G10898" t="s">
        <v>16</v>
      </c>
      <c r="H10898">
        <f t="shared" si="341"/>
        <v>2</v>
      </c>
      <c r="I10898">
        <f t="shared" si="342"/>
        <v>2</v>
      </c>
    </row>
    <row r="10899" spans="4:9" x14ac:dyDescent="0.3">
      <c r="D10899" t="s">
        <v>332</v>
      </c>
      <c r="E10899">
        <v>6</v>
      </c>
      <c r="G10899" t="s">
        <v>332</v>
      </c>
      <c r="H10899">
        <f t="shared" si="341"/>
        <v>6</v>
      </c>
      <c r="I10899">
        <f t="shared" si="342"/>
        <v>6</v>
      </c>
    </row>
    <row r="10900" spans="4:9" x14ac:dyDescent="0.3">
      <c r="D10900" t="s">
        <v>184</v>
      </c>
      <c r="E10900">
        <v>6</v>
      </c>
      <c r="G10900" t="s">
        <v>184</v>
      </c>
      <c r="H10900">
        <f t="shared" si="341"/>
        <v>6</v>
      </c>
      <c r="I10900">
        <f t="shared" si="342"/>
        <v>6</v>
      </c>
    </row>
    <row r="10901" spans="4:9" x14ac:dyDescent="0.3">
      <c r="D10901" t="s">
        <v>72</v>
      </c>
      <c r="E10901">
        <v>3</v>
      </c>
      <c r="G10901" t="s">
        <v>72</v>
      </c>
      <c r="H10901">
        <f t="shared" si="341"/>
        <v>3</v>
      </c>
      <c r="I10901">
        <f t="shared" si="342"/>
        <v>3</v>
      </c>
    </row>
    <row r="10902" spans="4:9" x14ac:dyDescent="0.3">
      <c r="D10902" t="s">
        <v>72</v>
      </c>
      <c r="E10902">
        <v>3</v>
      </c>
      <c r="G10902" t="s">
        <v>72</v>
      </c>
      <c r="H10902">
        <f t="shared" si="341"/>
        <v>3</v>
      </c>
      <c r="I10902">
        <f t="shared" si="342"/>
        <v>3</v>
      </c>
    </row>
    <row r="10903" spans="4:9" x14ac:dyDescent="0.3">
      <c r="D10903" t="s">
        <v>80</v>
      </c>
      <c r="E10903">
        <v>1</v>
      </c>
      <c r="G10903" t="s">
        <v>22</v>
      </c>
      <c r="H10903">
        <f t="shared" si="341"/>
        <v>1</v>
      </c>
      <c r="I10903">
        <f t="shared" si="342"/>
        <v>1</v>
      </c>
    </row>
    <row r="10904" spans="4:9" x14ac:dyDescent="0.3">
      <c r="D10904" t="s">
        <v>56</v>
      </c>
      <c r="E10904">
        <v>3</v>
      </c>
      <c r="G10904" t="s">
        <v>56</v>
      </c>
      <c r="H10904">
        <f t="shared" si="341"/>
        <v>3</v>
      </c>
      <c r="I10904">
        <f t="shared" si="342"/>
        <v>3</v>
      </c>
    </row>
    <row r="10905" spans="4:9" x14ac:dyDescent="0.3">
      <c r="D10905" t="s">
        <v>152</v>
      </c>
      <c r="E10905">
        <v>3</v>
      </c>
      <c r="G10905" t="s">
        <v>22</v>
      </c>
      <c r="H10905">
        <f t="shared" si="341"/>
        <v>1</v>
      </c>
      <c r="I10905">
        <f t="shared" si="342"/>
        <v>1</v>
      </c>
    </row>
    <row r="10906" spans="4:9" x14ac:dyDescent="0.3">
      <c r="D10906" t="s">
        <v>99</v>
      </c>
      <c r="E10906">
        <v>4</v>
      </c>
      <c r="G10906" t="s">
        <v>65</v>
      </c>
      <c r="H10906">
        <f t="shared" si="341"/>
        <v>4</v>
      </c>
      <c r="I10906">
        <f t="shared" si="342"/>
        <v>4</v>
      </c>
    </row>
    <row r="10907" spans="4:9" x14ac:dyDescent="0.3">
      <c r="D10907" t="s">
        <v>216</v>
      </c>
      <c r="E10907">
        <v>4</v>
      </c>
      <c r="G10907" t="s">
        <v>216</v>
      </c>
      <c r="H10907">
        <f t="shared" si="341"/>
        <v>4</v>
      </c>
      <c r="I10907">
        <f t="shared" si="342"/>
        <v>4</v>
      </c>
    </row>
    <row r="10908" spans="4:9" x14ac:dyDescent="0.3">
      <c r="D10908" t="s">
        <v>176</v>
      </c>
      <c r="E10908">
        <v>4</v>
      </c>
      <c r="G10908" t="s">
        <v>176</v>
      </c>
      <c r="H10908">
        <f t="shared" si="341"/>
        <v>4</v>
      </c>
      <c r="I10908">
        <f t="shared" si="342"/>
        <v>4</v>
      </c>
    </row>
    <row r="10909" spans="4:9" x14ac:dyDescent="0.3">
      <c r="D10909" t="s">
        <v>6</v>
      </c>
      <c r="E10909">
        <v>2</v>
      </c>
      <c r="G10909" t="s">
        <v>6</v>
      </c>
      <c r="H10909">
        <f t="shared" si="341"/>
        <v>2</v>
      </c>
      <c r="I10909">
        <f t="shared" si="342"/>
        <v>2</v>
      </c>
    </row>
    <row r="10910" spans="4:9" x14ac:dyDescent="0.3">
      <c r="D10910" t="s">
        <v>220</v>
      </c>
      <c r="E10910">
        <v>2</v>
      </c>
      <c r="G10910" t="s">
        <v>224</v>
      </c>
      <c r="H10910">
        <f t="shared" si="341"/>
        <v>3</v>
      </c>
      <c r="I10910">
        <f t="shared" si="342"/>
        <v>3</v>
      </c>
    </row>
    <row r="10911" spans="4:9" x14ac:dyDescent="0.3">
      <c r="D10911" t="s">
        <v>91</v>
      </c>
      <c r="E10911">
        <v>6</v>
      </c>
      <c r="G10911" t="s">
        <v>91</v>
      </c>
      <c r="H10911">
        <f t="shared" si="341"/>
        <v>6</v>
      </c>
      <c r="I10911">
        <f t="shared" si="342"/>
        <v>6</v>
      </c>
    </row>
    <row r="10912" spans="4:9" x14ac:dyDescent="0.3">
      <c r="D10912" t="s">
        <v>38</v>
      </c>
      <c r="E10912">
        <v>1</v>
      </c>
      <c r="G10912" t="s">
        <v>38</v>
      </c>
      <c r="H10912">
        <f t="shared" si="341"/>
        <v>1</v>
      </c>
      <c r="I10912">
        <f t="shared" si="342"/>
        <v>1</v>
      </c>
    </row>
    <row r="10913" spans="4:9" x14ac:dyDescent="0.3">
      <c r="D10913" t="s">
        <v>55</v>
      </c>
      <c r="E10913">
        <v>2</v>
      </c>
      <c r="G10913" t="s">
        <v>55</v>
      </c>
      <c r="H10913">
        <f t="shared" si="341"/>
        <v>2</v>
      </c>
      <c r="I10913">
        <f t="shared" si="342"/>
        <v>2</v>
      </c>
    </row>
    <row r="10914" spans="4:9" x14ac:dyDescent="0.3">
      <c r="D10914" t="s">
        <v>139</v>
      </c>
      <c r="E10914">
        <v>6</v>
      </c>
      <c r="G10914" t="s">
        <v>139</v>
      </c>
      <c r="H10914">
        <f t="shared" si="341"/>
        <v>6</v>
      </c>
      <c r="I10914">
        <f t="shared" si="342"/>
        <v>6</v>
      </c>
    </row>
    <row r="10915" spans="4:9" x14ac:dyDescent="0.3">
      <c r="D10915" t="s">
        <v>354</v>
      </c>
      <c r="E10915">
        <v>4</v>
      </c>
      <c r="G10915" t="s">
        <v>48</v>
      </c>
      <c r="H10915">
        <f t="shared" si="341"/>
        <v>2</v>
      </c>
      <c r="I10915">
        <f t="shared" si="342"/>
        <v>2</v>
      </c>
    </row>
    <row r="10916" spans="4:9" x14ac:dyDescent="0.3">
      <c r="D10916" t="s">
        <v>175</v>
      </c>
      <c r="E10916">
        <v>4</v>
      </c>
      <c r="G10916" t="s">
        <v>315</v>
      </c>
      <c r="H10916">
        <f t="shared" si="341"/>
        <v>3</v>
      </c>
      <c r="I10916">
        <f t="shared" si="342"/>
        <v>3</v>
      </c>
    </row>
    <row r="10917" spans="4:9" x14ac:dyDescent="0.3">
      <c r="D10917" t="s">
        <v>208</v>
      </c>
      <c r="E10917">
        <v>4</v>
      </c>
      <c r="G10917" t="s">
        <v>22</v>
      </c>
      <c r="H10917">
        <f t="shared" si="341"/>
        <v>1</v>
      </c>
      <c r="I10917">
        <f t="shared" si="342"/>
        <v>1</v>
      </c>
    </row>
    <row r="10918" spans="4:9" x14ac:dyDescent="0.3">
      <c r="D10918" t="s">
        <v>252</v>
      </c>
      <c r="E10918">
        <v>5</v>
      </c>
      <c r="G10918" t="s">
        <v>252</v>
      </c>
      <c r="H10918">
        <f t="shared" si="341"/>
        <v>5</v>
      </c>
      <c r="I10918">
        <f t="shared" si="342"/>
        <v>5</v>
      </c>
    </row>
    <row r="10919" spans="4:9" x14ac:dyDescent="0.3">
      <c r="D10919" t="s">
        <v>352</v>
      </c>
      <c r="E10919">
        <v>4</v>
      </c>
      <c r="G10919" t="s">
        <v>6</v>
      </c>
      <c r="H10919">
        <f t="shared" si="341"/>
        <v>2</v>
      </c>
      <c r="I10919">
        <f t="shared" si="342"/>
        <v>2</v>
      </c>
    </row>
    <row r="10920" spans="4:9" x14ac:dyDescent="0.3">
      <c r="D10920" t="s">
        <v>253</v>
      </c>
      <c r="E10920">
        <v>3</v>
      </c>
      <c r="G10920" t="s">
        <v>253</v>
      </c>
      <c r="H10920">
        <f t="shared" si="341"/>
        <v>3</v>
      </c>
      <c r="I10920">
        <f t="shared" si="342"/>
        <v>3</v>
      </c>
    </row>
    <row r="10921" spans="4:9" x14ac:dyDescent="0.3">
      <c r="D10921" t="s">
        <v>42</v>
      </c>
      <c r="E10921">
        <v>3</v>
      </c>
      <c r="G10921" t="s">
        <v>42</v>
      </c>
      <c r="H10921">
        <f t="shared" si="341"/>
        <v>3</v>
      </c>
      <c r="I10921">
        <f t="shared" si="342"/>
        <v>3</v>
      </c>
    </row>
    <row r="10922" spans="4:9" x14ac:dyDescent="0.3">
      <c r="D10922" t="s">
        <v>399</v>
      </c>
      <c r="E10922">
        <v>4</v>
      </c>
      <c r="G10922" t="s">
        <v>67</v>
      </c>
      <c r="H10922">
        <f t="shared" si="341"/>
        <v>3</v>
      </c>
      <c r="I10922">
        <f t="shared" si="342"/>
        <v>3</v>
      </c>
    </row>
    <row r="10923" spans="4:9" x14ac:dyDescent="0.3">
      <c r="D10923" t="s">
        <v>97</v>
      </c>
      <c r="E10923">
        <v>4</v>
      </c>
      <c r="G10923" t="s">
        <v>97</v>
      </c>
      <c r="H10923">
        <f t="shared" si="341"/>
        <v>4</v>
      </c>
      <c r="I10923">
        <f t="shared" si="342"/>
        <v>4</v>
      </c>
    </row>
    <row r="10924" spans="4:9" x14ac:dyDescent="0.3">
      <c r="D10924" t="s">
        <v>378</v>
      </c>
      <c r="E10924">
        <v>3</v>
      </c>
      <c r="G10924" t="s">
        <v>365</v>
      </c>
      <c r="H10924">
        <f t="shared" si="341"/>
        <v>5</v>
      </c>
      <c r="I10924">
        <f t="shared" si="342"/>
        <v>5</v>
      </c>
    </row>
    <row r="10925" spans="4:9" x14ac:dyDescent="0.3">
      <c r="D10925" t="s">
        <v>319</v>
      </c>
      <c r="E10925">
        <v>3</v>
      </c>
      <c r="G10925" t="s">
        <v>319</v>
      </c>
      <c r="H10925">
        <f t="shared" si="341"/>
        <v>3</v>
      </c>
      <c r="I10925">
        <f t="shared" si="342"/>
        <v>3</v>
      </c>
    </row>
    <row r="10926" spans="4:9" x14ac:dyDescent="0.3">
      <c r="D10926" t="s">
        <v>96</v>
      </c>
      <c r="E10926">
        <v>2</v>
      </c>
      <c r="G10926" t="s">
        <v>96</v>
      </c>
      <c r="H10926">
        <f t="shared" si="341"/>
        <v>2</v>
      </c>
      <c r="I10926">
        <f t="shared" si="342"/>
        <v>2</v>
      </c>
    </row>
    <row r="10927" spans="4:9" x14ac:dyDescent="0.3">
      <c r="D10927" t="s">
        <v>138</v>
      </c>
      <c r="E10927">
        <v>2</v>
      </c>
      <c r="G10927" t="s">
        <v>138</v>
      </c>
      <c r="H10927">
        <f t="shared" si="341"/>
        <v>2</v>
      </c>
      <c r="I10927">
        <f t="shared" si="342"/>
        <v>2</v>
      </c>
    </row>
    <row r="10928" spans="4:9" x14ac:dyDescent="0.3">
      <c r="D10928" t="s">
        <v>102</v>
      </c>
      <c r="E10928">
        <v>6</v>
      </c>
      <c r="G10928" t="s">
        <v>102</v>
      </c>
      <c r="H10928">
        <f t="shared" si="341"/>
        <v>6</v>
      </c>
      <c r="I10928">
        <f t="shared" si="342"/>
        <v>6</v>
      </c>
    </row>
    <row r="10929" spans="4:9" x14ac:dyDescent="0.3">
      <c r="D10929" t="s">
        <v>243</v>
      </c>
      <c r="E10929">
        <v>3</v>
      </c>
      <c r="G10929" t="s">
        <v>243</v>
      </c>
      <c r="H10929">
        <f t="shared" si="341"/>
        <v>3</v>
      </c>
      <c r="I10929">
        <f t="shared" si="342"/>
        <v>3</v>
      </c>
    </row>
    <row r="10930" spans="4:9" x14ac:dyDescent="0.3">
      <c r="D10930" t="s">
        <v>100</v>
      </c>
      <c r="E10930">
        <v>4</v>
      </c>
      <c r="G10930" t="s">
        <v>100</v>
      </c>
      <c r="H10930">
        <f t="shared" si="341"/>
        <v>4</v>
      </c>
      <c r="I10930">
        <f t="shared" si="342"/>
        <v>4</v>
      </c>
    </row>
    <row r="10931" spans="4:9" x14ac:dyDescent="0.3">
      <c r="D10931" t="s">
        <v>164</v>
      </c>
      <c r="E10931">
        <v>2</v>
      </c>
      <c r="G10931" t="s">
        <v>164</v>
      </c>
      <c r="H10931">
        <f t="shared" ref="H10931:H10994" si="343">VLOOKUP(G10931,A:C,3,)</f>
        <v>2</v>
      </c>
      <c r="I10931">
        <f t="shared" si="342"/>
        <v>2</v>
      </c>
    </row>
    <row r="10932" spans="4:9" x14ac:dyDescent="0.3">
      <c r="D10932" t="s">
        <v>354</v>
      </c>
      <c r="E10932">
        <v>4</v>
      </c>
      <c r="G10932" t="s">
        <v>354</v>
      </c>
      <c r="H10932">
        <f t="shared" si="343"/>
        <v>4</v>
      </c>
      <c r="I10932">
        <f t="shared" si="342"/>
        <v>4</v>
      </c>
    </row>
    <row r="10933" spans="4:9" x14ac:dyDescent="0.3">
      <c r="D10933" t="s">
        <v>172</v>
      </c>
      <c r="E10933">
        <v>2</v>
      </c>
      <c r="G10933" t="s">
        <v>172</v>
      </c>
      <c r="H10933">
        <f t="shared" si="343"/>
        <v>2</v>
      </c>
      <c r="I10933">
        <f t="shared" si="342"/>
        <v>2</v>
      </c>
    </row>
    <row r="10934" spans="4:9" x14ac:dyDescent="0.3">
      <c r="D10934" t="s">
        <v>48</v>
      </c>
      <c r="E10934">
        <v>2</v>
      </c>
      <c r="G10934" t="s">
        <v>48</v>
      </c>
      <c r="H10934">
        <f t="shared" si="343"/>
        <v>2</v>
      </c>
      <c r="I10934">
        <f t="shared" si="342"/>
        <v>2</v>
      </c>
    </row>
    <row r="10935" spans="4:9" x14ac:dyDescent="0.3">
      <c r="D10935" t="s">
        <v>50</v>
      </c>
      <c r="E10935">
        <v>3</v>
      </c>
      <c r="G10935" t="s">
        <v>50</v>
      </c>
      <c r="H10935">
        <f t="shared" si="343"/>
        <v>3</v>
      </c>
      <c r="I10935">
        <f t="shared" si="342"/>
        <v>3</v>
      </c>
    </row>
    <row r="10936" spans="4:9" x14ac:dyDescent="0.3">
      <c r="D10936" t="s">
        <v>285</v>
      </c>
      <c r="E10936">
        <v>3</v>
      </c>
      <c r="G10936" t="s">
        <v>348</v>
      </c>
      <c r="H10936">
        <f t="shared" si="343"/>
        <v>4</v>
      </c>
      <c r="I10936">
        <f t="shared" si="342"/>
        <v>4</v>
      </c>
    </row>
    <row r="10937" spans="4:9" x14ac:dyDescent="0.3">
      <c r="D10937" t="s">
        <v>284</v>
      </c>
      <c r="E10937">
        <v>3</v>
      </c>
      <c r="G10937" t="s">
        <v>284</v>
      </c>
      <c r="H10937">
        <f t="shared" si="343"/>
        <v>3</v>
      </c>
      <c r="I10937">
        <f t="shared" si="342"/>
        <v>3</v>
      </c>
    </row>
    <row r="10938" spans="4:9" x14ac:dyDescent="0.3">
      <c r="D10938" t="s">
        <v>141</v>
      </c>
      <c r="E10938">
        <v>2</v>
      </c>
      <c r="G10938" t="s">
        <v>125</v>
      </c>
      <c r="H10938">
        <f t="shared" si="343"/>
        <v>6</v>
      </c>
      <c r="I10938">
        <f t="shared" si="342"/>
        <v>6</v>
      </c>
    </row>
    <row r="10939" spans="4:9" x14ac:dyDescent="0.3">
      <c r="D10939" t="s">
        <v>119</v>
      </c>
      <c r="E10939">
        <v>4</v>
      </c>
      <c r="G10939" t="s">
        <v>119</v>
      </c>
      <c r="H10939">
        <f t="shared" si="343"/>
        <v>4</v>
      </c>
      <c r="I10939">
        <f t="shared" si="342"/>
        <v>4</v>
      </c>
    </row>
    <row r="10940" spans="4:9" x14ac:dyDescent="0.3">
      <c r="D10940" t="s">
        <v>48</v>
      </c>
      <c r="E10940">
        <v>2</v>
      </c>
      <c r="G10940" t="s">
        <v>48</v>
      </c>
      <c r="H10940">
        <f t="shared" si="343"/>
        <v>2</v>
      </c>
      <c r="I10940">
        <f t="shared" si="342"/>
        <v>2</v>
      </c>
    </row>
    <row r="10941" spans="4:9" x14ac:dyDescent="0.3">
      <c r="D10941" t="s">
        <v>67</v>
      </c>
      <c r="E10941">
        <v>3</v>
      </c>
      <c r="G10941" t="s">
        <v>67</v>
      </c>
      <c r="H10941">
        <f t="shared" si="343"/>
        <v>3</v>
      </c>
      <c r="I10941">
        <f t="shared" si="342"/>
        <v>3</v>
      </c>
    </row>
    <row r="10942" spans="4:9" x14ac:dyDescent="0.3">
      <c r="D10942" t="s">
        <v>157</v>
      </c>
      <c r="E10942">
        <v>4</v>
      </c>
      <c r="G10942" t="s">
        <v>157</v>
      </c>
      <c r="H10942">
        <f t="shared" si="343"/>
        <v>4</v>
      </c>
      <c r="I10942">
        <f t="shared" si="342"/>
        <v>4</v>
      </c>
    </row>
    <row r="10943" spans="4:9" x14ac:dyDescent="0.3">
      <c r="D10943" t="s">
        <v>101</v>
      </c>
      <c r="E10943">
        <v>3</v>
      </c>
      <c r="G10943" t="s">
        <v>101</v>
      </c>
      <c r="H10943">
        <f t="shared" si="343"/>
        <v>3</v>
      </c>
      <c r="I10943">
        <f t="shared" si="342"/>
        <v>3</v>
      </c>
    </row>
    <row r="10944" spans="4:9" x14ac:dyDescent="0.3">
      <c r="D10944" t="s">
        <v>397</v>
      </c>
      <c r="E10944">
        <v>6</v>
      </c>
      <c r="G10944" t="s">
        <v>274</v>
      </c>
      <c r="H10944">
        <f t="shared" si="343"/>
        <v>4</v>
      </c>
      <c r="I10944">
        <f t="shared" si="342"/>
        <v>4</v>
      </c>
    </row>
    <row r="10945" spans="4:9" x14ac:dyDescent="0.3">
      <c r="D10945" t="s">
        <v>67</v>
      </c>
      <c r="E10945">
        <v>3</v>
      </c>
      <c r="G10945" t="s">
        <v>67</v>
      </c>
      <c r="H10945">
        <f t="shared" si="343"/>
        <v>3</v>
      </c>
      <c r="I10945">
        <f t="shared" si="342"/>
        <v>3</v>
      </c>
    </row>
    <row r="10946" spans="4:9" x14ac:dyDescent="0.3">
      <c r="D10946" t="s">
        <v>171</v>
      </c>
      <c r="E10946">
        <v>3</v>
      </c>
      <c r="G10946" t="s">
        <v>276</v>
      </c>
      <c r="H10946">
        <f t="shared" si="343"/>
        <v>3</v>
      </c>
      <c r="I10946">
        <f t="shared" si="342"/>
        <v>3</v>
      </c>
    </row>
    <row r="10947" spans="4:9" x14ac:dyDescent="0.3">
      <c r="D10947" t="s">
        <v>175</v>
      </c>
      <c r="E10947">
        <v>4</v>
      </c>
      <c r="G10947" t="s">
        <v>173</v>
      </c>
      <c r="H10947">
        <f t="shared" si="343"/>
        <v>6</v>
      </c>
      <c r="I10947">
        <f t="shared" ref="I10947:I11010" si="344">_xlfn.IFNA(H10947,0)</f>
        <v>6</v>
      </c>
    </row>
    <row r="10948" spans="4:9" x14ac:dyDescent="0.3">
      <c r="D10948" t="s">
        <v>172</v>
      </c>
      <c r="E10948">
        <v>2</v>
      </c>
      <c r="G10948" t="s">
        <v>172</v>
      </c>
      <c r="H10948">
        <f t="shared" si="343"/>
        <v>2</v>
      </c>
      <c r="I10948">
        <f t="shared" si="344"/>
        <v>2</v>
      </c>
    </row>
    <row r="10949" spans="4:9" x14ac:dyDescent="0.3">
      <c r="D10949" t="s">
        <v>151</v>
      </c>
      <c r="E10949">
        <v>4</v>
      </c>
      <c r="G10949" t="s">
        <v>151</v>
      </c>
      <c r="H10949">
        <f t="shared" si="343"/>
        <v>4</v>
      </c>
      <c r="I10949">
        <f t="shared" si="344"/>
        <v>4</v>
      </c>
    </row>
    <row r="10950" spans="4:9" x14ac:dyDescent="0.3">
      <c r="D10950" t="s">
        <v>16</v>
      </c>
      <c r="E10950">
        <v>2</v>
      </c>
      <c r="G10950" t="s">
        <v>33</v>
      </c>
      <c r="H10950">
        <f t="shared" si="343"/>
        <v>4</v>
      </c>
      <c r="I10950">
        <f t="shared" si="344"/>
        <v>4</v>
      </c>
    </row>
    <row r="10951" spans="4:9" x14ac:dyDescent="0.3">
      <c r="D10951" t="s">
        <v>193</v>
      </c>
      <c r="E10951">
        <v>4</v>
      </c>
      <c r="G10951" t="s">
        <v>193</v>
      </c>
      <c r="H10951">
        <f t="shared" si="343"/>
        <v>4</v>
      </c>
      <c r="I10951">
        <f t="shared" si="344"/>
        <v>4</v>
      </c>
    </row>
    <row r="10952" spans="4:9" x14ac:dyDescent="0.3">
      <c r="D10952" t="s">
        <v>399</v>
      </c>
      <c r="E10952">
        <v>4</v>
      </c>
      <c r="G10952" t="s">
        <v>399</v>
      </c>
      <c r="H10952">
        <f t="shared" si="343"/>
        <v>4</v>
      </c>
      <c r="I10952">
        <f t="shared" si="344"/>
        <v>4</v>
      </c>
    </row>
    <row r="10953" spans="4:9" x14ac:dyDescent="0.3">
      <c r="D10953" t="s">
        <v>222</v>
      </c>
      <c r="E10953">
        <v>4</v>
      </c>
      <c r="G10953" t="s">
        <v>222</v>
      </c>
      <c r="H10953">
        <f t="shared" si="343"/>
        <v>4</v>
      </c>
      <c r="I10953">
        <f t="shared" si="344"/>
        <v>4</v>
      </c>
    </row>
    <row r="10954" spans="4:9" x14ac:dyDescent="0.3">
      <c r="D10954" t="s">
        <v>54</v>
      </c>
      <c r="E10954">
        <v>6</v>
      </c>
      <c r="G10954" t="s">
        <v>169</v>
      </c>
      <c r="H10954">
        <f t="shared" si="343"/>
        <v>3</v>
      </c>
      <c r="I10954">
        <f t="shared" si="344"/>
        <v>3</v>
      </c>
    </row>
    <row r="10955" spans="4:9" x14ac:dyDescent="0.3">
      <c r="D10955" t="s">
        <v>96</v>
      </c>
      <c r="E10955">
        <v>2</v>
      </c>
      <c r="G10955" t="s">
        <v>96</v>
      </c>
      <c r="H10955">
        <f t="shared" si="343"/>
        <v>2</v>
      </c>
      <c r="I10955">
        <f t="shared" si="344"/>
        <v>2</v>
      </c>
    </row>
    <row r="10956" spans="4:9" x14ac:dyDescent="0.3">
      <c r="D10956" t="s">
        <v>230</v>
      </c>
      <c r="E10956">
        <v>3</v>
      </c>
      <c r="G10956" t="s">
        <v>230</v>
      </c>
      <c r="H10956">
        <f t="shared" si="343"/>
        <v>3</v>
      </c>
      <c r="I10956">
        <f t="shared" si="344"/>
        <v>3</v>
      </c>
    </row>
    <row r="10957" spans="4:9" x14ac:dyDescent="0.3">
      <c r="D10957" t="s">
        <v>72</v>
      </c>
      <c r="E10957">
        <v>3</v>
      </c>
      <c r="G10957" t="s">
        <v>263</v>
      </c>
      <c r="H10957">
        <f t="shared" si="343"/>
        <v>6</v>
      </c>
      <c r="I10957">
        <f t="shared" si="344"/>
        <v>6</v>
      </c>
    </row>
    <row r="10958" spans="4:9" x14ac:dyDescent="0.3">
      <c r="D10958" t="s">
        <v>12</v>
      </c>
      <c r="E10958">
        <v>1</v>
      </c>
      <c r="G10958" t="s">
        <v>12</v>
      </c>
      <c r="H10958">
        <f t="shared" si="343"/>
        <v>1</v>
      </c>
      <c r="I10958">
        <f t="shared" si="344"/>
        <v>1</v>
      </c>
    </row>
    <row r="10959" spans="4:9" x14ac:dyDescent="0.3">
      <c r="D10959" t="s">
        <v>29</v>
      </c>
      <c r="E10959">
        <v>3</v>
      </c>
      <c r="G10959" t="s">
        <v>29</v>
      </c>
      <c r="H10959">
        <f t="shared" si="343"/>
        <v>3</v>
      </c>
      <c r="I10959">
        <f t="shared" si="344"/>
        <v>3</v>
      </c>
    </row>
    <row r="10960" spans="4:9" x14ac:dyDescent="0.3">
      <c r="D10960" t="s">
        <v>321</v>
      </c>
      <c r="E10960">
        <v>3</v>
      </c>
      <c r="G10960" t="s">
        <v>321</v>
      </c>
      <c r="H10960">
        <f t="shared" si="343"/>
        <v>3</v>
      </c>
      <c r="I10960">
        <f t="shared" si="344"/>
        <v>3</v>
      </c>
    </row>
    <row r="10961" spans="4:9" x14ac:dyDescent="0.3">
      <c r="D10961" t="s">
        <v>254</v>
      </c>
      <c r="E10961">
        <v>3</v>
      </c>
      <c r="G10961" t="s">
        <v>12</v>
      </c>
      <c r="H10961">
        <f t="shared" si="343"/>
        <v>1</v>
      </c>
      <c r="I10961">
        <f t="shared" si="344"/>
        <v>1</v>
      </c>
    </row>
    <row r="10962" spans="4:9" x14ac:dyDescent="0.3">
      <c r="D10962" t="s">
        <v>241</v>
      </c>
      <c r="E10962">
        <v>4</v>
      </c>
      <c r="G10962" t="s">
        <v>55</v>
      </c>
      <c r="H10962">
        <f t="shared" si="343"/>
        <v>2</v>
      </c>
      <c r="I10962">
        <f t="shared" si="344"/>
        <v>2</v>
      </c>
    </row>
    <row r="10963" spans="4:9" x14ac:dyDescent="0.3">
      <c r="D10963" t="s">
        <v>16</v>
      </c>
      <c r="E10963">
        <v>2</v>
      </c>
      <c r="G10963" t="s">
        <v>16</v>
      </c>
      <c r="H10963">
        <f t="shared" si="343"/>
        <v>2</v>
      </c>
      <c r="I10963">
        <f t="shared" si="344"/>
        <v>2</v>
      </c>
    </row>
    <row r="10964" spans="4:9" x14ac:dyDescent="0.3">
      <c r="D10964" t="s">
        <v>44</v>
      </c>
      <c r="E10964">
        <v>4</v>
      </c>
      <c r="G10964" t="s">
        <v>128</v>
      </c>
      <c r="H10964">
        <f t="shared" si="343"/>
        <v>2</v>
      </c>
      <c r="I10964">
        <f t="shared" si="344"/>
        <v>2</v>
      </c>
    </row>
    <row r="10965" spans="4:9" x14ac:dyDescent="0.3">
      <c r="D10965" t="s">
        <v>40</v>
      </c>
      <c r="E10965">
        <v>6</v>
      </c>
      <c r="G10965" t="s">
        <v>40</v>
      </c>
      <c r="H10965">
        <f t="shared" si="343"/>
        <v>6</v>
      </c>
      <c r="I10965">
        <f t="shared" si="344"/>
        <v>6</v>
      </c>
    </row>
    <row r="10966" spans="4:9" x14ac:dyDescent="0.3">
      <c r="D10966" t="s">
        <v>37</v>
      </c>
      <c r="E10966">
        <v>6</v>
      </c>
      <c r="G10966" t="s">
        <v>285</v>
      </c>
      <c r="H10966">
        <f t="shared" si="343"/>
        <v>3</v>
      </c>
      <c r="I10966">
        <f t="shared" si="344"/>
        <v>3</v>
      </c>
    </row>
    <row r="10967" spans="4:9" x14ac:dyDescent="0.3">
      <c r="D10967" t="s">
        <v>259</v>
      </c>
      <c r="E10967">
        <v>4</v>
      </c>
      <c r="G10967" t="s">
        <v>195</v>
      </c>
      <c r="H10967">
        <f t="shared" si="343"/>
        <v>4</v>
      </c>
      <c r="I10967">
        <f t="shared" si="344"/>
        <v>4</v>
      </c>
    </row>
    <row r="10968" spans="4:9" x14ac:dyDescent="0.3">
      <c r="D10968" t="s">
        <v>50</v>
      </c>
      <c r="E10968">
        <v>3</v>
      </c>
      <c r="G10968" t="s">
        <v>50</v>
      </c>
      <c r="H10968">
        <f t="shared" si="343"/>
        <v>3</v>
      </c>
      <c r="I10968">
        <f t="shared" si="344"/>
        <v>3</v>
      </c>
    </row>
    <row r="10969" spans="4:9" x14ac:dyDescent="0.3">
      <c r="D10969" t="s">
        <v>259</v>
      </c>
      <c r="E10969">
        <v>4</v>
      </c>
      <c r="G10969" t="s">
        <v>244</v>
      </c>
      <c r="H10969">
        <f t="shared" si="343"/>
        <v>4</v>
      </c>
      <c r="I10969">
        <f t="shared" si="344"/>
        <v>4</v>
      </c>
    </row>
    <row r="10970" spans="4:9" x14ac:dyDescent="0.3">
      <c r="D10970" t="s">
        <v>86</v>
      </c>
      <c r="E10970">
        <v>6</v>
      </c>
      <c r="G10970" t="s">
        <v>22</v>
      </c>
      <c r="H10970">
        <f t="shared" si="343"/>
        <v>1</v>
      </c>
      <c r="I10970">
        <f t="shared" si="344"/>
        <v>1</v>
      </c>
    </row>
    <row r="10971" spans="4:9" x14ac:dyDescent="0.3">
      <c r="D10971" t="s">
        <v>128</v>
      </c>
      <c r="E10971">
        <v>2</v>
      </c>
      <c r="G10971" t="s">
        <v>34</v>
      </c>
      <c r="H10971">
        <f t="shared" si="343"/>
        <v>3</v>
      </c>
      <c r="I10971">
        <f t="shared" si="344"/>
        <v>3</v>
      </c>
    </row>
    <row r="10972" spans="4:9" x14ac:dyDescent="0.3">
      <c r="D10972" t="s">
        <v>89</v>
      </c>
      <c r="E10972">
        <v>6</v>
      </c>
      <c r="G10972" t="s">
        <v>89</v>
      </c>
      <c r="H10972">
        <f t="shared" si="343"/>
        <v>6</v>
      </c>
      <c r="I10972">
        <f t="shared" si="344"/>
        <v>6</v>
      </c>
    </row>
    <row r="10973" spans="4:9" x14ac:dyDescent="0.3">
      <c r="D10973" t="s">
        <v>72</v>
      </c>
      <c r="E10973">
        <v>3</v>
      </c>
      <c r="G10973" t="s">
        <v>72</v>
      </c>
      <c r="H10973">
        <f t="shared" si="343"/>
        <v>3</v>
      </c>
      <c r="I10973">
        <f t="shared" si="344"/>
        <v>3</v>
      </c>
    </row>
    <row r="10974" spans="4:9" x14ac:dyDescent="0.3">
      <c r="D10974" t="s">
        <v>16</v>
      </c>
      <c r="E10974">
        <v>2</v>
      </c>
      <c r="G10974" t="s">
        <v>16</v>
      </c>
      <c r="H10974">
        <f t="shared" si="343"/>
        <v>2</v>
      </c>
      <c r="I10974">
        <f t="shared" si="344"/>
        <v>2</v>
      </c>
    </row>
    <row r="10975" spans="4:9" x14ac:dyDescent="0.3">
      <c r="D10975" t="s">
        <v>99</v>
      </c>
      <c r="E10975">
        <v>4</v>
      </c>
      <c r="G10975" t="s">
        <v>99</v>
      </c>
      <c r="H10975">
        <f t="shared" si="343"/>
        <v>4</v>
      </c>
      <c r="I10975">
        <f t="shared" si="344"/>
        <v>4</v>
      </c>
    </row>
    <row r="10976" spans="4:9" x14ac:dyDescent="0.3">
      <c r="D10976" t="s">
        <v>156</v>
      </c>
      <c r="E10976">
        <v>3</v>
      </c>
      <c r="G10976" t="s">
        <v>156</v>
      </c>
      <c r="H10976">
        <f t="shared" si="343"/>
        <v>3</v>
      </c>
      <c r="I10976">
        <f t="shared" si="344"/>
        <v>3</v>
      </c>
    </row>
    <row r="10977" spans="4:9" x14ac:dyDescent="0.3">
      <c r="D10977" t="s">
        <v>319</v>
      </c>
      <c r="E10977">
        <v>3</v>
      </c>
      <c r="G10977" t="s">
        <v>319</v>
      </c>
      <c r="H10977">
        <f t="shared" si="343"/>
        <v>3</v>
      </c>
      <c r="I10977">
        <f t="shared" si="344"/>
        <v>3</v>
      </c>
    </row>
    <row r="10978" spans="4:9" x14ac:dyDescent="0.3">
      <c r="D10978" t="s">
        <v>96</v>
      </c>
      <c r="E10978">
        <v>2</v>
      </c>
      <c r="G10978" t="s">
        <v>96</v>
      </c>
      <c r="H10978">
        <f t="shared" si="343"/>
        <v>2</v>
      </c>
      <c r="I10978">
        <f t="shared" si="344"/>
        <v>2</v>
      </c>
    </row>
    <row r="10979" spans="4:9" x14ac:dyDescent="0.3">
      <c r="D10979" t="s">
        <v>48</v>
      </c>
      <c r="E10979">
        <v>2</v>
      </c>
      <c r="G10979" t="s">
        <v>48</v>
      </c>
      <c r="H10979">
        <f t="shared" si="343"/>
        <v>2</v>
      </c>
      <c r="I10979">
        <f t="shared" si="344"/>
        <v>2</v>
      </c>
    </row>
    <row r="10980" spans="4:9" x14ac:dyDescent="0.3">
      <c r="H10980" t="e">
        <f t="shared" si="343"/>
        <v>#N/A</v>
      </c>
      <c r="I10980">
        <f t="shared" si="344"/>
        <v>0</v>
      </c>
    </row>
    <row r="10981" spans="4:9" x14ac:dyDescent="0.3">
      <c r="D10981" t="s">
        <v>50</v>
      </c>
      <c r="E10981">
        <v>3</v>
      </c>
      <c r="G10981" t="s">
        <v>50</v>
      </c>
      <c r="H10981">
        <f t="shared" si="343"/>
        <v>3</v>
      </c>
      <c r="I10981">
        <f t="shared" si="344"/>
        <v>3</v>
      </c>
    </row>
    <row r="10982" spans="4:9" x14ac:dyDescent="0.3">
      <c r="D10982" t="s">
        <v>50</v>
      </c>
      <c r="E10982">
        <v>3</v>
      </c>
      <c r="G10982" t="s">
        <v>50</v>
      </c>
      <c r="H10982">
        <f t="shared" si="343"/>
        <v>3</v>
      </c>
      <c r="I10982">
        <f t="shared" si="344"/>
        <v>3</v>
      </c>
    </row>
    <row r="10983" spans="4:9" x14ac:dyDescent="0.3">
      <c r="D10983" t="s">
        <v>56</v>
      </c>
      <c r="E10983">
        <v>3</v>
      </c>
      <c r="G10983" t="s">
        <v>56</v>
      </c>
      <c r="H10983">
        <f t="shared" si="343"/>
        <v>3</v>
      </c>
      <c r="I10983">
        <f t="shared" si="344"/>
        <v>3</v>
      </c>
    </row>
    <row r="10984" spans="4:9" x14ac:dyDescent="0.3">
      <c r="D10984" t="s">
        <v>352</v>
      </c>
      <c r="E10984">
        <v>4</v>
      </c>
      <c r="G10984" t="s">
        <v>96</v>
      </c>
      <c r="H10984">
        <f t="shared" si="343"/>
        <v>2</v>
      </c>
      <c r="I10984">
        <f t="shared" si="344"/>
        <v>2</v>
      </c>
    </row>
    <row r="10985" spans="4:9" x14ac:dyDescent="0.3">
      <c r="D10985" t="s">
        <v>80</v>
      </c>
      <c r="E10985">
        <v>1</v>
      </c>
      <c r="G10985" t="s">
        <v>397</v>
      </c>
      <c r="H10985">
        <f t="shared" si="343"/>
        <v>6</v>
      </c>
      <c r="I10985">
        <f t="shared" si="344"/>
        <v>6</v>
      </c>
    </row>
    <row r="10986" spans="4:9" x14ac:dyDescent="0.3">
      <c r="D10986" t="s">
        <v>7</v>
      </c>
      <c r="E10986">
        <v>4</v>
      </c>
      <c r="G10986" t="s">
        <v>96</v>
      </c>
      <c r="H10986">
        <f t="shared" si="343"/>
        <v>2</v>
      </c>
      <c r="I10986">
        <f t="shared" si="344"/>
        <v>2</v>
      </c>
    </row>
    <row r="10987" spans="4:9" x14ac:dyDescent="0.3">
      <c r="D10987" t="s">
        <v>40</v>
      </c>
      <c r="E10987">
        <v>6</v>
      </c>
      <c r="G10987" t="s">
        <v>40</v>
      </c>
      <c r="H10987">
        <f t="shared" si="343"/>
        <v>6</v>
      </c>
      <c r="I10987">
        <f t="shared" si="344"/>
        <v>6</v>
      </c>
    </row>
    <row r="10988" spans="4:9" x14ac:dyDescent="0.3">
      <c r="D10988" t="s">
        <v>251</v>
      </c>
      <c r="E10988">
        <v>3</v>
      </c>
      <c r="G10988" t="s">
        <v>251</v>
      </c>
      <c r="H10988">
        <f t="shared" si="343"/>
        <v>3</v>
      </c>
      <c r="I10988">
        <f t="shared" si="344"/>
        <v>3</v>
      </c>
    </row>
    <row r="10989" spans="4:9" x14ac:dyDescent="0.3">
      <c r="D10989" t="s">
        <v>52</v>
      </c>
      <c r="E10989">
        <v>4</v>
      </c>
      <c r="G10989" t="s">
        <v>14</v>
      </c>
      <c r="H10989">
        <f t="shared" si="343"/>
        <v>2</v>
      </c>
      <c r="I10989">
        <f t="shared" si="344"/>
        <v>2</v>
      </c>
    </row>
    <row r="10990" spans="4:9" x14ac:dyDescent="0.3">
      <c r="D10990" t="s">
        <v>220</v>
      </c>
      <c r="E10990">
        <v>2</v>
      </c>
      <c r="G10990" t="s">
        <v>220</v>
      </c>
      <c r="H10990">
        <f t="shared" si="343"/>
        <v>2</v>
      </c>
      <c r="I10990">
        <f t="shared" si="344"/>
        <v>2</v>
      </c>
    </row>
    <row r="10991" spans="4:9" x14ac:dyDescent="0.3">
      <c r="D10991" t="s">
        <v>96</v>
      </c>
      <c r="E10991">
        <v>2</v>
      </c>
      <c r="G10991" t="s">
        <v>96</v>
      </c>
      <c r="H10991">
        <f t="shared" si="343"/>
        <v>2</v>
      </c>
      <c r="I10991">
        <f t="shared" si="344"/>
        <v>2</v>
      </c>
    </row>
    <row r="10992" spans="4:9" x14ac:dyDescent="0.3">
      <c r="D10992" t="s">
        <v>321</v>
      </c>
      <c r="E10992">
        <v>3</v>
      </c>
      <c r="G10992" t="s">
        <v>321</v>
      </c>
      <c r="H10992">
        <f t="shared" si="343"/>
        <v>3</v>
      </c>
      <c r="I10992">
        <f t="shared" si="344"/>
        <v>3</v>
      </c>
    </row>
    <row r="10993" spans="4:9" x14ac:dyDescent="0.3">
      <c r="D10993" t="s">
        <v>110</v>
      </c>
      <c r="E10993">
        <v>5</v>
      </c>
      <c r="G10993" t="s">
        <v>110</v>
      </c>
      <c r="H10993">
        <f t="shared" si="343"/>
        <v>5</v>
      </c>
      <c r="I10993">
        <f t="shared" si="344"/>
        <v>5</v>
      </c>
    </row>
    <row r="10994" spans="4:9" x14ac:dyDescent="0.3">
      <c r="D10994" t="s">
        <v>65</v>
      </c>
      <c r="E10994">
        <v>4</v>
      </c>
      <c r="G10994" t="s">
        <v>115</v>
      </c>
      <c r="H10994">
        <f t="shared" si="343"/>
        <v>4</v>
      </c>
      <c r="I10994">
        <f t="shared" si="344"/>
        <v>4</v>
      </c>
    </row>
    <row r="10995" spans="4:9" x14ac:dyDescent="0.3">
      <c r="D10995" t="s">
        <v>91</v>
      </c>
      <c r="E10995">
        <v>6</v>
      </c>
      <c r="G10995" t="s">
        <v>100</v>
      </c>
      <c r="H10995">
        <f t="shared" ref="H10995:H11058" si="345">VLOOKUP(G10995,A:C,3,)</f>
        <v>4</v>
      </c>
      <c r="I10995">
        <f t="shared" si="344"/>
        <v>4</v>
      </c>
    </row>
    <row r="10996" spans="4:9" x14ac:dyDescent="0.3">
      <c r="D10996" t="s">
        <v>116</v>
      </c>
      <c r="E10996">
        <v>4</v>
      </c>
      <c r="G10996" t="s">
        <v>116</v>
      </c>
      <c r="H10996">
        <f t="shared" si="345"/>
        <v>4</v>
      </c>
      <c r="I10996">
        <f t="shared" si="344"/>
        <v>4</v>
      </c>
    </row>
    <row r="10997" spans="4:9" x14ac:dyDescent="0.3">
      <c r="D10997" t="s">
        <v>29</v>
      </c>
      <c r="E10997">
        <v>3</v>
      </c>
      <c r="G10997" t="s">
        <v>38</v>
      </c>
      <c r="H10997">
        <f t="shared" si="345"/>
        <v>1</v>
      </c>
      <c r="I10997">
        <f t="shared" si="344"/>
        <v>1</v>
      </c>
    </row>
    <row r="10998" spans="4:9" x14ac:dyDescent="0.3">
      <c r="D10998" t="s">
        <v>80</v>
      </c>
      <c r="E10998">
        <v>1</v>
      </c>
      <c r="G10998" t="s">
        <v>80</v>
      </c>
      <c r="H10998">
        <f t="shared" si="345"/>
        <v>1</v>
      </c>
      <c r="I10998">
        <f t="shared" si="344"/>
        <v>1</v>
      </c>
    </row>
    <row r="10999" spans="4:9" x14ac:dyDescent="0.3">
      <c r="D10999" t="s">
        <v>56</v>
      </c>
      <c r="E10999">
        <v>3</v>
      </c>
      <c r="G10999" t="s">
        <v>56</v>
      </c>
      <c r="H10999">
        <f t="shared" si="345"/>
        <v>3</v>
      </c>
      <c r="I10999">
        <f t="shared" si="344"/>
        <v>3</v>
      </c>
    </row>
    <row r="11000" spans="4:9" x14ac:dyDescent="0.3">
      <c r="D11000" t="s">
        <v>275</v>
      </c>
      <c r="E11000">
        <v>6</v>
      </c>
      <c r="G11000" t="s">
        <v>275</v>
      </c>
      <c r="H11000">
        <f t="shared" si="345"/>
        <v>6</v>
      </c>
      <c r="I11000">
        <f t="shared" si="344"/>
        <v>6</v>
      </c>
    </row>
    <row r="11001" spans="4:9" x14ac:dyDescent="0.3">
      <c r="D11001" t="s">
        <v>57</v>
      </c>
      <c r="E11001">
        <v>2</v>
      </c>
      <c r="G11001" t="s">
        <v>57</v>
      </c>
      <c r="H11001">
        <f t="shared" si="345"/>
        <v>2</v>
      </c>
      <c r="I11001">
        <f t="shared" si="344"/>
        <v>2</v>
      </c>
    </row>
    <row r="11002" spans="4:9" x14ac:dyDescent="0.3">
      <c r="D11002" t="s">
        <v>346</v>
      </c>
      <c r="E11002">
        <v>3</v>
      </c>
      <c r="G11002" t="s">
        <v>346</v>
      </c>
      <c r="H11002">
        <f t="shared" si="345"/>
        <v>3</v>
      </c>
      <c r="I11002">
        <f t="shared" si="344"/>
        <v>3</v>
      </c>
    </row>
    <row r="11003" spans="4:9" x14ac:dyDescent="0.3">
      <c r="D11003" t="s">
        <v>45</v>
      </c>
      <c r="E11003">
        <v>4</v>
      </c>
      <c r="G11003" t="s">
        <v>131</v>
      </c>
      <c r="H11003">
        <f t="shared" si="345"/>
        <v>3</v>
      </c>
      <c r="I11003">
        <f t="shared" si="344"/>
        <v>3</v>
      </c>
    </row>
    <row r="11004" spans="4:9" x14ac:dyDescent="0.3">
      <c r="D11004" t="s">
        <v>46</v>
      </c>
      <c r="E11004">
        <v>2</v>
      </c>
      <c r="G11004" t="s">
        <v>46</v>
      </c>
      <c r="H11004">
        <f t="shared" si="345"/>
        <v>2</v>
      </c>
      <c r="I11004">
        <f t="shared" si="344"/>
        <v>2</v>
      </c>
    </row>
    <row r="11005" spans="4:9" x14ac:dyDescent="0.3">
      <c r="D11005" t="s">
        <v>164</v>
      </c>
      <c r="E11005">
        <v>2</v>
      </c>
      <c r="G11005" t="s">
        <v>164</v>
      </c>
      <c r="H11005">
        <f t="shared" si="345"/>
        <v>2</v>
      </c>
      <c r="I11005">
        <f t="shared" si="344"/>
        <v>2</v>
      </c>
    </row>
    <row r="11006" spans="4:9" x14ac:dyDescent="0.3">
      <c r="D11006" t="s">
        <v>97</v>
      </c>
      <c r="E11006">
        <v>4</v>
      </c>
      <c r="G11006" t="s">
        <v>97</v>
      </c>
      <c r="H11006">
        <f t="shared" si="345"/>
        <v>4</v>
      </c>
      <c r="I11006">
        <f t="shared" si="344"/>
        <v>4</v>
      </c>
    </row>
    <row r="11007" spans="4:9" x14ac:dyDescent="0.3">
      <c r="D11007" t="s">
        <v>212</v>
      </c>
      <c r="E11007">
        <v>4</v>
      </c>
      <c r="G11007" t="s">
        <v>182</v>
      </c>
      <c r="H11007">
        <f t="shared" si="345"/>
        <v>1</v>
      </c>
      <c r="I11007">
        <f t="shared" si="344"/>
        <v>1</v>
      </c>
    </row>
    <row r="11008" spans="4:9" x14ac:dyDescent="0.3">
      <c r="D11008" t="s">
        <v>22</v>
      </c>
      <c r="E11008">
        <v>1</v>
      </c>
      <c r="G11008" t="s">
        <v>22</v>
      </c>
      <c r="H11008">
        <f t="shared" si="345"/>
        <v>1</v>
      </c>
      <c r="I11008">
        <f t="shared" si="344"/>
        <v>1</v>
      </c>
    </row>
    <row r="11009" spans="4:9" x14ac:dyDescent="0.3">
      <c r="D11009" t="s">
        <v>255</v>
      </c>
      <c r="E11009">
        <v>3</v>
      </c>
      <c r="G11009" t="s">
        <v>250</v>
      </c>
      <c r="H11009">
        <f t="shared" si="345"/>
        <v>2</v>
      </c>
      <c r="I11009">
        <f t="shared" si="344"/>
        <v>2</v>
      </c>
    </row>
    <row r="11010" spans="4:9" x14ac:dyDescent="0.3">
      <c r="D11010" t="s">
        <v>160</v>
      </c>
      <c r="E11010">
        <v>4</v>
      </c>
      <c r="G11010" t="s">
        <v>160</v>
      </c>
      <c r="H11010">
        <f t="shared" si="345"/>
        <v>4</v>
      </c>
      <c r="I11010">
        <f t="shared" si="344"/>
        <v>4</v>
      </c>
    </row>
    <row r="11011" spans="4:9" x14ac:dyDescent="0.3">
      <c r="D11011" t="s">
        <v>264</v>
      </c>
      <c r="E11011">
        <v>6</v>
      </c>
      <c r="G11011" t="s">
        <v>264</v>
      </c>
      <c r="H11011">
        <f t="shared" si="345"/>
        <v>6</v>
      </c>
      <c r="I11011">
        <f t="shared" ref="I11011:I11074" si="346">_xlfn.IFNA(H11011,0)</f>
        <v>6</v>
      </c>
    </row>
    <row r="11012" spans="4:9" x14ac:dyDescent="0.3">
      <c r="D11012" t="s">
        <v>12</v>
      </c>
      <c r="E11012">
        <v>1</v>
      </c>
      <c r="G11012" t="s">
        <v>12</v>
      </c>
      <c r="H11012">
        <f t="shared" si="345"/>
        <v>1</v>
      </c>
      <c r="I11012">
        <f t="shared" si="346"/>
        <v>1</v>
      </c>
    </row>
    <row r="11013" spans="4:9" x14ac:dyDescent="0.3">
      <c r="D11013" t="s">
        <v>20</v>
      </c>
      <c r="E11013">
        <v>6</v>
      </c>
      <c r="G11013" t="s">
        <v>97</v>
      </c>
      <c r="H11013">
        <f t="shared" si="345"/>
        <v>4</v>
      </c>
      <c r="I11013">
        <f t="shared" si="346"/>
        <v>4</v>
      </c>
    </row>
    <row r="11014" spans="4:9" x14ac:dyDescent="0.3">
      <c r="D11014" t="s">
        <v>127</v>
      </c>
      <c r="E11014">
        <v>3</v>
      </c>
      <c r="G11014" t="s">
        <v>127</v>
      </c>
      <c r="H11014">
        <f t="shared" si="345"/>
        <v>3</v>
      </c>
      <c r="I11014">
        <f t="shared" si="346"/>
        <v>3</v>
      </c>
    </row>
    <row r="11015" spans="4:9" x14ac:dyDescent="0.3">
      <c r="D11015" t="s">
        <v>57</v>
      </c>
      <c r="E11015">
        <v>2</v>
      </c>
      <c r="G11015" t="s">
        <v>57</v>
      </c>
      <c r="H11015">
        <f t="shared" si="345"/>
        <v>2</v>
      </c>
      <c r="I11015">
        <f t="shared" si="346"/>
        <v>2</v>
      </c>
    </row>
    <row r="11016" spans="4:9" x14ac:dyDescent="0.3">
      <c r="D11016" t="s">
        <v>12</v>
      </c>
      <c r="E11016">
        <v>1</v>
      </c>
      <c r="G11016" t="s">
        <v>323</v>
      </c>
      <c r="H11016">
        <f t="shared" si="345"/>
        <v>4</v>
      </c>
      <c r="I11016">
        <f t="shared" si="346"/>
        <v>4</v>
      </c>
    </row>
    <row r="11017" spans="4:9" x14ac:dyDescent="0.3">
      <c r="D11017" t="s">
        <v>50</v>
      </c>
      <c r="E11017">
        <v>3</v>
      </c>
      <c r="G11017" t="s">
        <v>50</v>
      </c>
      <c r="H11017">
        <f t="shared" si="345"/>
        <v>3</v>
      </c>
      <c r="I11017">
        <f t="shared" si="346"/>
        <v>3</v>
      </c>
    </row>
    <row r="11018" spans="4:9" x14ac:dyDescent="0.3">
      <c r="D11018" t="s">
        <v>152</v>
      </c>
      <c r="E11018">
        <v>3</v>
      </c>
      <c r="G11018" t="s">
        <v>152</v>
      </c>
      <c r="H11018">
        <f t="shared" si="345"/>
        <v>3</v>
      </c>
      <c r="I11018">
        <f t="shared" si="346"/>
        <v>3</v>
      </c>
    </row>
    <row r="11019" spans="4:9" x14ac:dyDescent="0.3">
      <c r="D11019" t="s">
        <v>217</v>
      </c>
      <c r="E11019">
        <v>3</v>
      </c>
      <c r="G11019" t="s">
        <v>8</v>
      </c>
      <c r="H11019">
        <f t="shared" si="345"/>
        <v>6</v>
      </c>
      <c r="I11019">
        <f t="shared" si="346"/>
        <v>6</v>
      </c>
    </row>
    <row r="11020" spans="4:9" x14ac:dyDescent="0.3">
      <c r="D11020" t="s">
        <v>42</v>
      </c>
      <c r="E11020">
        <v>3</v>
      </c>
      <c r="G11020" t="s">
        <v>42</v>
      </c>
      <c r="H11020">
        <f t="shared" si="345"/>
        <v>3</v>
      </c>
      <c r="I11020">
        <f t="shared" si="346"/>
        <v>3</v>
      </c>
    </row>
    <row r="11021" spans="4:9" x14ac:dyDescent="0.3">
      <c r="D11021" t="s">
        <v>143</v>
      </c>
      <c r="E11021">
        <v>4</v>
      </c>
      <c r="G11021" t="s">
        <v>143</v>
      </c>
      <c r="H11021">
        <f t="shared" si="345"/>
        <v>4</v>
      </c>
      <c r="I11021">
        <f t="shared" si="346"/>
        <v>4</v>
      </c>
    </row>
    <row r="11022" spans="4:9" x14ac:dyDescent="0.3">
      <c r="D11022" t="s">
        <v>50</v>
      </c>
      <c r="E11022">
        <v>3</v>
      </c>
      <c r="G11022" t="s">
        <v>343</v>
      </c>
      <c r="H11022">
        <f t="shared" si="345"/>
        <v>4</v>
      </c>
      <c r="I11022">
        <f t="shared" si="346"/>
        <v>4</v>
      </c>
    </row>
    <row r="11023" spans="4:9" x14ac:dyDescent="0.3">
      <c r="D11023" t="s">
        <v>248</v>
      </c>
      <c r="E11023">
        <v>4</v>
      </c>
      <c r="G11023" t="s">
        <v>248</v>
      </c>
      <c r="H11023">
        <f t="shared" si="345"/>
        <v>4</v>
      </c>
      <c r="I11023">
        <f t="shared" si="346"/>
        <v>4</v>
      </c>
    </row>
    <row r="11024" spans="4:9" x14ac:dyDescent="0.3">
      <c r="D11024" t="s">
        <v>122</v>
      </c>
      <c r="E11024">
        <v>6</v>
      </c>
      <c r="G11024" t="s">
        <v>122</v>
      </c>
      <c r="H11024">
        <f t="shared" si="345"/>
        <v>6</v>
      </c>
      <c r="I11024">
        <f t="shared" si="346"/>
        <v>6</v>
      </c>
    </row>
    <row r="11025" spans="4:9" x14ac:dyDescent="0.3">
      <c r="D11025" t="s">
        <v>31</v>
      </c>
      <c r="E11025">
        <v>4</v>
      </c>
      <c r="G11025" t="s">
        <v>31</v>
      </c>
      <c r="H11025">
        <f t="shared" si="345"/>
        <v>4</v>
      </c>
      <c r="I11025">
        <f t="shared" si="346"/>
        <v>4</v>
      </c>
    </row>
    <row r="11026" spans="4:9" x14ac:dyDescent="0.3">
      <c r="D11026" t="s">
        <v>157</v>
      </c>
      <c r="E11026">
        <v>4</v>
      </c>
      <c r="G11026" t="s">
        <v>157</v>
      </c>
      <c r="H11026">
        <f t="shared" si="345"/>
        <v>4</v>
      </c>
      <c r="I11026">
        <f t="shared" si="346"/>
        <v>4</v>
      </c>
    </row>
    <row r="11027" spans="4:9" x14ac:dyDescent="0.3">
      <c r="D11027" t="s">
        <v>57</v>
      </c>
      <c r="E11027">
        <v>2</v>
      </c>
      <c r="G11027" t="s">
        <v>57</v>
      </c>
      <c r="H11027">
        <f t="shared" si="345"/>
        <v>2</v>
      </c>
      <c r="I11027">
        <f t="shared" si="346"/>
        <v>2</v>
      </c>
    </row>
    <row r="11028" spans="4:9" x14ac:dyDescent="0.3">
      <c r="D11028" t="s">
        <v>276</v>
      </c>
      <c r="E11028">
        <v>3</v>
      </c>
      <c r="G11028" t="s">
        <v>276</v>
      </c>
      <c r="H11028">
        <f t="shared" si="345"/>
        <v>3</v>
      </c>
      <c r="I11028">
        <f t="shared" si="346"/>
        <v>3</v>
      </c>
    </row>
    <row r="11029" spans="4:9" x14ac:dyDescent="0.3">
      <c r="D11029" t="s">
        <v>10</v>
      </c>
      <c r="E11029">
        <v>6</v>
      </c>
      <c r="G11029" t="s">
        <v>10</v>
      </c>
      <c r="H11029">
        <f t="shared" si="345"/>
        <v>6</v>
      </c>
      <c r="I11029">
        <f t="shared" si="346"/>
        <v>6</v>
      </c>
    </row>
    <row r="11030" spans="4:9" x14ac:dyDescent="0.3">
      <c r="D11030" t="s">
        <v>45</v>
      </c>
      <c r="E11030">
        <v>4</v>
      </c>
      <c r="G11030" t="s">
        <v>45</v>
      </c>
      <c r="H11030">
        <f t="shared" si="345"/>
        <v>4</v>
      </c>
      <c r="I11030">
        <f t="shared" si="346"/>
        <v>4</v>
      </c>
    </row>
    <row r="11031" spans="4:9" x14ac:dyDescent="0.3">
      <c r="D11031" t="s">
        <v>336</v>
      </c>
      <c r="E11031">
        <v>4</v>
      </c>
      <c r="G11031" t="s">
        <v>334</v>
      </c>
      <c r="H11031">
        <f t="shared" si="345"/>
        <v>6</v>
      </c>
      <c r="I11031">
        <f t="shared" si="346"/>
        <v>6</v>
      </c>
    </row>
    <row r="11032" spans="4:9" x14ac:dyDescent="0.3">
      <c r="D11032" t="s">
        <v>24</v>
      </c>
      <c r="E11032">
        <v>3</v>
      </c>
      <c r="G11032" t="s">
        <v>24</v>
      </c>
      <c r="H11032">
        <f t="shared" si="345"/>
        <v>3</v>
      </c>
      <c r="I11032">
        <f t="shared" si="346"/>
        <v>3</v>
      </c>
    </row>
    <row r="11033" spans="4:9" x14ac:dyDescent="0.3">
      <c r="D11033" t="s">
        <v>57</v>
      </c>
      <c r="E11033">
        <v>2</v>
      </c>
      <c r="G11033" t="s">
        <v>57</v>
      </c>
      <c r="H11033">
        <f t="shared" si="345"/>
        <v>2</v>
      </c>
      <c r="I11033">
        <f t="shared" si="346"/>
        <v>2</v>
      </c>
    </row>
    <row r="11034" spans="4:9" x14ac:dyDescent="0.3">
      <c r="D11034" t="s">
        <v>4</v>
      </c>
      <c r="E11034">
        <v>4</v>
      </c>
      <c r="G11034" t="s">
        <v>4</v>
      </c>
      <c r="H11034">
        <f t="shared" si="345"/>
        <v>4</v>
      </c>
      <c r="I11034">
        <f t="shared" si="346"/>
        <v>4</v>
      </c>
    </row>
    <row r="11035" spans="4:9" x14ac:dyDescent="0.3">
      <c r="D11035" t="s">
        <v>154</v>
      </c>
      <c r="E11035">
        <v>3</v>
      </c>
      <c r="G11035" t="s">
        <v>154</v>
      </c>
      <c r="H11035">
        <f t="shared" si="345"/>
        <v>3</v>
      </c>
      <c r="I11035">
        <f t="shared" si="346"/>
        <v>3</v>
      </c>
    </row>
    <row r="11036" spans="4:9" x14ac:dyDescent="0.3">
      <c r="D11036" t="s">
        <v>220</v>
      </c>
      <c r="E11036">
        <v>2</v>
      </c>
      <c r="G11036" t="s">
        <v>220</v>
      </c>
      <c r="H11036">
        <f t="shared" si="345"/>
        <v>2</v>
      </c>
      <c r="I11036">
        <f t="shared" si="346"/>
        <v>2</v>
      </c>
    </row>
    <row r="11037" spans="4:9" x14ac:dyDescent="0.3">
      <c r="D11037" t="s">
        <v>88</v>
      </c>
      <c r="E11037">
        <v>6</v>
      </c>
      <c r="G11037" t="s">
        <v>88</v>
      </c>
      <c r="H11037">
        <f t="shared" si="345"/>
        <v>6</v>
      </c>
      <c r="I11037">
        <f t="shared" si="346"/>
        <v>6</v>
      </c>
    </row>
    <row r="11038" spans="4:9" x14ac:dyDescent="0.3">
      <c r="D11038" t="s">
        <v>172</v>
      </c>
      <c r="E11038">
        <v>2</v>
      </c>
      <c r="G11038" t="s">
        <v>42</v>
      </c>
      <c r="H11038">
        <f t="shared" si="345"/>
        <v>3</v>
      </c>
      <c r="I11038">
        <f t="shared" si="346"/>
        <v>3</v>
      </c>
    </row>
    <row r="11039" spans="4:9" x14ac:dyDescent="0.3">
      <c r="D11039" t="s">
        <v>184</v>
      </c>
      <c r="E11039">
        <v>6</v>
      </c>
      <c r="G11039" t="s">
        <v>45</v>
      </c>
      <c r="H11039">
        <f t="shared" si="345"/>
        <v>4</v>
      </c>
      <c r="I11039">
        <f t="shared" si="346"/>
        <v>4</v>
      </c>
    </row>
    <row r="11040" spans="4:9" x14ac:dyDescent="0.3">
      <c r="D11040" t="s">
        <v>297</v>
      </c>
      <c r="E11040">
        <v>4</v>
      </c>
      <c r="G11040" t="s">
        <v>12</v>
      </c>
      <c r="H11040">
        <f t="shared" si="345"/>
        <v>1</v>
      </c>
      <c r="I11040">
        <f t="shared" si="346"/>
        <v>1</v>
      </c>
    </row>
    <row r="11041" spans="4:9" x14ac:dyDescent="0.3">
      <c r="D11041" t="s">
        <v>153</v>
      </c>
      <c r="E11041">
        <v>4</v>
      </c>
      <c r="G11041" t="s">
        <v>182</v>
      </c>
      <c r="H11041">
        <f t="shared" si="345"/>
        <v>1</v>
      </c>
      <c r="I11041">
        <f t="shared" si="346"/>
        <v>1</v>
      </c>
    </row>
    <row r="11042" spans="4:9" x14ac:dyDescent="0.3">
      <c r="D11042" t="s">
        <v>288</v>
      </c>
      <c r="E11042">
        <v>6</v>
      </c>
      <c r="G11042" t="s">
        <v>288</v>
      </c>
      <c r="H11042">
        <f t="shared" si="345"/>
        <v>6</v>
      </c>
      <c r="I11042">
        <f t="shared" si="346"/>
        <v>6</v>
      </c>
    </row>
    <row r="11043" spans="4:9" x14ac:dyDescent="0.3">
      <c r="D11043" t="s">
        <v>175</v>
      </c>
      <c r="E11043">
        <v>4</v>
      </c>
      <c r="G11043" t="s">
        <v>120</v>
      </c>
      <c r="H11043">
        <f t="shared" si="345"/>
        <v>5</v>
      </c>
      <c r="I11043">
        <f t="shared" si="346"/>
        <v>5</v>
      </c>
    </row>
    <row r="11044" spans="4:9" x14ac:dyDescent="0.3">
      <c r="D11044" t="s">
        <v>230</v>
      </c>
      <c r="E11044">
        <v>3</v>
      </c>
      <c r="G11044" t="s">
        <v>38</v>
      </c>
      <c r="H11044">
        <f t="shared" si="345"/>
        <v>1</v>
      </c>
      <c r="I11044">
        <f t="shared" si="346"/>
        <v>1</v>
      </c>
    </row>
    <row r="11045" spans="4:9" x14ac:dyDescent="0.3">
      <c r="D11045" t="s">
        <v>319</v>
      </c>
      <c r="E11045">
        <v>3</v>
      </c>
      <c r="G11045" t="s">
        <v>319</v>
      </c>
      <c r="H11045">
        <f t="shared" si="345"/>
        <v>3</v>
      </c>
      <c r="I11045">
        <f t="shared" si="346"/>
        <v>3</v>
      </c>
    </row>
    <row r="11046" spans="4:9" x14ac:dyDescent="0.3">
      <c r="D11046" t="s">
        <v>97</v>
      </c>
      <c r="E11046">
        <v>4</v>
      </c>
      <c r="G11046" t="s">
        <v>97</v>
      </c>
      <c r="H11046">
        <f t="shared" si="345"/>
        <v>4</v>
      </c>
      <c r="I11046">
        <f t="shared" si="346"/>
        <v>4</v>
      </c>
    </row>
    <row r="11047" spans="4:9" x14ac:dyDescent="0.3">
      <c r="D11047" t="s">
        <v>12</v>
      </c>
      <c r="E11047">
        <v>1</v>
      </c>
      <c r="G11047" t="s">
        <v>12</v>
      </c>
      <c r="H11047">
        <f t="shared" si="345"/>
        <v>1</v>
      </c>
      <c r="I11047">
        <f t="shared" si="346"/>
        <v>1</v>
      </c>
    </row>
    <row r="11048" spans="4:9" x14ac:dyDescent="0.3">
      <c r="D11048" t="s">
        <v>105</v>
      </c>
      <c r="E11048">
        <v>4</v>
      </c>
      <c r="G11048" t="s">
        <v>102</v>
      </c>
      <c r="H11048">
        <f t="shared" si="345"/>
        <v>6</v>
      </c>
      <c r="I11048">
        <f t="shared" si="346"/>
        <v>6</v>
      </c>
    </row>
    <row r="11049" spans="4:9" x14ac:dyDescent="0.3">
      <c r="D11049" t="s">
        <v>284</v>
      </c>
      <c r="E11049">
        <v>3</v>
      </c>
      <c r="G11049" t="s">
        <v>288</v>
      </c>
      <c r="H11049">
        <f t="shared" si="345"/>
        <v>6</v>
      </c>
      <c r="I11049">
        <f t="shared" si="346"/>
        <v>6</v>
      </c>
    </row>
    <row r="11050" spans="4:9" x14ac:dyDescent="0.3">
      <c r="D11050" t="s">
        <v>172</v>
      </c>
      <c r="E11050">
        <v>2</v>
      </c>
      <c r="G11050" t="s">
        <v>172</v>
      </c>
      <c r="H11050">
        <f t="shared" si="345"/>
        <v>2</v>
      </c>
      <c r="I11050">
        <f t="shared" si="346"/>
        <v>2</v>
      </c>
    </row>
    <row r="11051" spans="4:9" x14ac:dyDescent="0.3">
      <c r="D11051" t="s">
        <v>14</v>
      </c>
      <c r="E11051">
        <v>2</v>
      </c>
      <c r="G11051" t="s">
        <v>14</v>
      </c>
      <c r="H11051">
        <f t="shared" si="345"/>
        <v>2</v>
      </c>
      <c r="I11051">
        <f t="shared" si="346"/>
        <v>2</v>
      </c>
    </row>
    <row r="11052" spans="4:9" x14ac:dyDescent="0.3">
      <c r="D11052" t="s">
        <v>157</v>
      </c>
      <c r="E11052">
        <v>4</v>
      </c>
      <c r="G11052" t="s">
        <v>157</v>
      </c>
      <c r="H11052">
        <f t="shared" si="345"/>
        <v>4</v>
      </c>
      <c r="I11052">
        <f t="shared" si="346"/>
        <v>4</v>
      </c>
    </row>
    <row r="11053" spans="4:9" x14ac:dyDescent="0.3">
      <c r="D11053" t="s">
        <v>315</v>
      </c>
      <c r="E11053">
        <v>3</v>
      </c>
      <c r="G11053" t="s">
        <v>315</v>
      </c>
      <c r="H11053">
        <f t="shared" si="345"/>
        <v>3</v>
      </c>
      <c r="I11053">
        <f t="shared" si="346"/>
        <v>3</v>
      </c>
    </row>
    <row r="11054" spans="4:9" x14ac:dyDescent="0.3">
      <c r="D11054" t="s">
        <v>259</v>
      </c>
      <c r="E11054">
        <v>4</v>
      </c>
      <c r="G11054" t="s">
        <v>259</v>
      </c>
      <c r="H11054">
        <f t="shared" si="345"/>
        <v>4</v>
      </c>
      <c r="I11054">
        <f t="shared" si="346"/>
        <v>4</v>
      </c>
    </row>
    <row r="11055" spans="4:9" x14ac:dyDescent="0.3">
      <c r="D11055" t="s">
        <v>24</v>
      </c>
      <c r="E11055">
        <v>3</v>
      </c>
      <c r="G11055" t="s">
        <v>24</v>
      </c>
      <c r="H11055">
        <f t="shared" si="345"/>
        <v>3</v>
      </c>
      <c r="I11055">
        <f t="shared" si="346"/>
        <v>3</v>
      </c>
    </row>
    <row r="11056" spans="4:9" x14ac:dyDescent="0.3">
      <c r="H11056" t="e">
        <f t="shared" si="345"/>
        <v>#N/A</v>
      </c>
      <c r="I11056">
        <f t="shared" si="346"/>
        <v>0</v>
      </c>
    </row>
    <row r="11057" spans="4:9" x14ac:dyDescent="0.3">
      <c r="D11057" t="s">
        <v>182</v>
      </c>
      <c r="E11057">
        <v>1</v>
      </c>
      <c r="G11057" t="s">
        <v>182</v>
      </c>
      <c r="H11057">
        <f t="shared" si="345"/>
        <v>1</v>
      </c>
      <c r="I11057">
        <f t="shared" si="346"/>
        <v>1</v>
      </c>
    </row>
    <row r="11058" spans="4:9" x14ac:dyDescent="0.3">
      <c r="D11058" t="s">
        <v>236</v>
      </c>
      <c r="E11058">
        <v>6</v>
      </c>
      <c r="G11058" t="s">
        <v>236</v>
      </c>
      <c r="H11058">
        <f t="shared" si="345"/>
        <v>6</v>
      </c>
      <c r="I11058">
        <f t="shared" si="346"/>
        <v>6</v>
      </c>
    </row>
    <row r="11059" spans="4:9" x14ac:dyDescent="0.3">
      <c r="D11059" t="s">
        <v>138</v>
      </c>
      <c r="E11059">
        <v>2</v>
      </c>
      <c r="G11059" t="s">
        <v>138</v>
      </c>
      <c r="H11059">
        <f t="shared" ref="H11059:H11122" si="347">VLOOKUP(G11059,A:C,3,)</f>
        <v>2</v>
      </c>
      <c r="I11059">
        <f t="shared" si="346"/>
        <v>2</v>
      </c>
    </row>
    <row r="11060" spans="4:9" x14ac:dyDescent="0.3">
      <c r="D11060" t="s">
        <v>38</v>
      </c>
      <c r="E11060">
        <v>1</v>
      </c>
      <c r="G11060" t="s">
        <v>220</v>
      </c>
      <c r="H11060">
        <f t="shared" si="347"/>
        <v>2</v>
      </c>
      <c r="I11060">
        <f t="shared" si="346"/>
        <v>2</v>
      </c>
    </row>
    <row r="11061" spans="4:9" x14ac:dyDescent="0.3">
      <c r="D11061" t="s">
        <v>77</v>
      </c>
      <c r="E11061">
        <v>6</v>
      </c>
      <c r="G11061" t="s">
        <v>77</v>
      </c>
      <c r="H11061">
        <f t="shared" si="347"/>
        <v>6</v>
      </c>
      <c r="I11061">
        <f t="shared" si="346"/>
        <v>6</v>
      </c>
    </row>
    <row r="11062" spans="4:9" x14ac:dyDescent="0.3">
      <c r="D11062" t="s">
        <v>54</v>
      </c>
      <c r="E11062">
        <v>6</v>
      </c>
      <c r="G11062" t="s">
        <v>54</v>
      </c>
      <c r="H11062">
        <f t="shared" si="347"/>
        <v>6</v>
      </c>
      <c r="I11062">
        <f t="shared" si="346"/>
        <v>6</v>
      </c>
    </row>
    <row r="11063" spans="4:9" x14ac:dyDescent="0.3">
      <c r="D11063" t="s">
        <v>106</v>
      </c>
      <c r="E11063">
        <v>3</v>
      </c>
      <c r="G11063" t="s">
        <v>106</v>
      </c>
      <c r="H11063">
        <f t="shared" si="347"/>
        <v>3</v>
      </c>
      <c r="I11063">
        <f t="shared" si="346"/>
        <v>3</v>
      </c>
    </row>
    <row r="11064" spans="4:9" x14ac:dyDescent="0.3">
      <c r="D11064" t="s">
        <v>160</v>
      </c>
      <c r="E11064">
        <v>4</v>
      </c>
      <c r="G11064" t="s">
        <v>160</v>
      </c>
      <c r="H11064">
        <f t="shared" si="347"/>
        <v>4</v>
      </c>
      <c r="I11064">
        <f t="shared" si="346"/>
        <v>4</v>
      </c>
    </row>
    <row r="11065" spans="4:9" x14ac:dyDescent="0.3">
      <c r="D11065" t="s">
        <v>29</v>
      </c>
      <c r="E11065">
        <v>3</v>
      </c>
      <c r="G11065" t="s">
        <v>29</v>
      </c>
      <c r="H11065">
        <f t="shared" si="347"/>
        <v>3</v>
      </c>
      <c r="I11065">
        <f t="shared" si="346"/>
        <v>3</v>
      </c>
    </row>
    <row r="11066" spans="4:9" x14ac:dyDescent="0.3">
      <c r="D11066" t="s">
        <v>383</v>
      </c>
      <c r="E11066">
        <v>6</v>
      </c>
      <c r="G11066" t="s">
        <v>383</v>
      </c>
      <c r="H11066">
        <f t="shared" si="347"/>
        <v>6</v>
      </c>
      <c r="I11066">
        <f t="shared" si="346"/>
        <v>6</v>
      </c>
    </row>
    <row r="11067" spans="4:9" x14ac:dyDescent="0.3">
      <c r="D11067" t="s">
        <v>131</v>
      </c>
      <c r="E11067">
        <v>3</v>
      </c>
      <c r="G11067" t="s">
        <v>131</v>
      </c>
      <c r="H11067">
        <f t="shared" si="347"/>
        <v>3</v>
      </c>
      <c r="I11067">
        <f t="shared" si="346"/>
        <v>3</v>
      </c>
    </row>
    <row r="11068" spans="4:9" x14ac:dyDescent="0.3">
      <c r="D11068" t="s">
        <v>72</v>
      </c>
      <c r="E11068">
        <v>3</v>
      </c>
      <c r="G11068" t="s">
        <v>72</v>
      </c>
      <c r="H11068">
        <f t="shared" si="347"/>
        <v>3</v>
      </c>
      <c r="I11068">
        <f t="shared" si="346"/>
        <v>3</v>
      </c>
    </row>
    <row r="11069" spans="4:9" x14ac:dyDescent="0.3">
      <c r="D11069" t="s">
        <v>350</v>
      </c>
      <c r="E11069">
        <v>5</v>
      </c>
      <c r="G11069" t="s">
        <v>356</v>
      </c>
      <c r="H11069">
        <f t="shared" si="347"/>
        <v>6</v>
      </c>
      <c r="I11069">
        <f t="shared" si="346"/>
        <v>6</v>
      </c>
    </row>
    <row r="11070" spans="4:9" x14ac:dyDescent="0.3">
      <c r="D11070" t="s">
        <v>218</v>
      </c>
      <c r="E11070">
        <v>4</v>
      </c>
      <c r="G11070" t="s">
        <v>228</v>
      </c>
      <c r="H11070">
        <f t="shared" si="347"/>
        <v>2</v>
      </c>
      <c r="I11070">
        <f t="shared" si="346"/>
        <v>2</v>
      </c>
    </row>
    <row r="11071" spans="4:9" x14ac:dyDescent="0.3">
      <c r="D11071" t="s">
        <v>144</v>
      </c>
      <c r="E11071">
        <v>3</v>
      </c>
      <c r="G11071" t="s">
        <v>144</v>
      </c>
      <c r="H11071">
        <f t="shared" si="347"/>
        <v>3</v>
      </c>
      <c r="I11071">
        <f t="shared" si="346"/>
        <v>3</v>
      </c>
    </row>
    <row r="11072" spans="4:9" x14ac:dyDescent="0.3">
      <c r="D11072" t="s">
        <v>332</v>
      </c>
      <c r="E11072">
        <v>6</v>
      </c>
      <c r="G11072" t="s">
        <v>332</v>
      </c>
      <c r="H11072">
        <f t="shared" si="347"/>
        <v>6</v>
      </c>
      <c r="I11072">
        <f t="shared" si="346"/>
        <v>6</v>
      </c>
    </row>
    <row r="11073" spans="4:9" x14ac:dyDescent="0.3">
      <c r="D11073" t="s">
        <v>344</v>
      </c>
      <c r="E11073">
        <v>3</v>
      </c>
      <c r="G11073" t="s">
        <v>344</v>
      </c>
      <c r="H11073">
        <f t="shared" si="347"/>
        <v>3</v>
      </c>
      <c r="I11073">
        <f t="shared" si="346"/>
        <v>3</v>
      </c>
    </row>
    <row r="11074" spans="4:9" x14ac:dyDescent="0.3">
      <c r="D11074" t="s">
        <v>179</v>
      </c>
      <c r="E11074">
        <v>4</v>
      </c>
      <c r="G11074" t="s">
        <v>179</v>
      </c>
      <c r="H11074">
        <f t="shared" si="347"/>
        <v>4</v>
      </c>
      <c r="I11074">
        <f t="shared" si="346"/>
        <v>4</v>
      </c>
    </row>
    <row r="11075" spans="4:9" x14ac:dyDescent="0.3">
      <c r="D11075" t="s">
        <v>22</v>
      </c>
      <c r="E11075">
        <v>1</v>
      </c>
      <c r="G11075" t="s">
        <v>22</v>
      </c>
      <c r="H11075">
        <f t="shared" si="347"/>
        <v>1</v>
      </c>
      <c r="I11075">
        <f t="shared" ref="I11075:I11138" si="348">_xlfn.IFNA(H11075,0)</f>
        <v>1</v>
      </c>
    </row>
    <row r="11076" spans="4:9" x14ac:dyDescent="0.3">
      <c r="D11076" t="s">
        <v>43</v>
      </c>
      <c r="E11076">
        <v>4</v>
      </c>
      <c r="G11076" t="s">
        <v>43</v>
      </c>
      <c r="H11076">
        <f t="shared" si="347"/>
        <v>4</v>
      </c>
      <c r="I11076">
        <f t="shared" si="348"/>
        <v>4</v>
      </c>
    </row>
    <row r="11077" spans="4:9" x14ac:dyDescent="0.3">
      <c r="D11077" t="s">
        <v>57</v>
      </c>
      <c r="E11077">
        <v>2</v>
      </c>
      <c r="G11077" t="s">
        <v>57</v>
      </c>
      <c r="H11077">
        <f t="shared" si="347"/>
        <v>2</v>
      </c>
      <c r="I11077">
        <f t="shared" si="348"/>
        <v>2</v>
      </c>
    </row>
    <row r="11078" spans="4:9" x14ac:dyDescent="0.3">
      <c r="D11078" t="s">
        <v>50</v>
      </c>
      <c r="E11078">
        <v>3</v>
      </c>
      <c r="G11078" t="s">
        <v>50</v>
      </c>
      <c r="H11078">
        <f t="shared" si="347"/>
        <v>3</v>
      </c>
      <c r="I11078">
        <f t="shared" si="348"/>
        <v>3</v>
      </c>
    </row>
    <row r="11079" spans="4:9" x14ac:dyDescent="0.3">
      <c r="D11079" t="s">
        <v>378</v>
      </c>
      <c r="E11079">
        <v>3</v>
      </c>
      <c r="G11079" t="s">
        <v>378</v>
      </c>
      <c r="H11079">
        <f t="shared" si="347"/>
        <v>3</v>
      </c>
      <c r="I11079">
        <f t="shared" si="348"/>
        <v>3</v>
      </c>
    </row>
    <row r="11080" spans="4:9" x14ac:dyDescent="0.3">
      <c r="D11080" t="s">
        <v>188</v>
      </c>
      <c r="E11080">
        <v>2</v>
      </c>
      <c r="G11080" t="s">
        <v>188</v>
      </c>
      <c r="H11080">
        <f t="shared" si="347"/>
        <v>2</v>
      </c>
      <c r="I11080">
        <f t="shared" si="348"/>
        <v>2</v>
      </c>
    </row>
    <row r="11081" spans="4:9" x14ac:dyDescent="0.3">
      <c r="D11081" t="s">
        <v>50</v>
      </c>
      <c r="E11081">
        <v>3</v>
      </c>
      <c r="G11081" t="s">
        <v>56</v>
      </c>
      <c r="H11081">
        <f t="shared" si="347"/>
        <v>3</v>
      </c>
      <c r="I11081">
        <f t="shared" si="348"/>
        <v>3</v>
      </c>
    </row>
    <row r="11082" spans="4:9" x14ac:dyDescent="0.3">
      <c r="D11082" t="s">
        <v>169</v>
      </c>
      <c r="E11082">
        <v>3</v>
      </c>
      <c r="G11082" t="s">
        <v>169</v>
      </c>
      <c r="H11082">
        <f t="shared" si="347"/>
        <v>3</v>
      </c>
      <c r="I11082">
        <f t="shared" si="348"/>
        <v>3</v>
      </c>
    </row>
    <row r="11083" spans="4:9" x14ac:dyDescent="0.3">
      <c r="D11083" t="s">
        <v>249</v>
      </c>
      <c r="E11083">
        <v>2</v>
      </c>
      <c r="G11083" t="s">
        <v>249</v>
      </c>
      <c r="H11083">
        <f t="shared" si="347"/>
        <v>2</v>
      </c>
      <c r="I11083">
        <f t="shared" si="348"/>
        <v>2</v>
      </c>
    </row>
    <row r="11084" spans="4:9" x14ac:dyDescent="0.3">
      <c r="D11084" t="s">
        <v>38</v>
      </c>
      <c r="E11084">
        <v>1</v>
      </c>
      <c r="G11084" t="s">
        <v>156</v>
      </c>
      <c r="H11084">
        <f t="shared" si="347"/>
        <v>3</v>
      </c>
      <c r="I11084">
        <f t="shared" si="348"/>
        <v>3</v>
      </c>
    </row>
    <row r="11085" spans="4:9" x14ac:dyDescent="0.3">
      <c r="D11085" t="s">
        <v>27</v>
      </c>
      <c r="E11085">
        <v>3</v>
      </c>
      <c r="G11085" t="s">
        <v>27</v>
      </c>
      <c r="H11085">
        <f t="shared" si="347"/>
        <v>3</v>
      </c>
      <c r="I11085">
        <f t="shared" si="348"/>
        <v>3</v>
      </c>
    </row>
    <row r="11086" spans="4:9" x14ac:dyDescent="0.3">
      <c r="D11086" t="s">
        <v>70</v>
      </c>
      <c r="E11086">
        <v>5</v>
      </c>
      <c r="G11086" t="s">
        <v>70</v>
      </c>
      <c r="H11086">
        <f t="shared" si="347"/>
        <v>5</v>
      </c>
      <c r="I11086">
        <f t="shared" si="348"/>
        <v>5</v>
      </c>
    </row>
    <row r="11087" spans="4:9" x14ac:dyDescent="0.3">
      <c r="D11087" t="s">
        <v>321</v>
      </c>
      <c r="E11087">
        <v>3</v>
      </c>
      <c r="G11087" t="s">
        <v>321</v>
      </c>
      <c r="H11087">
        <f t="shared" si="347"/>
        <v>3</v>
      </c>
      <c r="I11087">
        <f t="shared" si="348"/>
        <v>3</v>
      </c>
    </row>
    <row r="11088" spans="4:9" x14ac:dyDescent="0.3">
      <c r="D11088" t="s">
        <v>96</v>
      </c>
      <c r="E11088">
        <v>2</v>
      </c>
      <c r="G11088" t="s">
        <v>96</v>
      </c>
      <c r="H11088">
        <f t="shared" si="347"/>
        <v>2</v>
      </c>
      <c r="I11088">
        <f t="shared" si="348"/>
        <v>2</v>
      </c>
    </row>
    <row r="11089" spans="4:9" x14ac:dyDescent="0.3">
      <c r="D11089" t="s">
        <v>27</v>
      </c>
      <c r="E11089">
        <v>3</v>
      </c>
      <c r="G11089" t="s">
        <v>27</v>
      </c>
      <c r="H11089">
        <f t="shared" si="347"/>
        <v>3</v>
      </c>
      <c r="I11089">
        <f t="shared" si="348"/>
        <v>3</v>
      </c>
    </row>
    <row r="11090" spans="4:9" x14ac:dyDescent="0.3">
      <c r="D11090" t="s">
        <v>28</v>
      </c>
      <c r="E11090">
        <v>4</v>
      </c>
      <c r="G11090" t="s">
        <v>28</v>
      </c>
      <c r="H11090">
        <f t="shared" si="347"/>
        <v>4</v>
      </c>
      <c r="I11090">
        <f t="shared" si="348"/>
        <v>4</v>
      </c>
    </row>
    <row r="11091" spans="4:9" x14ac:dyDescent="0.3">
      <c r="D11091" t="s">
        <v>232</v>
      </c>
      <c r="E11091">
        <v>3</v>
      </c>
      <c r="G11091" t="s">
        <v>232</v>
      </c>
      <c r="H11091">
        <f t="shared" si="347"/>
        <v>3</v>
      </c>
      <c r="I11091">
        <f t="shared" si="348"/>
        <v>3</v>
      </c>
    </row>
    <row r="11092" spans="4:9" x14ac:dyDescent="0.3">
      <c r="D11092" t="s">
        <v>320</v>
      </c>
      <c r="E11092">
        <v>4</v>
      </c>
      <c r="G11092" t="s">
        <v>320</v>
      </c>
      <c r="H11092">
        <f t="shared" si="347"/>
        <v>4</v>
      </c>
      <c r="I11092">
        <f t="shared" si="348"/>
        <v>4</v>
      </c>
    </row>
    <row r="11093" spans="4:9" x14ac:dyDescent="0.3">
      <c r="D11093" t="s">
        <v>212</v>
      </c>
      <c r="E11093">
        <v>4</v>
      </c>
      <c r="G11093" t="s">
        <v>212</v>
      </c>
      <c r="H11093">
        <f t="shared" si="347"/>
        <v>4</v>
      </c>
      <c r="I11093">
        <f t="shared" si="348"/>
        <v>4</v>
      </c>
    </row>
    <row r="11094" spans="4:9" x14ac:dyDescent="0.3">
      <c r="D11094" t="s">
        <v>50</v>
      </c>
      <c r="E11094">
        <v>3</v>
      </c>
      <c r="G11094" t="s">
        <v>50</v>
      </c>
      <c r="H11094">
        <f t="shared" si="347"/>
        <v>3</v>
      </c>
      <c r="I11094">
        <f t="shared" si="348"/>
        <v>3</v>
      </c>
    </row>
    <row r="11095" spans="4:9" x14ac:dyDescent="0.3">
      <c r="D11095" t="s">
        <v>138</v>
      </c>
      <c r="E11095">
        <v>2</v>
      </c>
      <c r="G11095" t="s">
        <v>138</v>
      </c>
      <c r="H11095">
        <f t="shared" si="347"/>
        <v>2</v>
      </c>
      <c r="I11095">
        <f t="shared" si="348"/>
        <v>2</v>
      </c>
    </row>
    <row r="11096" spans="4:9" x14ac:dyDescent="0.3">
      <c r="D11096" t="s">
        <v>256</v>
      </c>
      <c r="E11096">
        <v>3</v>
      </c>
      <c r="G11096" t="s">
        <v>256</v>
      </c>
      <c r="H11096">
        <f t="shared" si="347"/>
        <v>3</v>
      </c>
      <c r="I11096">
        <f t="shared" si="348"/>
        <v>3</v>
      </c>
    </row>
    <row r="11097" spans="4:9" x14ac:dyDescent="0.3">
      <c r="D11097" t="s">
        <v>126</v>
      </c>
      <c r="E11097">
        <v>4</v>
      </c>
      <c r="G11097" t="s">
        <v>126</v>
      </c>
      <c r="H11097">
        <f t="shared" si="347"/>
        <v>4</v>
      </c>
      <c r="I11097">
        <f t="shared" si="348"/>
        <v>4</v>
      </c>
    </row>
    <row r="11098" spans="4:9" x14ac:dyDescent="0.3">
      <c r="D11098" t="s">
        <v>12</v>
      </c>
      <c r="E11098">
        <v>1</v>
      </c>
      <c r="G11098" t="s">
        <v>12</v>
      </c>
      <c r="H11098">
        <f t="shared" si="347"/>
        <v>1</v>
      </c>
      <c r="I11098">
        <f t="shared" si="348"/>
        <v>1</v>
      </c>
    </row>
    <row r="11099" spans="4:9" x14ac:dyDescent="0.3">
      <c r="D11099" t="s">
        <v>46</v>
      </c>
      <c r="E11099">
        <v>2</v>
      </c>
      <c r="G11099" t="s">
        <v>16</v>
      </c>
      <c r="H11099">
        <f t="shared" si="347"/>
        <v>2</v>
      </c>
      <c r="I11099">
        <f t="shared" si="348"/>
        <v>2</v>
      </c>
    </row>
    <row r="11100" spans="4:9" x14ac:dyDescent="0.3">
      <c r="D11100" t="s">
        <v>236</v>
      </c>
      <c r="E11100">
        <v>6</v>
      </c>
      <c r="G11100" t="s">
        <v>236</v>
      </c>
      <c r="H11100">
        <f t="shared" si="347"/>
        <v>6</v>
      </c>
      <c r="I11100">
        <f t="shared" si="348"/>
        <v>6</v>
      </c>
    </row>
    <row r="11101" spans="4:9" x14ac:dyDescent="0.3">
      <c r="D11101" t="s">
        <v>133</v>
      </c>
      <c r="E11101">
        <v>3</v>
      </c>
      <c r="G11101" t="s">
        <v>133</v>
      </c>
      <c r="H11101">
        <f t="shared" si="347"/>
        <v>3</v>
      </c>
      <c r="I11101">
        <f t="shared" si="348"/>
        <v>3</v>
      </c>
    </row>
    <row r="11102" spans="4:9" x14ac:dyDescent="0.3">
      <c r="D11102" t="s">
        <v>14</v>
      </c>
      <c r="E11102">
        <v>2</v>
      </c>
      <c r="G11102" t="s">
        <v>14</v>
      </c>
      <c r="H11102">
        <f t="shared" si="347"/>
        <v>2</v>
      </c>
      <c r="I11102">
        <f t="shared" si="348"/>
        <v>2</v>
      </c>
    </row>
    <row r="11103" spans="4:9" x14ac:dyDescent="0.3">
      <c r="D11103" t="s">
        <v>226</v>
      </c>
      <c r="E11103">
        <v>4</v>
      </c>
      <c r="G11103" t="s">
        <v>226</v>
      </c>
      <c r="H11103">
        <f t="shared" si="347"/>
        <v>4</v>
      </c>
      <c r="I11103">
        <f t="shared" si="348"/>
        <v>4</v>
      </c>
    </row>
    <row r="11104" spans="4:9" x14ac:dyDescent="0.3">
      <c r="D11104" t="s">
        <v>257</v>
      </c>
      <c r="E11104">
        <v>3</v>
      </c>
      <c r="G11104" t="s">
        <v>257</v>
      </c>
      <c r="H11104">
        <f t="shared" si="347"/>
        <v>3</v>
      </c>
      <c r="I11104">
        <f t="shared" si="348"/>
        <v>3</v>
      </c>
    </row>
    <row r="11105" spans="4:9" x14ac:dyDescent="0.3">
      <c r="D11105" t="s">
        <v>79</v>
      </c>
      <c r="E11105">
        <v>3</v>
      </c>
      <c r="G11105" t="s">
        <v>79</v>
      </c>
      <c r="H11105">
        <f t="shared" si="347"/>
        <v>3</v>
      </c>
      <c r="I11105">
        <f t="shared" si="348"/>
        <v>3</v>
      </c>
    </row>
    <row r="11106" spans="4:9" x14ac:dyDescent="0.3">
      <c r="D11106" t="s">
        <v>67</v>
      </c>
      <c r="E11106">
        <v>3</v>
      </c>
      <c r="G11106" t="s">
        <v>96</v>
      </c>
      <c r="H11106">
        <f t="shared" si="347"/>
        <v>2</v>
      </c>
      <c r="I11106">
        <f t="shared" si="348"/>
        <v>2</v>
      </c>
    </row>
    <row r="11107" spans="4:9" x14ac:dyDescent="0.3">
      <c r="D11107" t="s">
        <v>12</v>
      </c>
      <c r="E11107">
        <v>1</v>
      </c>
      <c r="G11107" t="s">
        <v>12</v>
      </c>
      <c r="H11107">
        <f t="shared" si="347"/>
        <v>1</v>
      </c>
      <c r="I11107">
        <f t="shared" si="348"/>
        <v>1</v>
      </c>
    </row>
    <row r="11108" spans="4:9" x14ac:dyDescent="0.3">
      <c r="D11108" t="s">
        <v>127</v>
      </c>
      <c r="E11108">
        <v>3</v>
      </c>
      <c r="G11108" t="s">
        <v>127</v>
      </c>
      <c r="H11108">
        <f t="shared" si="347"/>
        <v>3</v>
      </c>
      <c r="I11108">
        <f t="shared" si="348"/>
        <v>3</v>
      </c>
    </row>
    <row r="11109" spans="4:9" x14ac:dyDescent="0.3">
      <c r="D11109" t="s">
        <v>6</v>
      </c>
      <c r="E11109">
        <v>2</v>
      </c>
      <c r="G11109" t="s">
        <v>6</v>
      </c>
      <c r="H11109">
        <f t="shared" si="347"/>
        <v>2</v>
      </c>
      <c r="I11109">
        <f t="shared" si="348"/>
        <v>2</v>
      </c>
    </row>
    <row r="11110" spans="4:9" x14ac:dyDescent="0.3">
      <c r="D11110" t="s">
        <v>14</v>
      </c>
      <c r="E11110">
        <v>2</v>
      </c>
      <c r="G11110" t="s">
        <v>14</v>
      </c>
      <c r="H11110">
        <f t="shared" si="347"/>
        <v>2</v>
      </c>
      <c r="I11110">
        <f t="shared" si="348"/>
        <v>2</v>
      </c>
    </row>
    <row r="11111" spans="4:9" x14ac:dyDescent="0.3">
      <c r="D11111" t="s">
        <v>6</v>
      </c>
      <c r="E11111">
        <v>2</v>
      </c>
      <c r="G11111" t="s">
        <v>6</v>
      </c>
      <c r="H11111">
        <f t="shared" si="347"/>
        <v>2</v>
      </c>
      <c r="I11111">
        <f t="shared" si="348"/>
        <v>2</v>
      </c>
    </row>
    <row r="11112" spans="4:9" x14ac:dyDescent="0.3">
      <c r="D11112" t="s">
        <v>220</v>
      </c>
      <c r="E11112">
        <v>2</v>
      </c>
      <c r="G11112" t="s">
        <v>220</v>
      </c>
      <c r="H11112">
        <f t="shared" si="347"/>
        <v>2</v>
      </c>
      <c r="I11112">
        <f t="shared" si="348"/>
        <v>2</v>
      </c>
    </row>
    <row r="11113" spans="4:9" x14ac:dyDescent="0.3">
      <c r="D11113" t="s">
        <v>90</v>
      </c>
      <c r="E11113">
        <v>3</v>
      </c>
      <c r="G11113" t="s">
        <v>90</v>
      </c>
      <c r="H11113">
        <f t="shared" si="347"/>
        <v>3</v>
      </c>
      <c r="I11113">
        <f t="shared" si="348"/>
        <v>3</v>
      </c>
    </row>
    <row r="11114" spans="4:9" x14ac:dyDescent="0.3">
      <c r="D11114" t="s">
        <v>57</v>
      </c>
      <c r="E11114">
        <v>2</v>
      </c>
      <c r="G11114" t="s">
        <v>16</v>
      </c>
      <c r="H11114">
        <f t="shared" si="347"/>
        <v>2</v>
      </c>
      <c r="I11114">
        <f t="shared" si="348"/>
        <v>2</v>
      </c>
    </row>
    <row r="11115" spans="4:9" x14ac:dyDescent="0.3">
      <c r="D11115" t="s">
        <v>203</v>
      </c>
      <c r="E11115">
        <v>4</v>
      </c>
      <c r="G11115" t="s">
        <v>203</v>
      </c>
      <c r="H11115">
        <f t="shared" si="347"/>
        <v>4</v>
      </c>
      <c r="I11115">
        <f t="shared" si="348"/>
        <v>4</v>
      </c>
    </row>
    <row r="11116" spans="4:9" x14ac:dyDescent="0.3">
      <c r="D11116" t="s">
        <v>169</v>
      </c>
      <c r="E11116">
        <v>3</v>
      </c>
      <c r="G11116" t="s">
        <v>169</v>
      </c>
      <c r="H11116">
        <f t="shared" si="347"/>
        <v>3</v>
      </c>
      <c r="I11116">
        <f t="shared" si="348"/>
        <v>3</v>
      </c>
    </row>
    <row r="11117" spans="4:9" x14ac:dyDescent="0.3">
      <c r="D11117" t="s">
        <v>270</v>
      </c>
      <c r="E11117">
        <v>2</v>
      </c>
      <c r="G11117" t="s">
        <v>270</v>
      </c>
      <c r="H11117">
        <f t="shared" si="347"/>
        <v>2</v>
      </c>
      <c r="I11117">
        <f t="shared" si="348"/>
        <v>2</v>
      </c>
    </row>
    <row r="11118" spans="4:9" x14ac:dyDescent="0.3">
      <c r="D11118" t="s">
        <v>105</v>
      </c>
      <c r="E11118">
        <v>4</v>
      </c>
      <c r="G11118" t="s">
        <v>105</v>
      </c>
      <c r="H11118">
        <f t="shared" si="347"/>
        <v>4</v>
      </c>
      <c r="I11118">
        <f t="shared" si="348"/>
        <v>4</v>
      </c>
    </row>
    <row r="11119" spans="4:9" x14ac:dyDescent="0.3">
      <c r="D11119" t="s">
        <v>250</v>
      </c>
      <c r="E11119">
        <v>2</v>
      </c>
      <c r="G11119" t="s">
        <v>250</v>
      </c>
      <c r="H11119">
        <f t="shared" si="347"/>
        <v>2</v>
      </c>
      <c r="I11119">
        <f t="shared" si="348"/>
        <v>2</v>
      </c>
    </row>
    <row r="11120" spans="4:9" x14ac:dyDescent="0.3">
      <c r="D11120" t="s">
        <v>20</v>
      </c>
      <c r="E11120">
        <v>6</v>
      </c>
      <c r="G11120" t="s">
        <v>20</v>
      </c>
      <c r="H11120">
        <f t="shared" si="347"/>
        <v>6</v>
      </c>
      <c r="I11120">
        <f t="shared" si="348"/>
        <v>6</v>
      </c>
    </row>
    <row r="11121" spans="4:9" x14ac:dyDescent="0.3">
      <c r="D11121" t="s">
        <v>72</v>
      </c>
      <c r="E11121">
        <v>3</v>
      </c>
      <c r="G11121" t="s">
        <v>72</v>
      </c>
      <c r="H11121">
        <f t="shared" si="347"/>
        <v>3</v>
      </c>
      <c r="I11121">
        <f t="shared" si="348"/>
        <v>3</v>
      </c>
    </row>
    <row r="11122" spans="4:9" x14ac:dyDescent="0.3">
      <c r="D11122" t="s">
        <v>261</v>
      </c>
      <c r="E11122">
        <v>6</v>
      </c>
      <c r="G11122" t="s">
        <v>261</v>
      </c>
      <c r="H11122">
        <f t="shared" si="347"/>
        <v>6</v>
      </c>
      <c r="I11122">
        <f t="shared" si="348"/>
        <v>6</v>
      </c>
    </row>
    <row r="11123" spans="4:9" x14ac:dyDescent="0.3">
      <c r="D11123" t="s">
        <v>121</v>
      </c>
      <c r="E11123">
        <v>6</v>
      </c>
      <c r="G11123" t="s">
        <v>121</v>
      </c>
      <c r="H11123">
        <f t="shared" ref="H11123:H11186" si="349">VLOOKUP(G11123,A:C,3,)</f>
        <v>6</v>
      </c>
      <c r="I11123">
        <f t="shared" si="348"/>
        <v>6</v>
      </c>
    </row>
    <row r="11124" spans="4:9" x14ac:dyDescent="0.3">
      <c r="D11124" t="s">
        <v>126</v>
      </c>
      <c r="E11124">
        <v>4</v>
      </c>
      <c r="G11124" t="s">
        <v>124</v>
      </c>
      <c r="H11124">
        <f t="shared" si="349"/>
        <v>6</v>
      </c>
      <c r="I11124">
        <f t="shared" si="348"/>
        <v>6</v>
      </c>
    </row>
    <row r="11125" spans="4:9" x14ac:dyDescent="0.3">
      <c r="D11125" t="s">
        <v>50</v>
      </c>
      <c r="E11125">
        <v>3</v>
      </c>
      <c r="G11125" t="s">
        <v>50</v>
      </c>
      <c r="H11125">
        <f t="shared" si="349"/>
        <v>3</v>
      </c>
      <c r="I11125">
        <f t="shared" si="348"/>
        <v>3</v>
      </c>
    </row>
    <row r="11126" spans="4:9" x14ac:dyDescent="0.3">
      <c r="D11126" t="s">
        <v>44</v>
      </c>
      <c r="E11126">
        <v>4</v>
      </c>
      <c r="G11126" t="s">
        <v>128</v>
      </c>
      <c r="H11126">
        <f t="shared" si="349"/>
        <v>2</v>
      </c>
      <c r="I11126">
        <f t="shared" si="348"/>
        <v>2</v>
      </c>
    </row>
    <row r="11127" spans="4:9" x14ac:dyDescent="0.3">
      <c r="D11127" t="s">
        <v>121</v>
      </c>
      <c r="E11127">
        <v>6</v>
      </c>
      <c r="G11127" t="s">
        <v>92</v>
      </c>
      <c r="H11127">
        <f t="shared" si="349"/>
        <v>3</v>
      </c>
      <c r="I11127">
        <f t="shared" si="348"/>
        <v>3</v>
      </c>
    </row>
    <row r="11128" spans="4:9" x14ac:dyDescent="0.3">
      <c r="D11128" t="s">
        <v>22</v>
      </c>
      <c r="E11128">
        <v>1</v>
      </c>
      <c r="G11128" t="s">
        <v>22</v>
      </c>
      <c r="H11128">
        <f t="shared" si="349"/>
        <v>1</v>
      </c>
      <c r="I11128">
        <f t="shared" si="348"/>
        <v>1</v>
      </c>
    </row>
    <row r="11129" spans="4:9" x14ac:dyDescent="0.3">
      <c r="D11129" t="s">
        <v>274</v>
      </c>
      <c r="E11129">
        <v>4</v>
      </c>
      <c r="G11129" t="s">
        <v>174</v>
      </c>
      <c r="H11129">
        <f t="shared" si="349"/>
        <v>4</v>
      </c>
      <c r="I11129">
        <f t="shared" si="348"/>
        <v>4</v>
      </c>
    </row>
    <row r="11130" spans="4:9" x14ac:dyDescent="0.3">
      <c r="D11130" t="s">
        <v>380</v>
      </c>
      <c r="E11130">
        <v>6</v>
      </c>
      <c r="G11130" t="s">
        <v>378</v>
      </c>
      <c r="H11130">
        <f t="shared" si="349"/>
        <v>3</v>
      </c>
      <c r="I11130">
        <f t="shared" si="348"/>
        <v>3</v>
      </c>
    </row>
    <row r="11131" spans="4:9" x14ac:dyDescent="0.3">
      <c r="D11131" t="s">
        <v>40</v>
      </c>
      <c r="E11131">
        <v>6</v>
      </c>
      <c r="G11131" t="s">
        <v>152</v>
      </c>
      <c r="H11131">
        <f t="shared" si="349"/>
        <v>3</v>
      </c>
      <c r="I11131">
        <f t="shared" si="348"/>
        <v>3</v>
      </c>
    </row>
    <row r="11132" spans="4:9" x14ac:dyDescent="0.3">
      <c r="D11132" t="s">
        <v>248</v>
      </c>
      <c r="E11132">
        <v>4</v>
      </c>
      <c r="G11132" t="s">
        <v>248</v>
      </c>
      <c r="H11132">
        <f t="shared" si="349"/>
        <v>4</v>
      </c>
      <c r="I11132">
        <f t="shared" si="348"/>
        <v>4</v>
      </c>
    </row>
    <row r="11133" spans="4:9" x14ac:dyDescent="0.3">
      <c r="D11133" t="s">
        <v>95</v>
      </c>
      <c r="E11133">
        <v>6</v>
      </c>
      <c r="G11133" t="s">
        <v>95</v>
      </c>
      <c r="H11133">
        <f t="shared" si="349"/>
        <v>6</v>
      </c>
      <c r="I11133">
        <f t="shared" si="348"/>
        <v>6</v>
      </c>
    </row>
    <row r="11134" spans="4:9" x14ac:dyDescent="0.3">
      <c r="D11134" t="s">
        <v>161</v>
      </c>
      <c r="E11134">
        <v>4</v>
      </c>
      <c r="G11134" t="s">
        <v>161</v>
      </c>
      <c r="H11134">
        <f t="shared" si="349"/>
        <v>4</v>
      </c>
      <c r="I11134">
        <f t="shared" si="348"/>
        <v>4</v>
      </c>
    </row>
    <row r="11135" spans="4:9" x14ac:dyDescent="0.3">
      <c r="D11135" t="s">
        <v>122</v>
      </c>
      <c r="E11135">
        <v>6</v>
      </c>
      <c r="G11135" t="s">
        <v>122</v>
      </c>
      <c r="H11135">
        <f t="shared" si="349"/>
        <v>6</v>
      </c>
      <c r="I11135">
        <f t="shared" si="348"/>
        <v>6</v>
      </c>
    </row>
    <row r="11136" spans="4:9" x14ac:dyDescent="0.3">
      <c r="D11136" t="s">
        <v>128</v>
      </c>
      <c r="E11136">
        <v>2</v>
      </c>
      <c r="G11136" t="s">
        <v>128</v>
      </c>
      <c r="H11136">
        <f t="shared" si="349"/>
        <v>2</v>
      </c>
      <c r="I11136">
        <f t="shared" si="348"/>
        <v>2</v>
      </c>
    </row>
    <row r="11137" spans="4:9" x14ac:dyDescent="0.3">
      <c r="D11137" t="s">
        <v>336</v>
      </c>
      <c r="E11137">
        <v>4</v>
      </c>
      <c r="G11137" t="s">
        <v>336</v>
      </c>
      <c r="H11137">
        <f t="shared" si="349"/>
        <v>4</v>
      </c>
      <c r="I11137">
        <f t="shared" si="348"/>
        <v>4</v>
      </c>
    </row>
    <row r="11138" spans="4:9" x14ac:dyDescent="0.3">
      <c r="D11138" t="s">
        <v>67</v>
      </c>
      <c r="E11138">
        <v>3</v>
      </c>
      <c r="G11138" t="s">
        <v>67</v>
      </c>
      <c r="H11138">
        <f t="shared" si="349"/>
        <v>3</v>
      </c>
      <c r="I11138">
        <f t="shared" si="348"/>
        <v>3</v>
      </c>
    </row>
    <row r="11139" spans="4:9" x14ac:dyDescent="0.3">
      <c r="D11139" t="s">
        <v>188</v>
      </c>
      <c r="E11139">
        <v>2</v>
      </c>
      <c r="G11139" t="s">
        <v>188</v>
      </c>
      <c r="H11139">
        <f t="shared" si="349"/>
        <v>2</v>
      </c>
      <c r="I11139">
        <f t="shared" ref="I11139:I11202" si="350">_xlfn.IFNA(H11139,0)</f>
        <v>2</v>
      </c>
    </row>
    <row r="11140" spans="4:9" x14ac:dyDescent="0.3">
      <c r="D11140" t="s">
        <v>13</v>
      </c>
      <c r="E11140">
        <v>6</v>
      </c>
      <c r="G11140" t="s">
        <v>13</v>
      </c>
      <c r="H11140">
        <f t="shared" si="349"/>
        <v>6</v>
      </c>
      <c r="I11140">
        <f t="shared" si="350"/>
        <v>6</v>
      </c>
    </row>
    <row r="11141" spans="4:9" x14ac:dyDescent="0.3">
      <c r="D11141" t="s">
        <v>269</v>
      </c>
      <c r="E11141">
        <v>4</v>
      </c>
      <c r="G11141" t="s">
        <v>269</v>
      </c>
      <c r="H11141">
        <f t="shared" si="349"/>
        <v>4</v>
      </c>
      <c r="I11141">
        <f t="shared" si="350"/>
        <v>4</v>
      </c>
    </row>
    <row r="11142" spans="4:9" x14ac:dyDescent="0.3">
      <c r="D11142" t="s">
        <v>26</v>
      </c>
      <c r="E11142">
        <v>4</v>
      </c>
      <c r="G11142" t="s">
        <v>12</v>
      </c>
      <c r="H11142">
        <f t="shared" si="349"/>
        <v>1</v>
      </c>
      <c r="I11142">
        <f t="shared" si="350"/>
        <v>1</v>
      </c>
    </row>
    <row r="11143" spans="4:9" x14ac:dyDescent="0.3">
      <c r="D11143" t="s">
        <v>321</v>
      </c>
      <c r="E11143">
        <v>3</v>
      </c>
      <c r="G11143" t="s">
        <v>321</v>
      </c>
      <c r="H11143">
        <f t="shared" si="349"/>
        <v>3</v>
      </c>
      <c r="I11143">
        <f t="shared" si="350"/>
        <v>3</v>
      </c>
    </row>
    <row r="11144" spans="4:9" x14ac:dyDescent="0.3">
      <c r="D11144" t="s">
        <v>93</v>
      </c>
      <c r="E11144">
        <v>3</v>
      </c>
      <c r="G11144" t="s">
        <v>93</v>
      </c>
      <c r="H11144">
        <f t="shared" si="349"/>
        <v>3</v>
      </c>
      <c r="I11144">
        <f t="shared" si="350"/>
        <v>3</v>
      </c>
    </row>
    <row r="11145" spans="4:9" x14ac:dyDescent="0.3">
      <c r="D11145" t="s">
        <v>253</v>
      </c>
      <c r="E11145">
        <v>3</v>
      </c>
      <c r="G11145" t="s">
        <v>253</v>
      </c>
      <c r="H11145">
        <f t="shared" si="349"/>
        <v>3</v>
      </c>
      <c r="I11145">
        <f t="shared" si="350"/>
        <v>3</v>
      </c>
    </row>
    <row r="11146" spans="4:9" x14ac:dyDescent="0.3">
      <c r="D11146" t="s">
        <v>243</v>
      </c>
      <c r="E11146">
        <v>3</v>
      </c>
      <c r="G11146" t="s">
        <v>243</v>
      </c>
      <c r="H11146">
        <f t="shared" si="349"/>
        <v>3</v>
      </c>
      <c r="I11146">
        <f t="shared" si="350"/>
        <v>3</v>
      </c>
    </row>
    <row r="11147" spans="4:9" x14ac:dyDescent="0.3">
      <c r="D11147" t="s">
        <v>50</v>
      </c>
      <c r="E11147">
        <v>3</v>
      </c>
      <c r="G11147" t="s">
        <v>50</v>
      </c>
      <c r="H11147">
        <f t="shared" si="349"/>
        <v>3</v>
      </c>
      <c r="I11147">
        <f t="shared" si="350"/>
        <v>3</v>
      </c>
    </row>
    <row r="11148" spans="4:9" x14ac:dyDescent="0.3">
      <c r="D11148" t="s">
        <v>171</v>
      </c>
      <c r="E11148">
        <v>3</v>
      </c>
      <c r="G11148" t="s">
        <v>171</v>
      </c>
      <c r="H11148">
        <f t="shared" si="349"/>
        <v>3</v>
      </c>
      <c r="I11148">
        <f t="shared" si="350"/>
        <v>3</v>
      </c>
    </row>
    <row r="11149" spans="4:9" x14ac:dyDescent="0.3">
      <c r="D11149" t="s">
        <v>55</v>
      </c>
      <c r="E11149">
        <v>2</v>
      </c>
      <c r="G11149" t="s">
        <v>322</v>
      </c>
      <c r="H11149">
        <f t="shared" si="349"/>
        <v>2</v>
      </c>
      <c r="I11149">
        <f t="shared" si="350"/>
        <v>2</v>
      </c>
    </row>
    <row r="11150" spans="4:9" x14ac:dyDescent="0.3">
      <c r="D11150" t="s">
        <v>116</v>
      </c>
      <c r="E11150">
        <v>4</v>
      </c>
      <c r="G11150" t="s">
        <v>116</v>
      </c>
      <c r="H11150">
        <f t="shared" si="349"/>
        <v>4</v>
      </c>
      <c r="I11150">
        <f t="shared" si="350"/>
        <v>4</v>
      </c>
    </row>
    <row r="11151" spans="4:9" x14ac:dyDescent="0.3">
      <c r="D11151" t="s">
        <v>90</v>
      </c>
      <c r="E11151">
        <v>3</v>
      </c>
      <c r="G11151" t="s">
        <v>90</v>
      </c>
      <c r="H11151">
        <f t="shared" si="349"/>
        <v>3</v>
      </c>
      <c r="I11151">
        <f t="shared" si="350"/>
        <v>3</v>
      </c>
    </row>
    <row r="11152" spans="4:9" x14ac:dyDescent="0.3">
      <c r="D11152" t="s">
        <v>38</v>
      </c>
      <c r="E11152">
        <v>1</v>
      </c>
      <c r="G11152" t="s">
        <v>218</v>
      </c>
      <c r="H11152">
        <f t="shared" si="349"/>
        <v>4</v>
      </c>
      <c r="I11152">
        <f t="shared" si="350"/>
        <v>4</v>
      </c>
    </row>
    <row r="11153" spans="4:9" x14ac:dyDescent="0.3">
      <c r="D11153" t="s">
        <v>18</v>
      </c>
      <c r="E11153">
        <v>4</v>
      </c>
      <c r="G11153" t="s">
        <v>18</v>
      </c>
      <c r="H11153">
        <f t="shared" si="349"/>
        <v>4</v>
      </c>
      <c r="I11153">
        <f t="shared" si="350"/>
        <v>4</v>
      </c>
    </row>
    <row r="11154" spans="4:9" x14ac:dyDescent="0.3">
      <c r="D11154" t="s">
        <v>321</v>
      </c>
      <c r="E11154">
        <v>3</v>
      </c>
      <c r="G11154" t="s">
        <v>321</v>
      </c>
      <c r="H11154">
        <f t="shared" si="349"/>
        <v>3</v>
      </c>
      <c r="I11154">
        <f t="shared" si="350"/>
        <v>3</v>
      </c>
    </row>
    <row r="11155" spans="4:9" x14ac:dyDescent="0.3">
      <c r="D11155" t="s">
        <v>248</v>
      </c>
      <c r="E11155">
        <v>4</v>
      </c>
      <c r="G11155" t="s">
        <v>248</v>
      </c>
      <c r="H11155">
        <f t="shared" si="349"/>
        <v>4</v>
      </c>
      <c r="I11155">
        <f t="shared" si="350"/>
        <v>4</v>
      </c>
    </row>
    <row r="11156" spans="4:9" x14ac:dyDescent="0.3">
      <c r="D11156" t="s">
        <v>6</v>
      </c>
      <c r="E11156">
        <v>2</v>
      </c>
      <c r="G11156" t="s">
        <v>6</v>
      </c>
      <c r="H11156">
        <f t="shared" si="349"/>
        <v>2</v>
      </c>
      <c r="I11156">
        <f t="shared" si="350"/>
        <v>2</v>
      </c>
    </row>
    <row r="11157" spans="4:9" x14ac:dyDescent="0.3">
      <c r="D11157" t="s">
        <v>128</v>
      </c>
      <c r="E11157">
        <v>2</v>
      </c>
      <c r="G11157" t="s">
        <v>128</v>
      </c>
      <c r="H11157">
        <f t="shared" si="349"/>
        <v>2</v>
      </c>
      <c r="I11157">
        <f t="shared" si="350"/>
        <v>2</v>
      </c>
    </row>
    <row r="11158" spans="4:9" x14ac:dyDescent="0.3">
      <c r="D11158" t="s">
        <v>316</v>
      </c>
      <c r="E11158">
        <v>6</v>
      </c>
      <c r="G11158" t="s">
        <v>316</v>
      </c>
      <c r="H11158">
        <f t="shared" si="349"/>
        <v>6</v>
      </c>
      <c r="I11158">
        <f t="shared" si="350"/>
        <v>6</v>
      </c>
    </row>
    <row r="11159" spans="4:9" x14ac:dyDescent="0.3">
      <c r="D11159" t="s">
        <v>315</v>
      </c>
      <c r="E11159">
        <v>3</v>
      </c>
      <c r="G11159" t="s">
        <v>322</v>
      </c>
      <c r="H11159">
        <f t="shared" si="349"/>
        <v>2</v>
      </c>
      <c r="I11159">
        <f t="shared" si="350"/>
        <v>2</v>
      </c>
    </row>
    <row r="11160" spans="4:9" x14ac:dyDescent="0.3">
      <c r="D11160" t="s">
        <v>80</v>
      </c>
      <c r="E11160">
        <v>1</v>
      </c>
      <c r="G11160" t="s">
        <v>80</v>
      </c>
      <c r="H11160">
        <f t="shared" si="349"/>
        <v>1</v>
      </c>
      <c r="I11160">
        <f t="shared" si="350"/>
        <v>1</v>
      </c>
    </row>
    <row r="11161" spans="4:9" x14ac:dyDescent="0.3">
      <c r="D11161" t="s">
        <v>91</v>
      </c>
      <c r="E11161">
        <v>6</v>
      </c>
      <c r="G11161" t="s">
        <v>91</v>
      </c>
      <c r="H11161">
        <f t="shared" si="349"/>
        <v>6</v>
      </c>
      <c r="I11161">
        <f t="shared" si="350"/>
        <v>6</v>
      </c>
    </row>
    <row r="11162" spans="4:9" x14ac:dyDescent="0.3">
      <c r="D11162" t="s">
        <v>10</v>
      </c>
      <c r="E11162">
        <v>6</v>
      </c>
      <c r="G11162" t="s">
        <v>80</v>
      </c>
      <c r="H11162">
        <f t="shared" si="349"/>
        <v>1</v>
      </c>
      <c r="I11162">
        <f t="shared" si="350"/>
        <v>1</v>
      </c>
    </row>
    <row r="11163" spans="4:9" x14ac:dyDescent="0.3">
      <c r="D11163" t="s">
        <v>94</v>
      </c>
      <c r="E11163">
        <v>6</v>
      </c>
      <c r="G11163" t="s">
        <v>94</v>
      </c>
      <c r="H11163">
        <f t="shared" si="349"/>
        <v>6</v>
      </c>
      <c r="I11163">
        <f t="shared" si="350"/>
        <v>6</v>
      </c>
    </row>
    <row r="11164" spans="4:9" x14ac:dyDescent="0.3">
      <c r="D11164" t="s">
        <v>184</v>
      </c>
      <c r="E11164">
        <v>6</v>
      </c>
      <c r="G11164" t="s">
        <v>20</v>
      </c>
      <c r="H11164">
        <f t="shared" si="349"/>
        <v>6</v>
      </c>
      <c r="I11164">
        <f t="shared" si="350"/>
        <v>6</v>
      </c>
    </row>
    <row r="11165" spans="4:9" x14ac:dyDescent="0.3">
      <c r="D11165" t="s">
        <v>121</v>
      </c>
      <c r="E11165">
        <v>6</v>
      </c>
      <c r="G11165" t="s">
        <v>121</v>
      </c>
      <c r="H11165">
        <f t="shared" si="349"/>
        <v>6</v>
      </c>
      <c r="I11165">
        <f t="shared" si="350"/>
        <v>6</v>
      </c>
    </row>
    <row r="11166" spans="4:9" x14ac:dyDescent="0.3">
      <c r="D11166" t="s">
        <v>322</v>
      </c>
      <c r="E11166">
        <v>2</v>
      </c>
      <c r="G11166" t="s">
        <v>322</v>
      </c>
      <c r="H11166">
        <f t="shared" si="349"/>
        <v>2</v>
      </c>
      <c r="I11166">
        <f t="shared" si="350"/>
        <v>2</v>
      </c>
    </row>
    <row r="11167" spans="4:9" x14ac:dyDescent="0.3">
      <c r="D11167" t="s">
        <v>77</v>
      </c>
      <c r="E11167">
        <v>6</v>
      </c>
      <c r="G11167" t="s">
        <v>156</v>
      </c>
      <c r="H11167">
        <f t="shared" si="349"/>
        <v>3</v>
      </c>
      <c r="I11167">
        <f t="shared" si="350"/>
        <v>3</v>
      </c>
    </row>
    <row r="11168" spans="4:9" x14ac:dyDescent="0.3">
      <c r="D11168" t="s">
        <v>57</v>
      </c>
      <c r="E11168">
        <v>2</v>
      </c>
      <c r="G11168" t="s">
        <v>57</v>
      </c>
      <c r="H11168">
        <f t="shared" si="349"/>
        <v>2</v>
      </c>
      <c r="I11168">
        <f t="shared" si="350"/>
        <v>2</v>
      </c>
    </row>
    <row r="11169" spans="4:9" x14ac:dyDescent="0.3">
      <c r="D11169" t="s">
        <v>45</v>
      </c>
      <c r="E11169">
        <v>4</v>
      </c>
      <c r="G11169" t="s">
        <v>45</v>
      </c>
      <c r="H11169">
        <f t="shared" si="349"/>
        <v>4</v>
      </c>
      <c r="I11169">
        <f t="shared" si="350"/>
        <v>4</v>
      </c>
    </row>
    <row r="11170" spans="4:9" x14ac:dyDescent="0.3">
      <c r="D11170" t="s">
        <v>50</v>
      </c>
      <c r="E11170">
        <v>3</v>
      </c>
      <c r="G11170" t="s">
        <v>50</v>
      </c>
      <c r="H11170">
        <f t="shared" si="349"/>
        <v>3</v>
      </c>
      <c r="I11170">
        <f t="shared" si="350"/>
        <v>3</v>
      </c>
    </row>
    <row r="11171" spans="4:9" x14ac:dyDescent="0.3">
      <c r="D11171" t="s">
        <v>22</v>
      </c>
      <c r="E11171">
        <v>1</v>
      </c>
      <c r="G11171" t="s">
        <v>22</v>
      </c>
      <c r="H11171">
        <f t="shared" si="349"/>
        <v>1</v>
      </c>
      <c r="I11171">
        <f t="shared" si="350"/>
        <v>1</v>
      </c>
    </row>
    <row r="11172" spans="4:9" x14ac:dyDescent="0.3">
      <c r="D11172" t="s">
        <v>96</v>
      </c>
      <c r="E11172">
        <v>2</v>
      </c>
      <c r="G11172" t="s">
        <v>96</v>
      </c>
      <c r="H11172">
        <f t="shared" si="349"/>
        <v>2</v>
      </c>
      <c r="I11172">
        <f t="shared" si="350"/>
        <v>2</v>
      </c>
    </row>
    <row r="11173" spans="4:9" x14ac:dyDescent="0.3">
      <c r="D11173" t="s">
        <v>378</v>
      </c>
      <c r="E11173">
        <v>3</v>
      </c>
      <c r="G11173" t="s">
        <v>378</v>
      </c>
      <c r="H11173">
        <f t="shared" si="349"/>
        <v>3</v>
      </c>
      <c r="I11173">
        <f t="shared" si="350"/>
        <v>3</v>
      </c>
    </row>
    <row r="11174" spans="4:9" x14ac:dyDescent="0.3">
      <c r="D11174" t="s">
        <v>163</v>
      </c>
      <c r="E11174">
        <v>6</v>
      </c>
      <c r="G11174" t="s">
        <v>163</v>
      </c>
      <c r="H11174">
        <f t="shared" si="349"/>
        <v>6</v>
      </c>
      <c r="I11174">
        <f t="shared" si="350"/>
        <v>6</v>
      </c>
    </row>
    <row r="11175" spans="4:9" x14ac:dyDescent="0.3">
      <c r="D11175" t="s">
        <v>183</v>
      </c>
      <c r="E11175">
        <v>4</v>
      </c>
      <c r="G11175" t="s">
        <v>263</v>
      </c>
      <c r="H11175">
        <f t="shared" si="349"/>
        <v>6</v>
      </c>
      <c r="I11175">
        <f t="shared" si="350"/>
        <v>6</v>
      </c>
    </row>
    <row r="11176" spans="4:9" x14ac:dyDescent="0.3">
      <c r="D11176" t="s">
        <v>90</v>
      </c>
      <c r="E11176">
        <v>3</v>
      </c>
      <c r="G11176" t="s">
        <v>90</v>
      </c>
      <c r="H11176">
        <f t="shared" si="349"/>
        <v>3</v>
      </c>
      <c r="I11176">
        <f t="shared" si="350"/>
        <v>3</v>
      </c>
    </row>
    <row r="11177" spans="4:9" x14ac:dyDescent="0.3">
      <c r="D11177" t="s">
        <v>52</v>
      </c>
      <c r="E11177">
        <v>4</v>
      </c>
      <c r="G11177" t="s">
        <v>52</v>
      </c>
      <c r="H11177">
        <f t="shared" si="349"/>
        <v>4</v>
      </c>
      <c r="I11177">
        <f t="shared" si="350"/>
        <v>4</v>
      </c>
    </row>
    <row r="11178" spans="4:9" x14ac:dyDescent="0.3">
      <c r="D11178" t="s">
        <v>44</v>
      </c>
      <c r="E11178">
        <v>4</v>
      </c>
      <c r="G11178" t="s">
        <v>44</v>
      </c>
      <c r="H11178">
        <f t="shared" si="349"/>
        <v>4</v>
      </c>
      <c r="I11178">
        <f t="shared" si="350"/>
        <v>4</v>
      </c>
    </row>
    <row r="11179" spans="4:9" x14ac:dyDescent="0.3">
      <c r="D11179" t="s">
        <v>6</v>
      </c>
      <c r="E11179">
        <v>2</v>
      </c>
      <c r="G11179" t="s">
        <v>6</v>
      </c>
      <c r="H11179">
        <f t="shared" si="349"/>
        <v>2</v>
      </c>
      <c r="I11179">
        <f t="shared" si="350"/>
        <v>2</v>
      </c>
    </row>
    <row r="11180" spans="4:9" x14ac:dyDescent="0.3">
      <c r="D11180" t="s">
        <v>22</v>
      </c>
      <c r="E11180">
        <v>1</v>
      </c>
      <c r="G11180" t="s">
        <v>105</v>
      </c>
      <c r="H11180">
        <f t="shared" si="349"/>
        <v>4</v>
      </c>
      <c r="I11180">
        <f t="shared" si="350"/>
        <v>4</v>
      </c>
    </row>
    <row r="11181" spans="4:9" x14ac:dyDescent="0.3">
      <c r="D11181" t="s">
        <v>227</v>
      </c>
      <c r="E11181">
        <v>4</v>
      </c>
      <c r="G11181" t="s">
        <v>57</v>
      </c>
      <c r="H11181">
        <f t="shared" si="349"/>
        <v>2</v>
      </c>
      <c r="I11181">
        <f t="shared" si="350"/>
        <v>2</v>
      </c>
    </row>
    <row r="11182" spans="4:9" x14ac:dyDescent="0.3">
      <c r="D11182" t="s">
        <v>239</v>
      </c>
      <c r="E11182">
        <v>4</v>
      </c>
      <c r="G11182" t="s">
        <v>138</v>
      </c>
      <c r="H11182">
        <f t="shared" si="349"/>
        <v>2</v>
      </c>
      <c r="I11182">
        <f t="shared" si="350"/>
        <v>2</v>
      </c>
    </row>
    <row r="11183" spans="4:9" x14ac:dyDescent="0.3">
      <c r="D11183" t="s">
        <v>144</v>
      </c>
      <c r="E11183">
        <v>3</v>
      </c>
      <c r="G11183" t="s">
        <v>144</v>
      </c>
      <c r="H11183">
        <f t="shared" si="349"/>
        <v>3</v>
      </c>
      <c r="I11183">
        <f t="shared" si="350"/>
        <v>3</v>
      </c>
    </row>
    <row r="11184" spans="4:9" x14ac:dyDescent="0.3">
      <c r="D11184" t="s">
        <v>228</v>
      </c>
      <c r="E11184">
        <v>2</v>
      </c>
      <c r="G11184" t="s">
        <v>228</v>
      </c>
      <c r="H11184">
        <f t="shared" si="349"/>
        <v>2</v>
      </c>
      <c r="I11184">
        <f t="shared" si="350"/>
        <v>2</v>
      </c>
    </row>
    <row r="11185" spans="4:9" x14ac:dyDescent="0.3">
      <c r="D11185" t="s">
        <v>26</v>
      </c>
      <c r="E11185">
        <v>4</v>
      </c>
      <c r="G11185" t="s">
        <v>26</v>
      </c>
      <c r="H11185">
        <f t="shared" si="349"/>
        <v>4</v>
      </c>
      <c r="I11185">
        <f t="shared" si="350"/>
        <v>4</v>
      </c>
    </row>
    <row r="11186" spans="4:9" x14ac:dyDescent="0.3">
      <c r="D11186" t="s">
        <v>190</v>
      </c>
      <c r="E11186">
        <v>6</v>
      </c>
      <c r="G11186" t="s">
        <v>249</v>
      </c>
      <c r="H11186">
        <f t="shared" si="349"/>
        <v>2</v>
      </c>
      <c r="I11186">
        <f t="shared" si="350"/>
        <v>2</v>
      </c>
    </row>
    <row r="11187" spans="4:9" x14ac:dyDescent="0.3">
      <c r="D11187" t="s">
        <v>115</v>
      </c>
      <c r="E11187">
        <v>4</v>
      </c>
      <c r="G11187" t="s">
        <v>200</v>
      </c>
      <c r="H11187">
        <f t="shared" ref="H11187:H11250" si="351">VLOOKUP(G11187,A:C,3,)</f>
        <v>6</v>
      </c>
      <c r="I11187">
        <f t="shared" si="350"/>
        <v>6</v>
      </c>
    </row>
    <row r="11188" spans="4:9" x14ac:dyDescent="0.3">
      <c r="D11188" t="s">
        <v>178</v>
      </c>
      <c r="E11188">
        <v>4</v>
      </c>
      <c r="G11188" t="s">
        <v>46</v>
      </c>
      <c r="H11188">
        <f t="shared" si="351"/>
        <v>2</v>
      </c>
      <c r="I11188">
        <f t="shared" si="350"/>
        <v>2</v>
      </c>
    </row>
    <row r="11189" spans="4:9" x14ac:dyDescent="0.3">
      <c r="D11189" t="s">
        <v>232</v>
      </c>
      <c r="E11189">
        <v>3</v>
      </c>
      <c r="G11189" t="s">
        <v>232</v>
      </c>
      <c r="H11189">
        <f t="shared" si="351"/>
        <v>3</v>
      </c>
      <c r="I11189">
        <f t="shared" si="350"/>
        <v>3</v>
      </c>
    </row>
    <row r="11190" spans="4:9" x14ac:dyDescent="0.3">
      <c r="D11190" t="s">
        <v>250</v>
      </c>
      <c r="E11190">
        <v>2</v>
      </c>
      <c r="G11190" t="s">
        <v>250</v>
      </c>
      <c r="H11190">
        <f t="shared" si="351"/>
        <v>2</v>
      </c>
      <c r="I11190">
        <f t="shared" si="350"/>
        <v>2</v>
      </c>
    </row>
    <row r="11191" spans="4:9" x14ac:dyDescent="0.3">
      <c r="D11191" t="s">
        <v>42</v>
      </c>
      <c r="E11191">
        <v>3</v>
      </c>
      <c r="G11191" t="s">
        <v>42</v>
      </c>
      <c r="H11191">
        <f t="shared" si="351"/>
        <v>3</v>
      </c>
      <c r="I11191">
        <f t="shared" si="350"/>
        <v>3</v>
      </c>
    </row>
    <row r="11192" spans="4:9" x14ac:dyDescent="0.3">
      <c r="D11192" t="s">
        <v>48</v>
      </c>
      <c r="E11192">
        <v>2</v>
      </c>
      <c r="G11192" t="s">
        <v>48</v>
      </c>
      <c r="H11192">
        <f t="shared" si="351"/>
        <v>2</v>
      </c>
      <c r="I11192">
        <f t="shared" si="350"/>
        <v>2</v>
      </c>
    </row>
    <row r="11193" spans="4:9" x14ac:dyDescent="0.3">
      <c r="D11193" t="s">
        <v>332</v>
      </c>
      <c r="E11193">
        <v>6</v>
      </c>
      <c r="G11193" t="s">
        <v>332</v>
      </c>
      <c r="H11193">
        <f t="shared" si="351"/>
        <v>6</v>
      </c>
      <c r="I11193">
        <f t="shared" si="350"/>
        <v>6</v>
      </c>
    </row>
    <row r="11194" spans="4:9" x14ac:dyDescent="0.3">
      <c r="D11194" t="s">
        <v>224</v>
      </c>
      <c r="E11194">
        <v>3</v>
      </c>
      <c r="G11194" t="s">
        <v>224</v>
      </c>
      <c r="H11194">
        <f t="shared" si="351"/>
        <v>3</v>
      </c>
      <c r="I11194">
        <f t="shared" si="350"/>
        <v>3</v>
      </c>
    </row>
    <row r="11195" spans="4:9" x14ac:dyDescent="0.3">
      <c r="D11195" t="s">
        <v>97</v>
      </c>
      <c r="E11195">
        <v>4</v>
      </c>
      <c r="G11195" t="s">
        <v>97</v>
      </c>
      <c r="H11195">
        <f t="shared" si="351"/>
        <v>4</v>
      </c>
      <c r="I11195">
        <f t="shared" si="350"/>
        <v>4</v>
      </c>
    </row>
    <row r="11196" spans="4:9" x14ac:dyDescent="0.3">
      <c r="D11196" t="s">
        <v>55</v>
      </c>
      <c r="E11196">
        <v>2</v>
      </c>
      <c r="G11196" t="s">
        <v>55</v>
      </c>
      <c r="H11196">
        <f t="shared" si="351"/>
        <v>2</v>
      </c>
      <c r="I11196">
        <f t="shared" si="350"/>
        <v>2</v>
      </c>
    </row>
    <row r="11197" spans="4:9" x14ac:dyDescent="0.3">
      <c r="D11197" t="s">
        <v>50</v>
      </c>
      <c r="E11197">
        <v>3</v>
      </c>
      <c r="G11197" t="s">
        <v>50</v>
      </c>
      <c r="H11197">
        <f t="shared" si="351"/>
        <v>3</v>
      </c>
      <c r="I11197">
        <f t="shared" si="350"/>
        <v>3</v>
      </c>
    </row>
    <row r="11198" spans="4:9" x14ac:dyDescent="0.3">
      <c r="D11198" t="s">
        <v>22</v>
      </c>
      <c r="E11198">
        <v>1</v>
      </c>
      <c r="G11198" t="s">
        <v>22</v>
      </c>
      <c r="H11198">
        <f t="shared" si="351"/>
        <v>1</v>
      </c>
      <c r="I11198">
        <f t="shared" si="350"/>
        <v>1</v>
      </c>
    </row>
    <row r="11199" spans="4:9" x14ac:dyDescent="0.3">
      <c r="D11199" t="s">
        <v>7</v>
      </c>
      <c r="E11199">
        <v>4</v>
      </c>
      <c r="G11199" t="s">
        <v>7</v>
      </c>
      <c r="H11199">
        <f t="shared" si="351"/>
        <v>4</v>
      </c>
      <c r="I11199">
        <f t="shared" si="350"/>
        <v>4</v>
      </c>
    </row>
    <row r="11200" spans="4:9" x14ac:dyDescent="0.3">
      <c r="D11200" t="s">
        <v>254</v>
      </c>
      <c r="E11200">
        <v>3</v>
      </c>
      <c r="G11200" t="s">
        <v>254</v>
      </c>
      <c r="H11200">
        <f t="shared" si="351"/>
        <v>3</v>
      </c>
      <c r="I11200">
        <f t="shared" si="350"/>
        <v>3</v>
      </c>
    </row>
    <row r="11201" spans="4:9" x14ac:dyDescent="0.3">
      <c r="D11201" t="s">
        <v>48</v>
      </c>
      <c r="E11201">
        <v>2</v>
      </c>
      <c r="G11201" t="s">
        <v>48</v>
      </c>
      <c r="H11201">
        <f t="shared" si="351"/>
        <v>2</v>
      </c>
      <c r="I11201">
        <f t="shared" si="350"/>
        <v>2</v>
      </c>
    </row>
    <row r="11202" spans="4:9" x14ac:dyDescent="0.3">
      <c r="D11202" t="s">
        <v>380</v>
      </c>
      <c r="E11202">
        <v>6</v>
      </c>
      <c r="G11202" t="s">
        <v>29</v>
      </c>
      <c r="H11202">
        <f t="shared" si="351"/>
        <v>3</v>
      </c>
      <c r="I11202">
        <f t="shared" si="350"/>
        <v>3</v>
      </c>
    </row>
    <row r="11203" spans="4:9" x14ac:dyDescent="0.3">
      <c r="D11203" t="s">
        <v>169</v>
      </c>
      <c r="E11203">
        <v>3</v>
      </c>
      <c r="G11203" t="s">
        <v>169</v>
      </c>
      <c r="H11203">
        <f t="shared" si="351"/>
        <v>3</v>
      </c>
      <c r="I11203">
        <f t="shared" ref="I11203:I11266" si="352">_xlfn.IFNA(H11203,0)</f>
        <v>3</v>
      </c>
    </row>
    <row r="11204" spans="4:9" x14ac:dyDescent="0.3">
      <c r="D11204" t="s">
        <v>80</v>
      </c>
      <c r="E11204">
        <v>1</v>
      </c>
      <c r="G11204" t="s">
        <v>33</v>
      </c>
      <c r="H11204">
        <f t="shared" si="351"/>
        <v>4</v>
      </c>
      <c r="I11204">
        <f t="shared" si="352"/>
        <v>4</v>
      </c>
    </row>
    <row r="11205" spans="4:9" x14ac:dyDescent="0.3">
      <c r="D11205" t="s">
        <v>259</v>
      </c>
      <c r="E11205">
        <v>4</v>
      </c>
      <c r="G11205" t="s">
        <v>259</v>
      </c>
      <c r="H11205">
        <f t="shared" si="351"/>
        <v>4</v>
      </c>
      <c r="I11205">
        <f t="shared" si="352"/>
        <v>4</v>
      </c>
    </row>
    <row r="11206" spans="4:9" x14ac:dyDescent="0.3">
      <c r="D11206" t="s">
        <v>97</v>
      </c>
      <c r="E11206">
        <v>4</v>
      </c>
      <c r="G11206" t="s">
        <v>97</v>
      </c>
      <c r="H11206">
        <f t="shared" si="351"/>
        <v>4</v>
      </c>
      <c r="I11206">
        <f t="shared" si="352"/>
        <v>4</v>
      </c>
    </row>
    <row r="11207" spans="4:9" x14ac:dyDescent="0.3">
      <c r="D11207" t="s">
        <v>209</v>
      </c>
      <c r="E11207">
        <v>3</v>
      </c>
      <c r="G11207" t="s">
        <v>12</v>
      </c>
      <c r="H11207">
        <f t="shared" si="351"/>
        <v>1</v>
      </c>
      <c r="I11207">
        <f t="shared" si="352"/>
        <v>1</v>
      </c>
    </row>
    <row r="11208" spans="4:9" x14ac:dyDescent="0.3">
      <c r="D11208" t="s">
        <v>262</v>
      </c>
      <c r="E11208">
        <v>4</v>
      </c>
      <c r="G11208" t="s">
        <v>261</v>
      </c>
      <c r="H11208">
        <f t="shared" si="351"/>
        <v>6</v>
      </c>
      <c r="I11208">
        <f t="shared" si="352"/>
        <v>6</v>
      </c>
    </row>
    <row r="11209" spans="4:9" x14ac:dyDescent="0.3">
      <c r="D11209" t="s">
        <v>319</v>
      </c>
      <c r="E11209">
        <v>3</v>
      </c>
      <c r="G11209" t="s">
        <v>319</v>
      </c>
      <c r="H11209">
        <f t="shared" si="351"/>
        <v>3</v>
      </c>
      <c r="I11209">
        <f t="shared" si="352"/>
        <v>3</v>
      </c>
    </row>
    <row r="11210" spans="4:9" x14ac:dyDescent="0.3">
      <c r="D11210" t="s">
        <v>353</v>
      </c>
      <c r="E11210">
        <v>4</v>
      </c>
      <c r="G11210" t="s">
        <v>353</v>
      </c>
      <c r="H11210">
        <f t="shared" si="351"/>
        <v>4</v>
      </c>
      <c r="I11210">
        <f t="shared" si="352"/>
        <v>4</v>
      </c>
    </row>
    <row r="11211" spans="4:9" x14ac:dyDescent="0.3">
      <c r="D11211" t="s">
        <v>46</v>
      </c>
      <c r="E11211">
        <v>2</v>
      </c>
      <c r="G11211" t="s">
        <v>42</v>
      </c>
      <c r="H11211">
        <f t="shared" si="351"/>
        <v>3</v>
      </c>
      <c r="I11211">
        <f t="shared" si="352"/>
        <v>3</v>
      </c>
    </row>
    <row r="11212" spans="4:9" x14ac:dyDescent="0.3">
      <c r="D11212" t="s">
        <v>284</v>
      </c>
      <c r="E11212">
        <v>3</v>
      </c>
      <c r="G11212" t="s">
        <v>284</v>
      </c>
      <c r="H11212">
        <f t="shared" si="351"/>
        <v>3</v>
      </c>
      <c r="I11212">
        <f t="shared" si="352"/>
        <v>3</v>
      </c>
    </row>
    <row r="11213" spans="4:9" x14ac:dyDescent="0.3">
      <c r="D11213" t="s">
        <v>154</v>
      </c>
      <c r="E11213">
        <v>3</v>
      </c>
      <c r="G11213" t="s">
        <v>154</v>
      </c>
      <c r="H11213">
        <f t="shared" si="351"/>
        <v>3</v>
      </c>
      <c r="I11213">
        <f t="shared" si="352"/>
        <v>3</v>
      </c>
    </row>
    <row r="11214" spans="4:9" x14ac:dyDescent="0.3">
      <c r="D11214" t="s">
        <v>74</v>
      </c>
      <c r="E11214">
        <v>6</v>
      </c>
      <c r="G11214" t="s">
        <v>74</v>
      </c>
      <c r="H11214">
        <f t="shared" si="351"/>
        <v>6</v>
      </c>
      <c r="I11214">
        <f t="shared" si="352"/>
        <v>6</v>
      </c>
    </row>
    <row r="11215" spans="4:9" x14ac:dyDescent="0.3">
      <c r="D11215" t="s">
        <v>298</v>
      </c>
      <c r="E11215">
        <v>5</v>
      </c>
      <c r="G11215" t="s">
        <v>276</v>
      </c>
      <c r="H11215">
        <f t="shared" si="351"/>
        <v>3</v>
      </c>
      <c r="I11215">
        <f t="shared" si="352"/>
        <v>3</v>
      </c>
    </row>
    <row r="11216" spans="4:9" x14ac:dyDescent="0.3">
      <c r="D11216" t="s">
        <v>271</v>
      </c>
      <c r="E11216">
        <v>4</v>
      </c>
      <c r="G11216" t="s">
        <v>271</v>
      </c>
      <c r="H11216">
        <f t="shared" si="351"/>
        <v>4</v>
      </c>
      <c r="I11216">
        <f t="shared" si="352"/>
        <v>4</v>
      </c>
    </row>
    <row r="11217" spans="4:9" x14ac:dyDescent="0.3">
      <c r="D11217" t="s">
        <v>325</v>
      </c>
      <c r="E11217">
        <v>4</v>
      </c>
      <c r="G11217" t="s">
        <v>325</v>
      </c>
      <c r="H11217">
        <f t="shared" si="351"/>
        <v>4</v>
      </c>
      <c r="I11217">
        <f t="shared" si="352"/>
        <v>4</v>
      </c>
    </row>
    <row r="11218" spans="4:9" x14ac:dyDescent="0.3">
      <c r="D11218" t="s">
        <v>96</v>
      </c>
      <c r="E11218">
        <v>2</v>
      </c>
      <c r="G11218" t="s">
        <v>156</v>
      </c>
      <c r="H11218">
        <f t="shared" si="351"/>
        <v>3</v>
      </c>
      <c r="I11218">
        <f t="shared" si="352"/>
        <v>3</v>
      </c>
    </row>
    <row r="11219" spans="4:9" x14ac:dyDescent="0.3">
      <c r="D11219" t="s">
        <v>256</v>
      </c>
      <c r="E11219">
        <v>3</v>
      </c>
      <c r="G11219" t="s">
        <v>255</v>
      </c>
      <c r="H11219">
        <f t="shared" si="351"/>
        <v>3</v>
      </c>
      <c r="I11219">
        <f t="shared" si="352"/>
        <v>3</v>
      </c>
    </row>
    <row r="11220" spans="4:9" x14ac:dyDescent="0.3">
      <c r="D11220" t="s">
        <v>42</v>
      </c>
      <c r="E11220">
        <v>3</v>
      </c>
      <c r="G11220" t="s">
        <v>14</v>
      </c>
      <c r="H11220">
        <f t="shared" si="351"/>
        <v>2</v>
      </c>
      <c r="I11220">
        <f t="shared" si="352"/>
        <v>2</v>
      </c>
    </row>
    <row r="11221" spans="4:9" x14ac:dyDescent="0.3">
      <c r="D11221" t="s">
        <v>323</v>
      </c>
      <c r="E11221">
        <v>4</v>
      </c>
      <c r="G11221" t="s">
        <v>323</v>
      </c>
      <c r="H11221">
        <f t="shared" si="351"/>
        <v>4</v>
      </c>
      <c r="I11221">
        <f t="shared" si="352"/>
        <v>4</v>
      </c>
    </row>
    <row r="11222" spans="4:9" x14ac:dyDescent="0.3">
      <c r="D11222" t="s">
        <v>103</v>
      </c>
      <c r="E11222">
        <v>3</v>
      </c>
      <c r="G11222" t="s">
        <v>103</v>
      </c>
      <c r="H11222">
        <f t="shared" si="351"/>
        <v>3</v>
      </c>
      <c r="I11222">
        <f t="shared" si="352"/>
        <v>3</v>
      </c>
    </row>
    <row r="11223" spans="4:9" x14ac:dyDescent="0.3">
      <c r="D11223" t="s">
        <v>25</v>
      </c>
      <c r="E11223">
        <v>6</v>
      </c>
      <c r="G11223" t="s">
        <v>25</v>
      </c>
      <c r="H11223">
        <f t="shared" si="351"/>
        <v>6</v>
      </c>
      <c r="I11223">
        <f t="shared" si="352"/>
        <v>6</v>
      </c>
    </row>
    <row r="11224" spans="4:9" x14ac:dyDescent="0.3">
      <c r="D11224" t="s">
        <v>57</v>
      </c>
      <c r="E11224">
        <v>2</v>
      </c>
      <c r="G11224" t="s">
        <v>80</v>
      </c>
      <c r="H11224">
        <f t="shared" si="351"/>
        <v>1</v>
      </c>
      <c r="I11224">
        <f t="shared" si="352"/>
        <v>1</v>
      </c>
    </row>
    <row r="11225" spans="4:9" x14ac:dyDescent="0.3">
      <c r="D11225" t="s">
        <v>126</v>
      </c>
      <c r="E11225">
        <v>4</v>
      </c>
      <c r="G11225" t="s">
        <v>80</v>
      </c>
      <c r="H11225">
        <f t="shared" si="351"/>
        <v>1</v>
      </c>
      <c r="I11225">
        <f t="shared" si="352"/>
        <v>1</v>
      </c>
    </row>
    <row r="11226" spans="4:9" x14ac:dyDescent="0.3">
      <c r="D11226" t="s">
        <v>208</v>
      </c>
      <c r="E11226">
        <v>4</v>
      </c>
      <c r="G11226" t="s">
        <v>208</v>
      </c>
      <c r="H11226">
        <f t="shared" si="351"/>
        <v>4</v>
      </c>
      <c r="I11226">
        <f t="shared" si="352"/>
        <v>4</v>
      </c>
    </row>
    <row r="11227" spans="4:9" x14ac:dyDescent="0.3">
      <c r="D11227" t="s">
        <v>22</v>
      </c>
      <c r="E11227">
        <v>1</v>
      </c>
      <c r="G11227" t="s">
        <v>22</v>
      </c>
      <c r="H11227">
        <f t="shared" si="351"/>
        <v>1</v>
      </c>
      <c r="I11227">
        <f t="shared" si="352"/>
        <v>1</v>
      </c>
    </row>
    <row r="11228" spans="4:9" x14ac:dyDescent="0.3">
      <c r="D11228" t="s">
        <v>135</v>
      </c>
      <c r="E11228">
        <v>6</v>
      </c>
      <c r="G11228" t="s">
        <v>182</v>
      </c>
      <c r="H11228">
        <f t="shared" si="351"/>
        <v>1</v>
      </c>
      <c r="I11228">
        <f t="shared" si="352"/>
        <v>1</v>
      </c>
    </row>
    <row r="11229" spans="4:9" x14ac:dyDescent="0.3">
      <c r="D11229" t="s">
        <v>347</v>
      </c>
      <c r="E11229">
        <v>4</v>
      </c>
      <c r="G11229" t="s">
        <v>347</v>
      </c>
      <c r="H11229">
        <f t="shared" si="351"/>
        <v>4</v>
      </c>
      <c r="I11229">
        <f t="shared" si="352"/>
        <v>4</v>
      </c>
    </row>
    <row r="11230" spans="4:9" x14ac:dyDescent="0.3">
      <c r="D11230" t="s">
        <v>38</v>
      </c>
      <c r="E11230">
        <v>1</v>
      </c>
      <c r="G11230" t="s">
        <v>22</v>
      </c>
      <c r="H11230">
        <f t="shared" si="351"/>
        <v>1</v>
      </c>
      <c r="I11230">
        <f t="shared" si="352"/>
        <v>1</v>
      </c>
    </row>
    <row r="11231" spans="4:9" x14ac:dyDescent="0.3">
      <c r="D11231" t="s">
        <v>55</v>
      </c>
      <c r="E11231">
        <v>2</v>
      </c>
      <c r="G11231" t="s">
        <v>55</v>
      </c>
      <c r="H11231">
        <f t="shared" si="351"/>
        <v>2</v>
      </c>
      <c r="I11231">
        <f t="shared" si="352"/>
        <v>2</v>
      </c>
    </row>
    <row r="11232" spans="4:9" x14ac:dyDescent="0.3">
      <c r="D11232" t="s">
        <v>62</v>
      </c>
      <c r="E11232">
        <v>6</v>
      </c>
      <c r="G11232" t="s">
        <v>62</v>
      </c>
      <c r="H11232">
        <f t="shared" si="351"/>
        <v>6</v>
      </c>
      <c r="I11232">
        <f t="shared" si="352"/>
        <v>6</v>
      </c>
    </row>
    <row r="11233" spans="4:9" x14ac:dyDescent="0.3">
      <c r="D11233" t="s">
        <v>103</v>
      </c>
      <c r="E11233">
        <v>3</v>
      </c>
      <c r="G11233" t="s">
        <v>57</v>
      </c>
      <c r="H11233">
        <f t="shared" si="351"/>
        <v>2</v>
      </c>
      <c r="I11233">
        <f t="shared" si="352"/>
        <v>2</v>
      </c>
    </row>
    <row r="11234" spans="4:9" x14ac:dyDescent="0.3">
      <c r="D11234" t="s">
        <v>121</v>
      </c>
      <c r="E11234">
        <v>6</v>
      </c>
      <c r="G11234" t="s">
        <v>121</v>
      </c>
      <c r="H11234">
        <f t="shared" si="351"/>
        <v>6</v>
      </c>
      <c r="I11234">
        <f t="shared" si="352"/>
        <v>6</v>
      </c>
    </row>
    <row r="11235" spans="4:9" x14ac:dyDescent="0.3">
      <c r="D11235" t="s">
        <v>284</v>
      </c>
      <c r="E11235">
        <v>3</v>
      </c>
      <c r="G11235" t="s">
        <v>284</v>
      </c>
      <c r="H11235">
        <f t="shared" si="351"/>
        <v>3</v>
      </c>
      <c r="I11235">
        <f t="shared" si="352"/>
        <v>3</v>
      </c>
    </row>
    <row r="11236" spans="4:9" x14ac:dyDescent="0.3">
      <c r="D11236" t="s">
        <v>92</v>
      </c>
      <c r="E11236">
        <v>3</v>
      </c>
      <c r="G11236" t="s">
        <v>101</v>
      </c>
      <c r="H11236">
        <f t="shared" si="351"/>
        <v>3</v>
      </c>
      <c r="I11236">
        <f t="shared" si="352"/>
        <v>3</v>
      </c>
    </row>
    <row r="11237" spans="4:9" x14ac:dyDescent="0.3">
      <c r="D11237" t="s">
        <v>20</v>
      </c>
      <c r="E11237">
        <v>6</v>
      </c>
      <c r="G11237" t="s">
        <v>20</v>
      </c>
      <c r="H11237">
        <f t="shared" si="351"/>
        <v>6</v>
      </c>
      <c r="I11237">
        <f t="shared" si="352"/>
        <v>6</v>
      </c>
    </row>
    <row r="11238" spans="4:9" x14ac:dyDescent="0.3">
      <c r="D11238" t="s">
        <v>133</v>
      </c>
      <c r="E11238">
        <v>3</v>
      </c>
      <c r="G11238" t="s">
        <v>228</v>
      </c>
      <c r="H11238">
        <f t="shared" si="351"/>
        <v>2</v>
      </c>
      <c r="I11238">
        <f t="shared" si="352"/>
        <v>2</v>
      </c>
    </row>
    <row r="11239" spans="4:9" x14ac:dyDescent="0.3">
      <c r="D11239" t="s">
        <v>6</v>
      </c>
      <c r="E11239">
        <v>2</v>
      </c>
      <c r="G11239" t="s">
        <v>6</v>
      </c>
      <c r="H11239">
        <f t="shared" si="351"/>
        <v>2</v>
      </c>
      <c r="I11239">
        <f t="shared" si="352"/>
        <v>2</v>
      </c>
    </row>
    <row r="11240" spans="4:9" x14ac:dyDescent="0.3">
      <c r="D11240" t="s">
        <v>80</v>
      </c>
      <c r="E11240">
        <v>1</v>
      </c>
      <c r="G11240" t="s">
        <v>57</v>
      </c>
      <c r="H11240">
        <f t="shared" si="351"/>
        <v>2</v>
      </c>
      <c r="I11240">
        <f t="shared" si="352"/>
        <v>2</v>
      </c>
    </row>
    <row r="11241" spans="4:9" x14ac:dyDescent="0.3">
      <c r="D11241" t="s">
        <v>143</v>
      </c>
      <c r="E11241">
        <v>4</v>
      </c>
      <c r="G11241" t="s">
        <v>143</v>
      </c>
      <c r="H11241">
        <f t="shared" si="351"/>
        <v>4</v>
      </c>
      <c r="I11241">
        <f t="shared" si="352"/>
        <v>4</v>
      </c>
    </row>
    <row r="11242" spans="4:9" x14ac:dyDescent="0.3">
      <c r="D11242" t="s">
        <v>215</v>
      </c>
      <c r="E11242">
        <v>4</v>
      </c>
      <c r="G11242" t="s">
        <v>215</v>
      </c>
      <c r="H11242">
        <f t="shared" si="351"/>
        <v>4</v>
      </c>
      <c r="I11242">
        <f t="shared" si="352"/>
        <v>4</v>
      </c>
    </row>
    <row r="11243" spans="4:9" x14ac:dyDescent="0.3">
      <c r="D11243" t="s">
        <v>131</v>
      </c>
      <c r="E11243">
        <v>3</v>
      </c>
      <c r="G11243" t="s">
        <v>131</v>
      </c>
      <c r="H11243">
        <f t="shared" si="351"/>
        <v>3</v>
      </c>
      <c r="I11243">
        <f t="shared" si="352"/>
        <v>3</v>
      </c>
    </row>
    <row r="11244" spans="4:9" x14ac:dyDescent="0.3">
      <c r="D11244" t="s">
        <v>323</v>
      </c>
      <c r="E11244">
        <v>4</v>
      </c>
      <c r="G11244" t="s">
        <v>91</v>
      </c>
      <c r="H11244">
        <f t="shared" si="351"/>
        <v>6</v>
      </c>
      <c r="I11244">
        <f t="shared" si="352"/>
        <v>6</v>
      </c>
    </row>
    <row r="11245" spans="4:9" x14ac:dyDescent="0.3">
      <c r="D11245" t="s">
        <v>254</v>
      </c>
      <c r="E11245">
        <v>3</v>
      </c>
      <c r="G11245" t="s">
        <v>254</v>
      </c>
      <c r="H11245">
        <f t="shared" si="351"/>
        <v>3</v>
      </c>
      <c r="I11245">
        <f t="shared" si="352"/>
        <v>3</v>
      </c>
    </row>
    <row r="11246" spans="4:9" x14ac:dyDescent="0.3">
      <c r="D11246" t="s">
        <v>72</v>
      </c>
      <c r="E11246">
        <v>3</v>
      </c>
      <c r="G11246" t="s">
        <v>15</v>
      </c>
      <c r="H11246">
        <f t="shared" si="351"/>
        <v>4</v>
      </c>
      <c r="I11246">
        <f t="shared" si="352"/>
        <v>4</v>
      </c>
    </row>
    <row r="11247" spans="4:9" x14ac:dyDescent="0.3">
      <c r="D11247" t="s">
        <v>14</v>
      </c>
      <c r="E11247">
        <v>2</v>
      </c>
      <c r="G11247" t="s">
        <v>333</v>
      </c>
      <c r="H11247">
        <f t="shared" si="351"/>
        <v>6</v>
      </c>
      <c r="I11247">
        <f t="shared" si="352"/>
        <v>6</v>
      </c>
    </row>
    <row r="11248" spans="4:9" x14ac:dyDescent="0.3">
      <c r="D11248" t="s">
        <v>42</v>
      </c>
      <c r="E11248">
        <v>3</v>
      </c>
      <c r="G11248" t="s">
        <v>42</v>
      </c>
      <c r="H11248">
        <f t="shared" si="351"/>
        <v>3</v>
      </c>
      <c r="I11248">
        <f t="shared" si="352"/>
        <v>3</v>
      </c>
    </row>
    <row r="11249" spans="4:9" x14ac:dyDescent="0.3">
      <c r="D11249" t="s">
        <v>55</v>
      </c>
      <c r="E11249">
        <v>2</v>
      </c>
      <c r="G11249" t="s">
        <v>243</v>
      </c>
      <c r="H11249">
        <f t="shared" si="351"/>
        <v>3</v>
      </c>
      <c r="I11249">
        <f t="shared" si="352"/>
        <v>3</v>
      </c>
    </row>
    <row r="11250" spans="4:9" x14ac:dyDescent="0.3">
      <c r="D11250" t="s">
        <v>23</v>
      </c>
      <c r="E11250">
        <v>6</v>
      </c>
      <c r="G11250" t="s">
        <v>23</v>
      </c>
      <c r="H11250">
        <f t="shared" si="351"/>
        <v>6</v>
      </c>
      <c r="I11250">
        <f t="shared" si="352"/>
        <v>6</v>
      </c>
    </row>
    <row r="11251" spans="4:9" x14ac:dyDescent="0.3">
      <c r="D11251" t="s">
        <v>283</v>
      </c>
      <c r="E11251">
        <v>3</v>
      </c>
      <c r="G11251" t="s">
        <v>283</v>
      </c>
      <c r="H11251">
        <f t="shared" ref="H11251:H11314" si="353">VLOOKUP(G11251,A:C,3,)</f>
        <v>3</v>
      </c>
      <c r="I11251">
        <f t="shared" si="352"/>
        <v>3</v>
      </c>
    </row>
    <row r="11252" spans="4:9" x14ac:dyDescent="0.3">
      <c r="D11252" t="s">
        <v>154</v>
      </c>
      <c r="E11252">
        <v>3</v>
      </c>
      <c r="G11252" t="s">
        <v>154</v>
      </c>
      <c r="H11252">
        <f t="shared" si="353"/>
        <v>3</v>
      </c>
      <c r="I11252">
        <f t="shared" si="352"/>
        <v>3</v>
      </c>
    </row>
    <row r="11253" spans="4:9" x14ac:dyDescent="0.3">
      <c r="D11253" t="s">
        <v>15</v>
      </c>
      <c r="E11253">
        <v>4</v>
      </c>
      <c r="G11253" t="s">
        <v>15</v>
      </c>
      <c r="H11253">
        <f t="shared" si="353"/>
        <v>4</v>
      </c>
      <c r="I11253">
        <f t="shared" si="352"/>
        <v>4</v>
      </c>
    </row>
    <row r="11254" spans="4:9" x14ac:dyDescent="0.3">
      <c r="D11254" t="s">
        <v>157</v>
      </c>
      <c r="E11254">
        <v>4</v>
      </c>
      <c r="G11254" t="s">
        <v>157</v>
      </c>
      <c r="H11254">
        <f t="shared" si="353"/>
        <v>4</v>
      </c>
      <c r="I11254">
        <f t="shared" si="352"/>
        <v>4</v>
      </c>
    </row>
    <row r="11255" spans="4:9" x14ac:dyDescent="0.3">
      <c r="D11255" t="s">
        <v>71</v>
      </c>
      <c r="E11255">
        <v>4</v>
      </c>
      <c r="G11255" t="s">
        <v>71</v>
      </c>
      <c r="H11255">
        <f t="shared" si="353"/>
        <v>4</v>
      </c>
      <c r="I11255">
        <f t="shared" si="352"/>
        <v>4</v>
      </c>
    </row>
    <row r="11256" spans="4:9" x14ac:dyDescent="0.3">
      <c r="D11256" t="s">
        <v>160</v>
      </c>
      <c r="E11256">
        <v>4</v>
      </c>
      <c r="G11256" t="s">
        <v>160</v>
      </c>
      <c r="H11256">
        <f t="shared" si="353"/>
        <v>4</v>
      </c>
      <c r="I11256">
        <f t="shared" si="352"/>
        <v>4</v>
      </c>
    </row>
    <row r="11257" spans="4:9" x14ac:dyDescent="0.3">
      <c r="D11257" t="s">
        <v>138</v>
      </c>
      <c r="E11257">
        <v>2</v>
      </c>
      <c r="G11257" t="s">
        <v>48</v>
      </c>
      <c r="H11257">
        <f t="shared" si="353"/>
        <v>2</v>
      </c>
      <c r="I11257">
        <f t="shared" si="352"/>
        <v>2</v>
      </c>
    </row>
    <row r="11258" spans="4:9" x14ac:dyDescent="0.3">
      <c r="D11258" t="s">
        <v>149</v>
      </c>
      <c r="E11258">
        <v>4</v>
      </c>
      <c r="G11258" t="s">
        <v>149</v>
      </c>
      <c r="H11258">
        <f t="shared" si="353"/>
        <v>4</v>
      </c>
      <c r="I11258">
        <f t="shared" si="352"/>
        <v>4</v>
      </c>
    </row>
    <row r="11259" spans="4:9" x14ac:dyDescent="0.3">
      <c r="D11259" t="s">
        <v>194</v>
      </c>
      <c r="E11259">
        <v>6</v>
      </c>
      <c r="G11259" t="s">
        <v>194</v>
      </c>
      <c r="H11259">
        <f t="shared" si="353"/>
        <v>6</v>
      </c>
      <c r="I11259">
        <f t="shared" si="352"/>
        <v>6</v>
      </c>
    </row>
    <row r="11260" spans="4:9" x14ac:dyDescent="0.3">
      <c r="D11260" t="s">
        <v>154</v>
      </c>
      <c r="E11260">
        <v>3</v>
      </c>
      <c r="G11260" t="s">
        <v>154</v>
      </c>
      <c r="H11260">
        <f t="shared" si="353"/>
        <v>3</v>
      </c>
      <c r="I11260">
        <f t="shared" si="352"/>
        <v>3</v>
      </c>
    </row>
    <row r="11261" spans="4:9" x14ac:dyDescent="0.3">
      <c r="D11261" t="s">
        <v>172</v>
      </c>
      <c r="E11261">
        <v>2</v>
      </c>
      <c r="G11261" t="s">
        <v>172</v>
      </c>
      <c r="H11261">
        <f t="shared" si="353"/>
        <v>2</v>
      </c>
      <c r="I11261">
        <f t="shared" si="352"/>
        <v>2</v>
      </c>
    </row>
    <row r="11262" spans="4:9" x14ac:dyDescent="0.3">
      <c r="D11262" t="s">
        <v>126</v>
      </c>
      <c r="E11262">
        <v>4</v>
      </c>
      <c r="G11262" t="s">
        <v>126</v>
      </c>
      <c r="H11262">
        <f t="shared" si="353"/>
        <v>4</v>
      </c>
      <c r="I11262">
        <f t="shared" si="352"/>
        <v>4</v>
      </c>
    </row>
    <row r="11263" spans="4:9" x14ac:dyDescent="0.3">
      <c r="D11263" t="s">
        <v>38</v>
      </c>
      <c r="E11263">
        <v>1</v>
      </c>
      <c r="G11263" t="s">
        <v>391</v>
      </c>
      <c r="H11263">
        <f t="shared" si="353"/>
        <v>6</v>
      </c>
      <c r="I11263">
        <f t="shared" si="352"/>
        <v>6</v>
      </c>
    </row>
    <row r="11264" spans="4:9" x14ac:dyDescent="0.3">
      <c r="D11264" t="s">
        <v>220</v>
      </c>
      <c r="E11264">
        <v>2</v>
      </c>
      <c r="G11264" t="s">
        <v>220</v>
      </c>
      <c r="H11264">
        <f t="shared" si="353"/>
        <v>2</v>
      </c>
      <c r="I11264">
        <f t="shared" si="352"/>
        <v>2</v>
      </c>
    </row>
    <row r="11265" spans="4:9" x14ac:dyDescent="0.3">
      <c r="D11265" t="s">
        <v>47</v>
      </c>
      <c r="E11265">
        <v>4</v>
      </c>
      <c r="G11265" t="s">
        <v>47</v>
      </c>
      <c r="H11265">
        <f t="shared" si="353"/>
        <v>4</v>
      </c>
      <c r="I11265">
        <f t="shared" si="352"/>
        <v>4</v>
      </c>
    </row>
    <row r="11266" spans="4:9" x14ac:dyDescent="0.3">
      <c r="D11266" t="s">
        <v>54</v>
      </c>
      <c r="E11266">
        <v>6</v>
      </c>
      <c r="G11266" t="s">
        <v>323</v>
      </c>
      <c r="H11266">
        <f t="shared" si="353"/>
        <v>4</v>
      </c>
      <c r="I11266">
        <f t="shared" si="352"/>
        <v>4</v>
      </c>
    </row>
    <row r="11267" spans="4:9" x14ac:dyDescent="0.3">
      <c r="D11267" t="s">
        <v>139</v>
      </c>
      <c r="E11267">
        <v>6</v>
      </c>
      <c r="G11267" t="s">
        <v>139</v>
      </c>
      <c r="H11267">
        <f t="shared" si="353"/>
        <v>6</v>
      </c>
      <c r="I11267">
        <f t="shared" ref="I11267:I11330" si="354">_xlfn.IFNA(H11267,0)</f>
        <v>6</v>
      </c>
    </row>
    <row r="11268" spans="4:9" x14ac:dyDescent="0.3">
      <c r="D11268" t="s">
        <v>319</v>
      </c>
      <c r="E11268">
        <v>3</v>
      </c>
      <c r="G11268" t="s">
        <v>319</v>
      </c>
      <c r="H11268">
        <f t="shared" si="353"/>
        <v>3</v>
      </c>
      <c r="I11268">
        <f t="shared" si="354"/>
        <v>3</v>
      </c>
    </row>
    <row r="11269" spans="4:9" x14ac:dyDescent="0.3">
      <c r="D11269" t="s">
        <v>57</v>
      </c>
      <c r="E11269">
        <v>2</v>
      </c>
      <c r="G11269" t="s">
        <v>80</v>
      </c>
      <c r="H11269">
        <f t="shared" si="353"/>
        <v>1</v>
      </c>
      <c r="I11269">
        <f t="shared" si="354"/>
        <v>1</v>
      </c>
    </row>
    <row r="11270" spans="4:9" x14ac:dyDescent="0.3">
      <c r="D11270" t="s">
        <v>96</v>
      </c>
      <c r="E11270">
        <v>2</v>
      </c>
      <c r="G11270" t="s">
        <v>48</v>
      </c>
      <c r="H11270">
        <f t="shared" si="353"/>
        <v>2</v>
      </c>
      <c r="I11270">
        <f t="shared" si="354"/>
        <v>2</v>
      </c>
    </row>
    <row r="11271" spans="4:9" x14ac:dyDescent="0.3">
      <c r="D11271" t="s">
        <v>177</v>
      </c>
      <c r="E11271">
        <v>4</v>
      </c>
      <c r="G11271" t="s">
        <v>177</v>
      </c>
      <c r="H11271">
        <f t="shared" si="353"/>
        <v>4</v>
      </c>
      <c r="I11271">
        <f t="shared" si="354"/>
        <v>4</v>
      </c>
    </row>
    <row r="11272" spans="4:9" x14ac:dyDescent="0.3">
      <c r="D11272" t="s">
        <v>6</v>
      </c>
      <c r="E11272">
        <v>2</v>
      </c>
      <c r="G11272" t="s">
        <v>80</v>
      </c>
      <c r="H11272">
        <f t="shared" si="353"/>
        <v>1</v>
      </c>
      <c r="I11272">
        <f t="shared" si="354"/>
        <v>1</v>
      </c>
    </row>
    <row r="11273" spans="4:9" x14ac:dyDescent="0.3">
      <c r="D11273" t="s">
        <v>90</v>
      </c>
      <c r="E11273">
        <v>3</v>
      </c>
      <c r="G11273" t="s">
        <v>90</v>
      </c>
      <c r="H11273">
        <f t="shared" si="353"/>
        <v>3</v>
      </c>
      <c r="I11273">
        <f t="shared" si="354"/>
        <v>3</v>
      </c>
    </row>
    <row r="11274" spans="4:9" x14ac:dyDescent="0.3">
      <c r="D11274" t="s">
        <v>243</v>
      </c>
      <c r="E11274">
        <v>3</v>
      </c>
      <c r="G11274" t="s">
        <v>322</v>
      </c>
      <c r="H11274">
        <f t="shared" si="353"/>
        <v>2</v>
      </c>
      <c r="I11274">
        <f t="shared" si="354"/>
        <v>2</v>
      </c>
    </row>
    <row r="11275" spans="4:9" x14ac:dyDescent="0.3">
      <c r="D11275" t="s">
        <v>400</v>
      </c>
      <c r="E11275">
        <v>4</v>
      </c>
      <c r="G11275" t="s">
        <v>400</v>
      </c>
      <c r="H11275">
        <f t="shared" si="353"/>
        <v>4</v>
      </c>
      <c r="I11275">
        <f t="shared" si="354"/>
        <v>4</v>
      </c>
    </row>
    <row r="11276" spans="4:9" x14ac:dyDescent="0.3">
      <c r="D11276" t="s">
        <v>173</v>
      </c>
      <c r="E11276">
        <v>6</v>
      </c>
      <c r="G11276" t="s">
        <v>22</v>
      </c>
      <c r="H11276">
        <f t="shared" si="353"/>
        <v>1</v>
      </c>
      <c r="I11276">
        <f t="shared" si="354"/>
        <v>1</v>
      </c>
    </row>
    <row r="11277" spans="4:9" x14ac:dyDescent="0.3">
      <c r="D11277" t="s">
        <v>115</v>
      </c>
      <c r="E11277">
        <v>4</v>
      </c>
      <c r="G11277" t="s">
        <v>115</v>
      </c>
      <c r="H11277">
        <f t="shared" si="353"/>
        <v>4</v>
      </c>
      <c r="I11277">
        <f t="shared" si="354"/>
        <v>4</v>
      </c>
    </row>
    <row r="11278" spans="4:9" x14ac:dyDescent="0.3">
      <c r="D11278" t="s">
        <v>42</v>
      </c>
      <c r="E11278">
        <v>3</v>
      </c>
      <c r="G11278" t="s">
        <v>42</v>
      </c>
      <c r="H11278">
        <f t="shared" si="353"/>
        <v>3</v>
      </c>
      <c r="I11278">
        <f t="shared" si="354"/>
        <v>3</v>
      </c>
    </row>
    <row r="11279" spans="4:9" x14ac:dyDescent="0.3">
      <c r="D11279" t="s">
        <v>80</v>
      </c>
      <c r="E11279">
        <v>1</v>
      </c>
      <c r="G11279" t="s">
        <v>203</v>
      </c>
      <c r="H11279">
        <f t="shared" si="353"/>
        <v>4</v>
      </c>
      <c r="I11279">
        <f t="shared" si="354"/>
        <v>4</v>
      </c>
    </row>
    <row r="11280" spans="4:9" x14ac:dyDescent="0.3">
      <c r="D11280" t="s">
        <v>22</v>
      </c>
      <c r="E11280">
        <v>1</v>
      </c>
      <c r="G11280" t="s">
        <v>22</v>
      </c>
      <c r="H11280">
        <f t="shared" si="353"/>
        <v>1</v>
      </c>
      <c r="I11280">
        <f t="shared" si="354"/>
        <v>1</v>
      </c>
    </row>
    <row r="11281" spans="4:9" x14ac:dyDescent="0.3">
      <c r="D11281" t="s">
        <v>164</v>
      </c>
      <c r="E11281">
        <v>2</v>
      </c>
      <c r="G11281" t="s">
        <v>164</v>
      </c>
      <c r="H11281">
        <f t="shared" si="353"/>
        <v>2</v>
      </c>
      <c r="I11281">
        <f t="shared" si="354"/>
        <v>2</v>
      </c>
    </row>
    <row r="11282" spans="4:9" x14ac:dyDescent="0.3">
      <c r="D11282" t="s">
        <v>38</v>
      </c>
      <c r="E11282">
        <v>1</v>
      </c>
      <c r="G11282" t="s">
        <v>38</v>
      </c>
      <c r="H11282">
        <f t="shared" si="353"/>
        <v>1</v>
      </c>
      <c r="I11282">
        <f t="shared" si="354"/>
        <v>1</v>
      </c>
    </row>
    <row r="11283" spans="4:9" x14ac:dyDescent="0.3">
      <c r="D11283" t="s">
        <v>122</v>
      </c>
      <c r="E11283">
        <v>6</v>
      </c>
      <c r="G11283" t="s">
        <v>106</v>
      </c>
      <c r="H11283">
        <f t="shared" si="353"/>
        <v>3</v>
      </c>
      <c r="I11283">
        <f t="shared" si="354"/>
        <v>3</v>
      </c>
    </row>
    <row r="11284" spans="4:9" x14ac:dyDescent="0.3">
      <c r="D11284" t="s">
        <v>253</v>
      </c>
      <c r="E11284">
        <v>3</v>
      </c>
      <c r="G11284" t="s">
        <v>344</v>
      </c>
      <c r="H11284">
        <f t="shared" si="353"/>
        <v>3</v>
      </c>
      <c r="I11284">
        <f t="shared" si="354"/>
        <v>3</v>
      </c>
    </row>
    <row r="11285" spans="4:9" x14ac:dyDescent="0.3">
      <c r="D11285" t="s">
        <v>57</v>
      </c>
      <c r="E11285">
        <v>2</v>
      </c>
      <c r="G11285" t="s">
        <v>57</v>
      </c>
      <c r="H11285">
        <f t="shared" si="353"/>
        <v>2</v>
      </c>
      <c r="I11285">
        <f t="shared" si="354"/>
        <v>2</v>
      </c>
    </row>
    <row r="11286" spans="4:9" x14ac:dyDescent="0.3">
      <c r="D11286" t="s">
        <v>48</v>
      </c>
      <c r="E11286">
        <v>2</v>
      </c>
      <c r="G11286" t="s">
        <v>339</v>
      </c>
      <c r="H11286">
        <f t="shared" si="353"/>
        <v>4</v>
      </c>
      <c r="I11286">
        <f t="shared" si="354"/>
        <v>4</v>
      </c>
    </row>
    <row r="11287" spans="4:9" x14ac:dyDescent="0.3">
      <c r="D11287" t="s">
        <v>349</v>
      </c>
      <c r="E11287">
        <v>5</v>
      </c>
      <c r="G11287" t="s">
        <v>91</v>
      </c>
      <c r="H11287">
        <f t="shared" si="353"/>
        <v>6</v>
      </c>
      <c r="I11287">
        <f t="shared" si="354"/>
        <v>6</v>
      </c>
    </row>
    <row r="11288" spans="4:9" x14ac:dyDescent="0.3">
      <c r="D11288" t="s">
        <v>223</v>
      </c>
      <c r="E11288">
        <v>3</v>
      </c>
      <c r="G11288" t="s">
        <v>223</v>
      </c>
      <c r="H11288">
        <f t="shared" si="353"/>
        <v>3</v>
      </c>
      <c r="I11288">
        <f t="shared" si="354"/>
        <v>3</v>
      </c>
    </row>
    <row r="11289" spans="4:9" x14ac:dyDescent="0.3">
      <c r="D11289" t="s">
        <v>333</v>
      </c>
      <c r="E11289">
        <v>6</v>
      </c>
      <c r="G11289" t="s">
        <v>333</v>
      </c>
      <c r="H11289">
        <f t="shared" si="353"/>
        <v>6</v>
      </c>
      <c r="I11289">
        <f t="shared" si="354"/>
        <v>6</v>
      </c>
    </row>
    <row r="11290" spans="4:9" x14ac:dyDescent="0.3">
      <c r="D11290" t="s">
        <v>246</v>
      </c>
      <c r="E11290">
        <v>3</v>
      </c>
      <c r="G11290" t="s">
        <v>250</v>
      </c>
      <c r="H11290">
        <f t="shared" si="353"/>
        <v>2</v>
      </c>
      <c r="I11290">
        <f t="shared" si="354"/>
        <v>2</v>
      </c>
    </row>
    <row r="11291" spans="4:9" x14ac:dyDescent="0.3">
      <c r="D11291" t="s">
        <v>48</v>
      </c>
      <c r="E11291">
        <v>2</v>
      </c>
      <c r="G11291" t="s">
        <v>48</v>
      </c>
      <c r="H11291">
        <f t="shared" si="353"/>
        <v>2</v>
      </c>
      <c r="I11291">
        <f t="shared" si="354"/>
        <v>2</v>
      </c>
    </row>
    <row r="11292" spans="4:9" x14ac:dyDescent="0.3">
      <c r="D11292" t="s">
        <v>229</v>
      </c>
      <c r="E11292">
        <v>4</v>
      </c>
      <c r="G11292" t="s">
        <v>128</v>
      </c>
      <c r="H11292">
        <f t="shared" si="353"/>
        <v>2</v>
      </c>
      <c r="I11292">
        <f t="shared" si="354"/>
        <v>2</v>
      </c>
    </row>
    <row r="11293" spans="4:9" x14ac:dyDescent="0.3">
      <c r="D11293" t="s">
        <v>348</v>
      </c>
      <c r="E11293">
        <v>4</v>
      </c>
      <c r="G11293" t="s">
        <v>348</v>
      </c>
      <c r="H11293">
        <f t="shared" si="353"/>
        <v>4</v>
      </c>
      <c r="I11293">
        <f t="shared" si="354"/>
        <v>4</v>
      </c>
    </row>
    <row r="11294" spans="4:9" x14ac:dyDescent="0.3">
      <c r="D11294" t="s">
        <v>29</v>
      </c>
      <c r="E11294">
        <v>3</v>
      </c>
      <c r="G11294" t="s">
        <v>29</v>
      </c>
      <c r="H11294">
        <f t="shared" si="353"/>
        <v>3</v>
      </c>
      <c r="I11294">
        <f t="shared" si="354"/>
        <v>3</v>
      </c>
    </row>
    <row r="11295" spans="4:9" x14ac:dyDescent="0.3">
      <c r="D11295" t="s">
        <v>141</v>
      </c>
      <c r="E11295">
        <v>2</v>
      </c>
      <c r="G11295" t="s">
        <v>241</v>
      </c>
      <c r="H11295">
        <f t="shared" si="353"/>
        <v>4</v>
      </c>
      <c r="I11295">
        <f t="shared" si="354"/>
        <v>4</v>
      </c>
    </row>
    <row r="11296" spans="4:9" x14ac:dyDescent="0.3">
      <c r="D11296" t="s">
        <v>128</v>
      </c>
      <c r="E11296">
        <v>2</v>
      </c>
      <c r="G11296" t="s">
        <v>80</v>
      </c>
      <c r="H11296">
        <f t="shared" si="353"/>
        <v>1</v>
      </c>
      <c r="I11296">
        <f t="shared" si="354"/>
        <v>1</v>
      </c>
    </row>
    <row r="11297" spans="4:9" x14ac:dyDescent="0.3">
      <c r="D11297" t="s">
        <v>106</v>
      </c>
      <c r="E11297">
        <v>3</v>
      </c>
      <c r="G11297" t="s">
        <v>102</v>
      </c>
      <c r="H11297">
        <f t="shared" si="353"/>
        <v>6</v>
      </c>
      <c r="I11297">
        <f t="shared" si="354"/>
        <v>6</v>
      </c>
    </row>
    <row r="11298" spans="4:9" x14ac:dyDescent="0.3">
      <c r="D11298" t="s">
        <v>76</v>
      </c>
      <c r="E11298">
        <v>6</v>
      </c>
      <c r="G11298" t="s">
        <v>76</v>
      </c>
      <c r="H11298">
        <f t="shared" si="353"/>
        <v>6</v>
      </c>
      <c r="I11298">
        <f t="shared" si="354"/>
        <v>6</v>
      </c>
    </row>
    <row r="11299" spans="4:9" x14ac:dyDescent="0.3">
      <c r="D11299" t="s">
        <v>90</v>
      </c>
      <c r="E11299">
        <v>3</v>
      </c>
      <c r="G11299" t="s">
        <v>90</v>
      </c>
      <c r="H11299">
        <f t="shared" si="353"/>
        <v>3</v>
      </c>
      <c r="I11299">
        <f t="shared" si="354"/>
        <v>3</v>
      </c>
    </row>
    <row r="11300" spans="4:9" x14ac:dyDescent="0.3">
      <c r="D11300" t="s">
        <v>294</v>
      </c>
      <c r="E11300">
        <v>4</v>
      </c>
      <c r="G11300" t="s">
        <v>294</v>
      </c>
      <c r="H11300">
        <f t="shared" si="353"/>
        <v>4</v>
      </c>
      <c r="I11300">
        <f t="shared" si="354"/>
        <v>4</v>
      </c>
    </row>
    <row r="11301" spans="4:9" x14ac:dyDescent="0.3">
      <c r="D11301" t="s">
        <v>22</v>
      </c>
      <c r="E11301">
        <v>1</v>
      </c>
      <c r="G11301" t="s">
        <v>80</v>
      </c>
      <c r="H11301">
        <f t="shared" si="353"/>
        <v>1</v>
      </c>
      <c r="I11301">
        <f t="shared" si="354"/>
        <v>1</v>
      </c>
    </row>
    <row r="11302" spans="4:9" x14ac:dyDescent="0.3">
      <c r="D11302" t="s">
        <v>156</v>
      </c>
      <c r="E11302">
        <v>3</v>
      </c>
      <c r="G11302" t="s">
        <v>156</v>
      </c>
      <c r="H11302">
        <f t="shared" si="353"/>
        <v>3</v>
      </c>
      <c r="I11302">
        <f t="shared" si="354"/>
        <v>3</v>
      </c>
    </row>
    <row r="11303" spans="4:9" x14ac:dyDescent="0.3">
      <c r="D11303" t="s">
        <v>229</v>
      </c>
      <c r="E11303">
        <v>4</v>
      </c>
      <c r="G11303" t="s">
        <v>80</v>
      </c>
      <c r="H11303">
        <f t="shared" si="353"/>
        <v>1</v>
      </c>
      <c r="I11303">
        <f t="shared" si="354"/>
        <v>1</v>
      </c>
    </row>
    <row r="11304" spans="4:9" x14ac:dyDescent="0.3">
      <c r="D11304" t="s">
        <v>97</v>
      </c>
      <c r="E11304">
        <v>4</v>
      </c>
      <c r="G11304" t="s">
        <v>97</v>
      </c>
      <c r="H11304">
        <f t="shared" si="353"/>
        <v>4</v>
      </c>
      <c r="I11304">
        <f t="shared" si="354"/>
        <v>4</v>
      </c>
    </row>
    <row r="11305" spans="4:9" x14ac:dyDescent="0.3">
      <c r="D11305" t="s">
        <v>255</v>
      </c>
      <c r="E11305">
        <v>3</v>
      </c>
      <c r="G11305" t="s">
        <v>30</v>
      </c>
      <c r="H11305">
        <f t="shared" si="353"/>
        <v>4</v>
      </c>
      <c r="I11305">
        <f t="shared" si="354"/>
        <v>4</v>
      </c>
    </row>
    <row r="11306" spans="4:9" x14ac:dyDescent="0.3">
      <c r="D11306" t="s">
        <v>220</v>
      </c>
      <c r="E11306">
        <v>2</v>
      </c>
      <c r="G11306" t="s">
        <v>38</v>
      </c>
      <c r="H11306">
        <f t="shared" si="353"/>
        <v>1</v>
      </c>
      <c r="I11306">
        <f t="shared" si="354"/>
        <v>1</v>
      </c>
    </row>
    <row r="11307" spans="4:9" x14ac:dyDescent="0.3">
      <c r="D11307" t="s">
        <v>54</v>
      </c>
      <c r="E11307">
        <v>6</v>
      </c>
      <c r="G11307" t="s">
        <v>54</v>
      </c>
      <c r="H11307">
        <f t="shared" si="353"/>
        <v>6</v>
      </c>
      <c r="I11307">
        <f t="shared" si="354"/>
        <v>6</v>
      </c>
    </row>
    <row r="11308" spans="4:9" x14ac:dyDescent="0.3">
      <c r="D11308" t="s">
        <v>54</v>
      </c>
      <c r="E11308">
        <v>6</v>
      </c>
      <c r="G11308" t="s">
        <v>50</v>
      </c>
      <c r="H11308">
        <f t="shared" si="353"/>
        <v>3</v>
      </c>
      <c r="I11308">
        <f t="shared" si="354"/>
        <v>3</v>
      </c>
    </row>
    <row r="11309" spans="4:9" x14ac:dyDescent="0.3">
      <c r="D11309" t="s">
        <v>254</v>
      </c>
      <c r="E11309">
        <v>3</v>
      </c>
      <c r="G11309" t="s">
        <v>254</v>
      </c>
      <c r="H11309">
        <f t="shared" si="353"/>
        <v>3</v>
      </c>
      <c r="I11309">
        <f t="shared" si="354"/>
        <v>3</v>
      </c>
    </row>
    <row r="11310" spans="4:9" x14ac:dyDescent="0.3">
      <c r="D11310" t="s">
        <v>14</v>
      </c>
      <c r="E11310">
        <v>2</v>
      </c>
      <c r="G11310" t="s">
        <v>14</v>
      </c>
      <c r="H11310">
        <f t="shared" si="353"/>
        <v>2</v>
      </c>
      <c r="I11310">
        <f t="shared" si="354"/>
        <v>2</v>
      </c>
    </row>
    <row r="11311" spans="4:9" x14ac:dyDescent="0.3">
      <c r="D11311" t="s">
        <v>79</v>
      </c>
      <c r="E11311">
        <v>3</v>
      </c>
      <c r="G11311" t="s">
        <v>79</v>
      </c>
      <c r="H11311">
        <f t="shared" si="353"/>
        <v>3</v>
      </c>
      <c r="I11311">
        <f t="shared" si="354"/>
        <v>3</v>
      </c>
    </row>
    <row r="11312" spans="4:9" x14ac:dyDescent="0.3">
      <c r="D11312" t="s">
        <v>230</v>
      </c>
      <c r="E11312">
        <v>3</v>
      </c>
      <c r="G11312" t="s">
        <v>230</v>
      </c>
      <c r="H11312">
        <f t="shared" si="353"/>
        <v>3</v>
      </c>
      <c r="I11312">
        <f t="shared" si="354"/>
        <v>3</v>
      </c>
    </row>
    <row r="11313" spans="4:9" x14ac:dyDescent="0.3">
      <c r="D11313" t="s">
        <v>254</v>
      </c>
      <c r="E11313">
        <v>3</v>
      </c>
      <c r="G11313" t="s">
        <v>254</v>
      </c>
      <c r="H11313">
        <f t="shared" si="353"/>
        <v>3</v>
      </c>
      <c r="I11313">
        <f t="shared" si="354"/>
        <v>3</v>
      </c>
    </row>
    <row r="11314" spans="4:9" x14ac:dyDescent="0.3">
      <c r="D11314" t="s">
        <v>273</v>
      </c>
      <c r="E11314">
        <v>6</v>
      </c>
      <c r="G11314" t="s">
        <v>273</v>
      </c>
      <c r="H11314">
        <f t="shared" si="353"/>
        <v>6</v>
      </c>
      <c r="I11314">
        <f t="shared" si="354"/>
        <v>6</v>
      </c>
    </row>
    <row r="11315" spans="4:9" x14ac:dyDescent="0.3">
      <c r="D11315" t="s">
        <v>172</v>
      </c>
      <c r="E11315">
        <v>2</v>
      </c>
      <c r="G11315" t="s">
        <v>172</v>
      </c>
      <c r="H11315">
        <f t="shared" ref="H11315:H11378" si="355">VLOOKUP(G11315,A:C,3,)</f>
        <v>2</v>
      </c>
      <c r="I11315">
        <f t="shared" si="354"/>
        <v>2</v>
      </c>
    </row>
    <row r="11316" spans="4:9" x14ac:dyDescent="0.3">
      <c r="D11316" t="s">
        <v>188</v>
      </c>
      <c r="E11316">
        <v>2</v>
      </c>
      <c r="G11316" t="s">
        <v>188</v>
      </c>
      <c r="H11316">
        <f t="shared" si="355"/>
        <v>2</v>
      </c>
      <c r="I11316">
        <f t="shared" si="354"/>
        <v>2</v>
      </c>
    </row>
    <row r="11317" spans="4:9" x14ac:dyDescent="0.3">
      <c r="D11317" t="s">
        <v>100</v>
      </c>
      <c r="E11317">
        <v>4</v>
      </c>
      <c r="G11317" t="s">
        <v>100</v>
      </c>
      <c r="H11317">
        <f t="shared" si="355"/>
        <v>4</v>
      </c>
      <c r="I11317">
        <f t="shared" si="354"/>
        <v>4</v>
      </c>
    </row>
    <row r="11318" spans="4:9" x14ac:dyDescent="0.3">
      <c r="D11318" t="s">
        <v>228</v>
      </c>
      <c r="E11318">
        <v>2</v>
      </c>
      <c r="G11318" t="s">
        <v>228</v>
      </c>
      <c r="H11318">
        <f t="shared" si="355"/>
        <v>2</v>
      </c>
      <c r="I11318">
        <f t="shared" si="354"/>
        <v>2</v>
      </c>
    </row>
    <row r="11319" spans="4:9" x14ac:dyDescent="0.3">
      <c r="D11319" t="s">
        <v>222</v>
      </c>
      <c r="E11319">
        <v>4</v>
      </c>
      <c r="G11319" t="s">
        <v>110</v>
      </c>
      <c r="H11319">
        <f t="shared" si="355"/>
        <v>5</v>
      </c>
      <c r="I11319">
        <f t="shared" si="354"/>
        <v>5</v>
      </c>
    </row>
    <row r="11320" spans="4:9" x14ac:dyDescent="0.3">
      <c r="D11320" t="s">
        <v>214</v>
      </c>
      <c r="E11320">
        <v>6</v>
      </c>
      <c r="G11320" t="s">
        <v>214</v>
      </c>
      <c r="H11320">
        <f t="shared" si="355"/>
        <v>6</v>
      </c>
      <c r="I11320">
        <f t="shared" si="354"/>
        <v>6</v>
      </c>
    </row>
    <row r="11321" spans="4:9" x14ac:dyDescent="0.3">
      <c r="D11321" t="s">
        <v>30</v>
      </c>
      <c r="E11321">
        <v>4</v>
      </c>
      <c r="G11321" t="s">
        <v>30</v>
      </c>
      <c r="H11321">
        <f t="shared" si="355"/>
        <v>4</v>
      </c>
      <c r="I11321">
        <f t="shared" si="354"/>
        <v>4</v>
      </c>
    </row>
    <row r="11322" spans="4:9" x14ac:dyDescent="0.3">
      <c r="D11322" t="s">
        <v>246</v>
      </c>
      <c r="E11322">
        <v>3</v>
      </c>
      <c r="G11322" t="s">
        <v>246</v>
      </c>
      <c r="H11322">
        <f t="shared" si="355"/>
        <v>3</v>
      </c>
      <c r="I11322">
        <f t="shared" si="354"/>
        <v>3</v>
      </c>
    </row>
    <row r="11323" spans="4:9" x14ac:dyDescent="0.3">
      <c r="D11323" t="s">
        <v>22</v>
      </c>
      <c r="E11323">
        <v>1</v>
      </c>
      <c r="G11323" t="s">
        <v>22</v>
      </c>
      <c r="H11323">
        <f t="shared" si="355"/>
        <v>1</v>
      </c>
      <c r="I11323">
        <f t="shared" si="354"/>
        <v>1</v>
      </c>
    </row>
    <row r="11324" spans="4:9" x14ac:dyDescent="0.3">
      <c r="D11324" t="s">
        <v>271</v>
      </c>
      <c r="E11324">
        <v>4</v>
      </c>
      <c r="G11324" t="s">
        <v>270</v>
      </c>
      <c r="H11324">
        <f t="shared" si="355"/>
        <v>2</v>
      </c>
      <c r="I11324">
        <f t="shared" si="354"/>
        <v>2</v>
      </c>
    </row>
    <row r="11325" spans="4:9" x14ac:dyDescent="0.3">
      <c r="D11325" t="s">
        <v>48</v>
      </c>
      <c r="E11325">
        <v>2</v>
      </c>
      <c r="G11325" t="s">
        <v>48</v>
      </c>
      <c r="H11325">
        <f t="shared" si="355"/>
        <v>2</v>
      </c>
      <c r="I11325">
        <f t="shared" si="354"/>
        <v>2</v>
      </c>
    </row>
    <row r="11326" spans="4:9" x14ac:dyDescent="0.3">
      <c r="D11326" t="s">
        <v>315</v>
      </c>
      <c r="E11326">
        <v>3</v>
      </c>
      <c r="G11326" t="s">
        <v>315</v>
      </c>
      <c r="H11326">
        <f t="shared" si="355"/>
        <v>3</v>
      </c>
      <c r="I11326">
        <f t="shared" si="354"/>
        <v>3</v>
      </c>
    </row>
    <row r="11327" spans="4:9" x14ac:dyDescent="0.3">
      <c r="D11327" t="s">
        <v>138</v>
      </c>
      <c r="E11327">
        <v>2</v>
      </c>
      <c r="G11327" t="s">
        <v>138</v>
      </c>
      <c r="H11327">
        <f t="shared" si="355"/>
        <v>2</v>
      </c>
      <c r="I11327">
        <f t="shared" si="354"/>
        <v>2</v>
      </c>
    </row>
    <row r="11328" spans="4:9" x14ac:dyDescent="0.3">
      <c r="D11328" t="s">
        <v>353</v>
      </c>
      <c r="E11328">
        <v>4</v>
      </c>
      <c r="G11328" t="s">
        <v>353</v>
      </c>
      <c r="H11328">
        <f t="shared" si="355"/>
        <v>4</v>
      </c>
      <c r="I11328">
        <f t="shared" si="354"/>
        <v>4</v>
      </c>
    </row>
    <row r="11329" spans="4:9" x14ac:dyDescent="0.3">
      <c r="D11329" t="s">
        <v>44</v>
      </c>
      <c r="E11329">
        <v>4</v>
      </c>
      <c r="G11329" t="s">
        <v>44</v>
      </c>
      <c r="H11329">
        <f t="shared" si="355"/>
        <v>4</v>
      </c>
      <c r="I11329">
        <f t="shared" si="354"/>
        <v>4</v>
      </c>
    </row>
    <row r="11330" spans="4:9" x14ac:dyDescent="0.3">
      <c r="D11330" t="s">
        <v>399</v>
      </c>
      <c r="E11330">
        <v>4</v>
      </c>
      <c r="G11330" t="s">
        <v>399</v>
      </c>
      <c r="H11330">
        <f t="shared" si="355"/>
        <v>4</v>
      </c>
      <c r="I11330">
        <f t="shared" si="354"/>
        <v>4</v>
      </c>
    </row>
    <row r="11331" spans="4:9" x14ac:dyDescent="0.3">
      <c r="D11331" t="s">
        <v>156</v>
      </c>
      <c r="E11331">
        <v>3</v>
      </c>
      <c r="G11331" t="s">
        <v>156</v>
      </c>
      <c r="H11331">
        <f t="shared" si="355"/>
        <v>3</v>
      </c>
      <c r="I11331">
        <f t="shared" ref="I11331:I11394" si="356">_xlfn.IFNA(H11331,0)</f>
        <v>3</v>
      </c>
    </row>
    <row r="11332" spans="4:9" x14ac:dyDescent="0.3">
      <c r="D11332" t="s">
        <v>48</v>
      </c>
      <c r="E11332">
        <v>2</v>
      </c>
      <c r="G11332" t="s">
        <v>190</v>
      </c>
      <c r="H11332">
        <f t="shared" si="355"/>
        <v>6</v>
      </c>
      <c r="I11332">
        <f t="shared" si="356"/>
        <v>6</v>
      </c>
    </row>
    <row r="11333" spans="4:9" x14ac:dyDescent="0.3">
      <c r="D11333" t="s">
        <v>86</v>
      </c>
      <c r="E11333">
        <v>6</v>
      </c>
      <c r="G11333" t="s">
        <v>86</v>
      </c>
      <c r="H11333">
        <f t="shared" si="355"/>
        <v>6</v>
      </c>
      <c r="I11333">
        <f t="shared" si="356"/>
        <v>6</v>
      </c>
    </row>
    <row r="11334" spans="4:9" x14ac:dyDescent="0.3">
      <c r="D11334" t="s">
        <v>42</v>
      </c>
      <c r="E11334">
        <v>3</v>
      </c>
      <c r="G11334" t="s">
        <v>42</v>
      </c>
      <c r="H11334">
        <f t="shared" si="355"/>
        <v>3</v>
      </c>
      <c r="I11334">
        <f t="shared" si="356"/>
        <v>3</v>
      </c>
    </row>
    <row r="11335" spans="4:9" x14ac:dyDescent="0.3">
      <c r="D11335" t="s">
        <v>126</v>
      </c>
      <c r="E11335">
        <v>4</v>
      </c>
      <c r="G11335" t="s">
        <v>80</v>
      </c>
      <c r="H11335">
        <f t="shared" si="355"/>
        <v>1</v>
      </c>
      <c r="I11335">
        <f t="shared" si="356"/>
        <v>1</v>
      </c>
    </row>
    <row r="11336" spans="4:9" x14ac:dyDescent="0.3">
      <c r="D11336" t="s">
        <v>97</v>
      </c>
      <c r="E11336">
        <v>4</v>
      </c>
      <c r="G11336" t="s">
        <v>97</v>
      </c>
      <c r="H11336">
        <f t="shared" si="355"/>
        <v>4</v>
      </c>
      <c r="I11336">
        <f t="shared" si="356"/>
        <v>4</v>
      </c>
    </row>
    <row r="11337" spans="4:9" x14ac:dyDescent="0.3">
      <c r="D11337" t="s">
        <v>121</v>
      </c>
      <c r="E11337">
        <v>6</v>
      </c>
      <c r="G11337" t="s">
        <v>121</v>
      </c>
      <c r="H11337">
        <f t="shared" si="355"/>
        <v>6</v>
      </c>
      <c r="I11337">
        <f t="shared" si="356"/>
        <v>6</v>
      </c>
    </row>
    <row r="11338" spans="4:9" x14ac:dyDescent="0.3">
      <c r="D11338" t="s">
        <v>208</v>
      </c>
      <c r="E11338">
        <v>4</v>
      </c>
      <c r="G11338" t="s">
        <v>208</v>
      </c>
      <c r="H11338">
        <f t="shared" si="355"/>
        <v>4</v>
      </c>
      <c r="I11338">
        <f t="shared" si="356"/>
        <v>4</v>
      </c>
    </row>
    <row r="11339" spans="4:9" x14ac:dyDescent="0.3">
      <c r="D11339" t="s">
        <v>164</v>
      </c>
      <c r="E11339">
        <v>2</v>
      </c>
      <c r="G11339" t="s">
        <v>228</v>
      </c>
      <c r="H11339">
        <f t="shared" si="355"/>
        <v>2</v>
      </c>
      <c r="I11339">
        <f t="shared" si="356"/>
        <v>2</v>
      </c>
    </row>
    <row r="11340" spans="4:9" x14ac:dyDescent="0.3">
      <c r="D11340" t="s">
        <v>96</v>
      </c>
      <c r="E11340">
        <v>2</v>
      </c>
      <c r="G11340" t="s">
        <v>96</v>
      </c>
      <c r="H11340">
        <f t="shared" si="355"/>
        <v>2</v>
      </c>
      <c r="I11340">
        <f t="shared" si="356"/>
        <v>2</v>
      </c>
    </row>
    <row r="11341" spans="4:9" x14ac:dyDescent="0.3">
      <c r="D11341" t="s">
        <v>55</v>
      </c>
      <c r="E11341">
        <v>2</v>
      </c>
      <c r="G11341" t="s">
        <v>38</v>
      </c>
      <c r="H11341">
        <f t="shared" si="355"/>
        <v>1</v>
      </c>
      <c r="I11341">
        <f t="shared" si="356"/>
        <v>1</v>
      </c>
    </row>
    <row r="11342" spans="4:9" x14ac:dyDescent="0.3">
      <c r="D11342" t="s">
        <v>349</v>
      </c>
      <c r="E11342">
        <v>5</v>
      </c>
      <c r="G11342" t="s">
        <v>349</v>
      </c>
      <c r="H11342">
        <f t="shared" si="355"/>
        <v>5</v>
      </c>
      <c r="I11342">
        <f t="shared" si="356"/>
        <v>5</v>
      </c>
    </row>
    <row r="11343" spans="4:9" x14ac:dyDescent="0.3">
      <c r="D11343" t="s">
        <v>244</v>
      </c>
      <c r="E11343">
        <v>4</v>
      </c>
      <c r="G11343" t="s">
        <v>138</v>
      </c>
      <c r="H11343">
        <f t="shared" si="355"/>
        <v>2</v>
      </c>
      <c r="I11343">
        <f t="shared" si="356"/>
        <v>2</v>
      </c>
    </row>
    <row r="11344" spans="4:9" x14ac:dyDescent="0.3">
      <c r="D11344" t="s">
        <v>92</v>
      </c>
      <c r="E11344">
        <v>3</v>
      </c>
      <c r="G11344" t="s">
        <v>228</v>
      </c>
      <c r="H11344">
        <f t="shared" si="355"/>
        <v>2</v>
      </c>
      <c r="I11344">
        <f t="shared" si="356"/>
        <v>2</v>
      </c>
    </row>
    <row r="11345" spans="4:9" x14ac:dyDescent="0.3">
      <c r="D11345" t="s">
        <v>12</v>
      </c>
      <c r="E11345">
        <v>1</v>
      </c>
      <c r="G11345" t="s">
        <v>30</v>
      </c>
      <c r="H11345">
        <f t="shared" si="355"/>
        <v>4</v>
      </c>
      <c r="I11345">
        <f t="shared" si="356"/>
        <v>4</v>
      </c>
    </row>
    <row r="11346" spans="4:9" x14ac:dyDescent="0.3">
      <c r="D11346" t="s">
        <v>228</v>
      </c>
      <c r="E11346">
        <v>2</v>
      </c>
      <c r="G11346" t="s">
        <v>228</v>
      </c>
      <c r="H11346">
        <f t="shared" si="355"/>
        <v>2</v>
      </c>
      <c r="I11346">
        <f t="shared" si="356"/>
        <v>2</v>
      </c>
    </row>
    <row r="11347" spans="4:9" x14ac:dyDescent="0.3">
      <c r="D11347" t="s">
        <v>243</v>
      </c>
      <c r="E11347">
        <v>3</v>
      </c>
      <c r="G11347" t="s">
        <v>243</v>
      </c>
      <c r="H11347">
        <f t="shared" si="355"/>
        <v>3</v>
      </c>
      <c r="I11347">
        <f t="shared" si="356"/>
        <v>3</v>
      </c>
    </row>
    <row r="11348" spans="4:9" x14ac:dyDescent="0.3">
      <c r="D11348" t="s">
        <v>82</v>
      </c>
      <c r="E11348">
        <v>3</v>
      </c>
      <c r="G11348" t="s">
        <v>55</v>
      </c>
      <c r="H11348">
        <f t="shared" si="355"/>
        <v>2</v>
      </c>
      <c r="I11348">
        <f t="shared" si="356"/>
        <v>2</v>
      </c>
    </row>
    <row r="11349" spans="4:9" x14ac:dyDescent="0.3">
      <c r="D11349" t="s">
        <v>88</v>
      </c>
      <c r="E11349">
        <v>6</v>
      </c>
      <c r="G11349" t="s">
        <v>88</v>
      </c>
      <c r="H11349">
        <f t="shared" si="355"/>
        <v>6</v>
      </c>
      <c r="I11349">
        <f t="shared" si="356"/>
        <v>6</v>
      </c>
    </row>
    <row r="11350" spans="4:9" x14ac:dyDescent="0.3">
      <c r="D11350" t="s">
        <v>106</v>
      </c>
      <c r="E11350">
        <v>3</v>
      </c>
      <c r="G11350" t="s">
        <v>124</v>
      </c>
      <c r="H11350">
        <f t="shared" si="355"/>
        <v>6</v>
      </c>
      <c r="I11350">
        <f t="shared" si="356"/>
        <v>6</v>
      </c>
    </row>
    <row r="11351" spans="4:9" x14ac:dyDescent="0.3">
      <c r="D11351" t="s">
        <v>67</v>
      </c>
      <c r="E11351">
        <v>3</v>
      </c>
      <c r="G11351" t="s">
        <v>67</v>
      </c>
      <c r="H11351">
        <f t="shared" si="355"/>
        <v>3</v>
      </c>
      <c r="I11351">
        <f t="shared" si="356"/>
        <v>3</v>
      </c>
    </row>
    <row r="11352" spans="4:9" x14ac:dyDescent="0.3">
      <c r="D11352" t="s">
        <v>27</v>
      </c>
      <c r="E11352">
        <v>3</v>
      </c>
      <c r="G11352" t="s">
        <v>27</v>
      </c>
      <c r="H11352">
        <f t="shared" si="355"/>
        <v>3</v>
      </c>
      <c r="I11352">
        <f t="shared" si="356"/>
        <v>3</v>
      </c>
    </row>
    <row r="11353" spans="4:9" x14ac:dyDescent="0.3">
      <c r="D11353" t="s">
        <v>65</v>
      </c>
      <c r="E11353">
        <v>4</v>
      </c>
      <c r="G11353" t="s">
        <v>65</v>
      </c>
      <c r="H11353">
        <f t="shared" si="355"/>
        <v>4</v>
      </c>
      <c r="I11353">
        <f t="shared" si="356"/>
        <v>4</v>
      </c>
    </row>
    <row r="11354" spans="4:9" x14ac:dyDescent="0.3">
      <c r="D11354" t="s">
        <v>127</v>
      </c>
      <c r="E11354">
        <v>3</v>
      </c>
      <c r="G11354" t="s">
        <v>127</v>
      </c>
      <c r="H11354">
        <f t="shared" si="355"/>
        <v>3</v>
      </c>
      <c r="I11354">
        <f t="shared" si="356"/>
        <v>3</v>
      </c>
    </row>
    <row r="11355" spans="4:9" x14ac:dyDescent="0.3">
      <c r="D11355" t="s">
        <v>71</v>
      </c>
      <c r="E11355">
        <v>4</v>
      </c>
      <c r="G11355" t="s">
        <v>71</v>
      </c>
      <c r="H11355">
        <f t="shared" si="355"/>
        <v>4</v>
      </c>
      <c r="I11355">
        <f t="shared" si="356"/>
        <v>4</v>
      </c>
    </row>
    <row r="11356" spans="4:9" x14ac:dyDescent="0.3">
      <c r="D11356" t="s">
        <v>401</v>
      </c>
      <c r="E11356">
        <v>3</v>
      </c>
      <c r="G11356" t="s">
        <v>72</v>
      </c>
      <c r="H11356">
        <f t="shared" si="355"/>
        <v>3</v>
      </c>
      <c r="I11356">
        <f t="shared" si="356"/>
        <v>3</v>
      </c>
    </row>
    <row r="11357" spans="4:9" x14ac:dyDescent="0.3">
      <c r="D11357" t="s">
        <v>45</v>
      </c>
      <c r="E11357">
        <v>4</v>
      </c>
      <c r="G11357" t="s">
        <v>45</v>
      </c>
      <c r="H11357">
        <f t="shared" si="355"/>
        <v>4</v>
      </c>
      <c r="I11357">
        <f t="shared" si="356"/>
        <v>4</v>
      </c>
    </row>
    <row r="11358" spans="4:9" x14ac:dyDescent="0.3">
      <c r="D11358" t="s">
        <v>297</v>
      </c>
      <c r="E11358">
        <v>4</v>
      </c>
      <c r="G11358" t="s">
        <v>48</v>
      </c>
      <c r="H11358">
        <f t="shared" si="355"/>
        <v>2</v>
      </c>
      <c r="I11358">
        <f t="shared" si="356"/>
        <v>2</v>
      </c>
    </row>
    <row r="11359" spans="4:9" x14ac:dyDescent="0.3">
      <c r="D11359" t="s">
        <v>52</v>
      </c>
      <c r="E11359">
        <v>4</v>
      </c>
      <c r="G11359" t="s">
        <v>52</v>
      </c>
      <c r="H11359">
        <f t="shared" si="355"/>
        <v>4</v>
      </c>
      <c r="I11359">
        <f t="shared" si="356"/>
        <v>4</v>
      </c>
    </row>
    <row r="11360" spans="4:9" x14ac:dyDescent="0.3">
      <c r="D11360" t="s">
        <v>110</v>
      </c>
      <c r="E11360">
        <v>5</v>
      </c>
      <c r="G11360" t="s">
        <v>110</v>
      </c>
      <c r="H11360">
        <f t="shared" si="355"/>
        <v>5</v>
      </c>
      <c r="I11360">
        <f t="shared" si="356"/>
        <v>5</v>
      </c>
    </row>
    <row r="11361" spans="4:9" x14ac:dyDescent="0.3">
      <c r="D11361" t="s">
        <v>224</v>
      </c>
      <c r="E11361">
        <v>3</v>
      </c>
      <c r="G11361" t="s">
        <v>224</v>
      </c>
      <c r="H11361">
        <f t="shared" si="355"/>
        <v>3</v>
      </c>
      <c r="I11361">
        <f t="shared" si="356"/>
        <v>3</v>
      </c>
    </row>
    <row r="11362" spans="4:9" x14ac:dyDescent="0.3">
      <c r="D11362" t="s">
        <v>23</v>
      </c>
      <c r="E11362">
        <v>6</v>
      </c>
      <c r="G11362" t="s">
        <v>23</v>
      </c>
      <c r="H11362">
        <f t="shared" si="355"/>
        <v>6</v>
      </c>
      <c r="I11362">
        <f t="shared" si="356"/>
        <v>6</v>
      </c>
    </row>
    <row r="11363" spans="4:9" x14ac:dyDescent="0.3">
      <c r="D11363" t="s">
        <v>22</v>
      </c>
      <c r="E11363">
        <v>1</v>
      </c>
      <c r="G11363" t="s">
        <v>116</v>
      </c>
      <c r="H11363">
        <f t="shared" si="355"/>
        <v>4</v>
      </c>
      <c r="I11363">
        <f t="shared" si="356"/>
        <v>4</v>
      </c>
    </row>
    <row r="11364" spans="4:9" x14ac:dyDescent="0.3">
      <c r="D11364" t="s">
        <v>14</v>
      </c>
      <c r="E11364">
        <v>2</v>
      </c>
      <c r="G11364" t="s">
        <v>157</v>
      </c>
      <c r="H11364">
        <f t="shared" si="355"/>
        <v>4</v>
      </c>
      <c r="I11364">
        <f t="shared" si="356"/>
        <v>4</v>
      </c>
    </row>
    <row r="11365" spans="4:9" x14ac:dyDescent="0.3">
      <c r="D11365" t="s">
        <v>107</v>
      </c>
      <c r="E11365">
        <v>4</v>
      </c>
      <c r="G11365" t="s">
        <v>107</v>
      </c>
      <c r="H11365">
        <f t="shared" si="355"/>
        <v>4</v>
      </c>
      <c r="I11365">
        <f t="shared" si="356"/>
        <v>4</v>
      </c>
    </row>
    <row r="11366" spans="4:9" x14ac:dyDescent="0.3">
      <c r="D11366" t="s">
        <v>57</v>
      </c>
      <c r="E11366">
        <v>2</v>
      </c>
      <c r="G11366" t="s">
        <v>80</v>
      </c>
      <c r="H11366">
        <f t="shared" si="355"/>
        <v>1</v>
      </c>
      <c r="I11366">
        <f t="shared" si="356"/>
        <v>1</v>
      </c>
    </row>
    <row r="11367" spans="4:9" x14ac:dyDescent="0.3">
      <c r="D11367" t="s">
        <v>94</v>
      </c>
      <c r="E11367">
        <v>6</v>
      </c>
      <c r="G11367" t="s">
        <v>94</v>
      </c>
      <c r="H11367">
        <f t="shared" si="355"/>
        <v>6</v>
      </c>
      <c r="I11367">
        <f t="shared" si="356"/>
        <v>6</v>
      </c>
    </row>
    <row r="11368" spans="4:9" x14ac:dyDescent="0.3">
      <c r="D11368" t="s">
        <v>22</v>
      </c>
      <c r="E11368">
        <v>1</v>
      </c>
      <c r="G11368" t="s">
        <v>128</v>
      </c>
      <c r="H11368">
        <f t="shared" si="355"/>
        <v>2</v>
      </c>
      <c r="I11368">
        <f t="shared" si="356"/>
        <v>2</v>
      </c>
    </row>
    <row r="11369" spans="4:9" x14ac:dyDescent="0.3">
      <c r="D11369" t="s">
        <v>177</v>
      </c>
      <c r="E11369">
        <v>4</v>
      </c>
      <c r="G11369" t="s">
        <v>46</v>
      </c>
      <c r="H11369">
        <f t="shared" si="355"/>
        <v>2</v>
      </c>
      <c r="I11369">
        <f t="shared" si="356"/>
        <v>2</v>
      </c>
    </row>
    <row r="11370" spans="4:9" x14ac:dyDescent="0.3">
      <c r="D11370" t="s">
        <v>14</v>
      </c>
      <c r="E11370">
        <v>2</v>
      </c>
      <c r="G11370" t="s">
        <v>14</v>
      </c>
      <c r="H11370">
        <f t="shared" si="355"/>
        <v>2</v>
      </c>
      <c r="I11370">
        <f t="shared" si="356"/>
        <v>2</v>
      </c>
    </row>
    <row r="11371" spans="4:9" x14ac:dyDescent="0.3">
      <c r="D11371" t="s">
        <v>156</v>
      </c>
      <c r="E11371">
        <v>3</v>
      </c>
      <c r="G11371" t="s">
        <v>156</v>
      </c>
      <c r="H11371">
        <f t="shared" si="355"/>
        <v>3</v>
      </c>
      <c r="I11371">
        <f t="shared" si="356"/>
        <v>3</v>
      </c>
    </row>
    <row r="11372" spans="4:9" x14ac:dyDescent="0.3">
      <c r="D11372" t="s">
        <v>305</v>
      </c>
      <c r="E11372">
        <v>3</v>
      </c>
      <c r="G11372" t="s">
        <v>305</v>
      </c>
      <c r="H11372">
        <f t="shared" si="355"/>
        <v>3</v>
      </c>
      <c r="I11372">
        <f t="shared" si="356"/>
        <v>3</v>
      </c>
    </row>
    <row r="11373" spans="4:9" x14ac:dyDescent="0.3">
      <c r="D11373" t="s">
        <v>85</v>
      </c>
      <c r="E11373">
        <v>4</v>
      </c>
      <c r="G11373" t="s">
        <v>238</v>
      </c>
      <c r="H11373">
        <f t="shared" si="355"/>
        <v>4</v>
      </c>
      <c r="I11373">
        <f t="shared" si="356"/>
        <v>4</v>
      </c>
    </row>
    <row r="11374" spans="4:9" x14ac:dyDescent="0.3">
      <c r="D11374" t="s">
        <v>12</v>
      </c>
      <c r="E11374">
        <v>1</v>
      </c>
      <c r="G11374" t="s">
        <v>12</v>
      </c>
      <c r="H11374">
        <f t="shared" si="355"/>
        <v>1</v>
      </c>
      <c r="I11374">
        <f t="shared" si="356"/>
        <v>1</v>
      </c>
    </row>
    <row r="11375" spans="4:9" x14ac:dyDescent="0.3">
      <c r="D11375" t="s">
        <v>176</v>
      </c>
      <c r="E11375">
        <v>4</v>
      </c>
      <c r="G11375" t="s">
        <v>285</v>
      </c>
      <c r="H11375">
        <f t="shared" si="355"/>
        <v>3</v>
      </c>
      <c r="I11375">
        <f t="shared" si="356"/>
        <v>3</v>
      </c>
    </row>
    <row r="11376" spans="4:9" x14ac:dyDescent="0.3">
      <c r="D11376" t="s">
        <v>22</v>
      </c>
      <c r="E11376">
        <v>1</v>
      </c>
      <c r="G11376" t="s">
        <v>97</v>
      </c>
      <c r="H11376">
        <f t="shared" si="355"/>
        <v>4</v>
      </c>
      <c r="I11376">
        <f t="shared" si="356"/>
        <v>4</v>
      </c>
    </row>
    <row r="11377" spans="4:9" x14ac:dyDescent="0.3">
      <c r="D11377" t="s">
        <v>28</v>
      </c>
      <c r="E11377">
        <v>4</v>
      </c>
      <c r="G11377" t="s">
        <v>28</v>
      </c>
      <c r="H11377">
        <f t="shared" si="355"/>
        <v>4</v>
      </c>
      <c r="I11377">
        <f t="shared" si="356"/>
        <v>4</v>
      </c>
    </row>
    <row r="11378" spans="4:9" x14ac:dyDescent="0.3">
      <c r="D11378" t="s">
        <v>243</v>
      </c>
      <c r="E11378">
        <v>3</v>
      </c>
      <c r="G11378" t="s">
        <v>243</v>
      </c>
      <c r="H11378">
        <f t="shared" si="355"/>
        <v>3</v>
      </c>
      <c r="I11378">
        <f t="shared" si="356"/>
        <v>3</v>
      </c>
    </row>
    <row r="11379" spans="4:9" x14ac:dyDescent="0.3">
      <c r="D11379" t="s">
        <v>33</v>
      </c>
      <c r="E11379">
        <v>4</v>
      </c>
      <c r="G11379" t="s">
        <v>101</v>
      </c>
      <c r="H11379">
        <f t="shared" ref="H11379:H11442" si="357">VLOOKUP(G11379,A:C,3,)</f>
        <v>3</v>
      </c>
      <c r="I11379">
        <f t="shared" si="356"/>
        <v>3</v>
      </c>
    </row>
    <row r="11380" spans="4:9" x14ac:dyDescent="0.3">
      <c r="D11380" t="s">
        <v>155</v>
      </c>
      <c r="E11380">
        <v>3</v>
      </c>
      <c r="G11380" t="s">
        <v>155</v>
      </c>
      <c r="H11380">
        <f t="shared" si="357"/>
        <v>3</v>
      </c>
      <c r="I11380">
        <f t="shared" si="356"/>
        <v>3</v>
      </c>
    </row>
    <row r="11381" spans="4:9" x14ac:dyDescent="0.3">
      <c r="D11381" t="s">
        <v>88</v>
      </c>
      <c r="E11381">
        <v>6</v>
      </c>
      <c r="G11381" t="s">
        <v>80</v>
      </c>
      <c r="H11381">
        <f t="shared" si="357"/>
        <v>1</v>
      </c>
      <c r="I11381">
        <f t="shared" si="356"/>
        <v>1</v>
      </c>
    </row>
    <row r="11382" spans="4:9" x14ac:dyDescent="0.3">
      <c r="D11382" t="s">
        <v>40</v>
      </c>
      <c r="E11382">
        <v>6</v>
      </c>
      <c r="G11382" t="s">
        <v>40</v>
      </c>
      <c r="H11382">
        <f t="shared" si="357"/>
        <v>6</v>
      </c>
      <c r="I11382">
        <f t="shared" si="356"/>
        <v>6</v>
      </c>
    </row>
    <row r="11383" spans="4:9" x14ac:dyDescent="0.3">
      <c r="D11383" t="s">
        <v>152</v>
      </c>
      <c r="E11383">
        <v>3</v>
      </c>
      <c r="G11383" t="s">
        <v>152</v>
      </c>
      <c r="H11383">
        <f t="shared" si="357"/>
        <v>3</v>
      </c>
      <c r="I11383">
        <f t="shared" si="356"/>
        <v>3</v>
      </c>
    </row>
    <row r="11384" spans="4:9" x14ac:dyDescent="0.3">
      <c r="D11384" t="s">
        <v>105</v>
      </c>
      <c r="E11384">
        <v>4</v>
      </c>
      <c r="G11384" t="s">
        <v>105</v>
      </c>
      <c r="H11384">
        <f t="shared" si="357"/>
        <v>4</v>
      </c>
      <c r="I11384">
        <f t="shared" si="356"/>
        <v>4</v>
      </c>
    </row>
    <row r="11385" spans="4:9" x14ac:dyDescent="0.3">
      <c r="D11385" t="s">
        <v>80</v>
      </c>
      <c r="E11385">
        <v>1</v>
      </c>
      <c r="G11385" t="s">
        <v>57</v>
      </c>
      <c r="H11385">
        <f t="shared" si="357"/>
        <v>2</v>
      </c>
      <c r="I11385">
        <f t="shared" si="356"/>
        <v>2</v>
      </c>
    </row>
    <row r="11386" spans="4:9" x14ac:dyDescent="0.3">
      <c r="D11386" t="s">
        <v>188</v>
      </c>
      <c r="E11386">
        <v>2</v>
      </c>
      <c r="G11386" t="s">
        <v>188</v>
      </c>
      <c r="H11386">
        <f t="shared" si="357"/>
        <v>2</v>
      </c>
      <c r="I11386">
        <f t="shared" si="356"/>
        <v>2</v>
      </c>
    </row>
    <row r="11387" spans="4:9" x14ac:dyDescent="0.3">
      <c r="D11387" t="s">
        <v>331</v>
      </c>
      <c r="E11387">
        <v>3</v>
      </c>
      <c r="G11387" t="s">
        <v>228</v>
      </c>
      <c r="H11387">
        <f t="shared" si="357"/>
        <v>2</v>
      </c>
      <c r="I11387">
        <f t="shared" si="356"/>
        <v>2</v>
      </c>
    </row>
    <row r="11388" spans="4:9" x14ac:dyDescent="0.3">
      <c r="D11388" t="s">
        <v>65</v>
      </c>
      <c r="E11388">
        <v>4</v>
      </c>
      <c r="G11388" t="s">
        <v>65</v>
      </c>
      <c r="H11388">
        <f t="shared" si="357"/>
        <v>4</v>
      </c>
      <c r="I11388">
        <f t="shared" si="356"/>
        <v>4</v>
      </c>
    </row>
    <row r="11389" spans="4:9" x14ac:dyDescent="0.3">
      <c r="D11389" t="s">
        <v>50</v>
      </c>
      <c r="E11389">
        <v>3</v>
      </c>
      <c r="G11389" t="s">
        <v>50</v>
      </c>
      <c r="H11389">
        <f t="shared" si="357"/>
        <v>3</v>
      </c>
      <c r="I11389">
        <f t="shared" si="356"/>
        <v>3</v>
      </c>
    </row>
    <row r="11390" spans="4:9" x14ac:dyDescent="0.3">
      <c r="D11390" t="s">
        <v>249</v>
      </c>
      <c r="E11390">
        <v>2</v>
      </c>
      <c r="G11390" t="s">
        <v>38</v>
      </c>
      <c r="H11390">
        <f t="shared" si="357"/>
        <v>1</v>
      </c>
      <c r="I11390">
        <f t="shared" si="356"/>
        <v>1</v>
      </c>
    </row>
    <row r="11391" spans="4:9" x14ac:dyDescent="0.3">
      <c r="D11391" t="s">
        <v>24</v>
      </c>
      <c r="E11391">
        <v>3</v>
      </c>
      <c r="G11391" t="s">
        <v>24</v>
      </c>
      <c r="H11391">
        <f t="shared" si="357"/>
        <v>3</v>
      </c>
      <c r="I11391">
        <f t="shared" si="356"/>
        <v>3</v>
      </c>
    </row>
    <row r="11392" spans="4:9" x14ac:dyDescent="0.3">
      <c r="D11392" t="s">
        <v>80</v>
      </c>
      <c r="E11392">
        <v>1</v>
      </c>
      <c r="G11392" t="s">
        <v>80</v>
      </c>
      <c r="H11392">
        <f t="shared" si="357"/>
        <v>1</v>
      </c>
      <c r="I11392">
        <f t="shared" si="356"/>
        <v>1</v>
      </c>
    </row>
    <row r="11393" spans="4:9" x14ac:dyDescent="0.3">
      <c r="D11393" t="s">
        <v>283</v>
      </c>
      <c r="E11393">
        <v>3</v>
      </c>
      <c r="G11393" t="s">
        <v>283</v>
      </c>
      <c r="H11393">
        <f t="shared" si="357"/>
        <v>3</v>
      </c>
      <c r="I11393">
        <f t="shared" si="356"/>
        <v>3</v>
      </c>
    </row>
    <row r="11394" spans="4:9" x14ac:dyDescent="0.3">
      <c r="D11394" t="s">
        <v>56</v>
      </c>
      <c r="E11394">
        <v>3</v>
      </c>
      <c r="G11394" t="s">
        <v>56</v>
      </c>
      <c r="H11394">
        <f t="shared" si="357"/>
        <v>3</v>
      </c>
      <c r="I11394">
        <f t="shared" si="356"/>
        <v>3</v>
      </c>
    </row>
    <row r="11395" spans="4:9" x14ac:dyDescent="0.3">
      <c r="D11395" t="s">
        <v>128</v>
      </c>
      <c r="E11395">
        <v>2</v>
      </c>
      <c r="G11395" t="s">
        <v>202</v>
      </c>
      <c r="H11395">
        <f t="shared" si="357"/>
        <v>4</v>
      </c>
      <c r="I11395">
        <f t="shared" ref="I11395:I11458" si="358">_xlfn.IFNA(H11395,0)</f>
        <v>4</v>
      </c>
    </row>
    <row r="11396" spans="4:9" x14ac:dyDescent="0.3">
      <c r="D11396" t="s">
        <v>18</v>
      </c>
      <c r="E11396">
        <v>4</v>
      </c>
      <c r="G11396" t="s">
        <v>18</v>
      </c>
      <c r="H11396">
        <f t="shared" si="357"/>
        <v>4</v>
      </c>
      <c r="I11396">
        <f t="shared" si="358"/>
        <v>4</v>
      </c>
    </row>
    <row r="11397" spans="4:9" x14ac:dyDescent="0.3">
      <c r="D11397" t="s">
        <v>238</v>
      </c>
      <c r="E11397">
        <v>4</v>
      </c>
      <c r="G11397" t="s">
        <v>238</v>
      </c>
      <c r="H11397">
        <f t="shared" si="357"/>
        <v>4</v>
      </c>
      <c r="I11397">
        <f t="shared" si="358"/>
        <v>4</v>
      </c>
    </row>
    <row r="11398" spans="4:9" x14ac:dyDescent="0.3">
      <c r="D11398" t="s">
        <v>22</v>
      </c>
      <c r="E11398">
        <v>1</v>
      </c>
      <c r="G11398" t="s">
        <v>22</v>
      </c>
      <c r="H11398">
        <f t="shared" si="357"/>
        <v>1</v>
      </c>
      <c r="I11398">
        <f t="shared" si="358"/>
        <v>1</v>
      </c>
    </row>
    <row r="11399" spans="4:9" x14ac:dyDescent="0.3">
      <c r="D11399" t="s">
        <v>71</v>
      </c>
      <c r="E11399">
        <v>4</v>
      </c>
      <c r="G11399" t="s">
        <v>18</v>
      </c>
      <c r="H11399">
        <f t="shared" si="357"/>
        <v>4</v>
      </c>
      <c r="I11399">
        <f t="shared" si="358"/>
        <v>4</v>
      </c>
    </row>
    <row r="11400" spans="4:9" x14ac:dyDescent="0.3">
      <c r="D11400" t="s">
        <v>321</v>
      </c>
      <c r="E11400">
        <v>3</v>
      </c>
      <c r="G11400" t="s">
        <v>321</v>
      </c>
      <c r="H11400">
        <f t="shared" si="357"/>
        <v>3</v>
      </c>
      <c r="I11400">
        <f t="shared" si="358"/>
        <v>3</v>
      </c>
    </row>
    <row r="11401" spans="4:9" x14ac:dyDescent="0.3">
      <c r="D11401" t="s">
        <v>55</v>
      </c>
      <c r="E11401">
        <v>2</v>
      </c>
      <c r="G11401" t="s">
        <v>55</v>
      </c>
      <c r="H11401">
        <f t="shared" si="357"/>
        <v>2</v>
      </c>
      <c r="I11401">
        <f t="shared" si="358"/>
        <v>2</v>
      </c>
    </row>
    <row r="11402" spans="4:9" x14ac:dyDescent="0.3">
      <c r="D11402" t="s">
        <v>378</v>
      </c>
      <c r="E11402">
        <v>3</v>
      </c>
      <c r="G11402" t="s">
        <v>378</v>
      </c>
      <c r="H11402">
        <f t="shared" si="357"/>
        <v>3</v>
      </c>
      <c r="I11402">
        <f t="shared" si="358"/>
        <v>3</v>
      </c>
    </row>
    <row r="11403" spans="4:9" x14ac:dyDescent="0.3">
      <c r="D11403" t="s">
        <v>136</v>
      </c>
      <c r="E11403">
        <v>6</v>
      </c>
      <c r="G11403" t="s">
        <v>136</v>
      </c>
      <c r="H11403">
        <f t="shared" si="357"/>
        <v>6</v>
      </c>
      <c r="I11403">
        <f t="shared" si="358"/>
        <v>6</v>
      </c>
    </row>
    <row r="11404" spans="4:9" x14ac:dyDescent="0.3">
      <c r="D11404" t="s">
        <v>224</v>
      </c>
      <c r="E11404">
        <v>3</v>
      </c>
      <c r="G11404" t="s">
        <v>224</v>
      </c>
      <c r="H11404">
        <f t="shared" si="357"/>
        <v>3</v>
      </c>
      <c r="I11404">
        <f t="shared" si="358"/>
        <v>3</v>
      </c>
    </row>
    <row r="11405" spans="4:9" x14ac:dyDescent="0.3">
      <c r="D11405" t="s">
        <v>329</v>
      </c>
      <c r="E11405">
        <v>6</v>
      </c>
      <c r="G11405" t="s">
        <v>329</v>
      </c>
      <c r="H11405">
        <f t="shared" si="357"/>
        <v>6</v>
      </c>
      <c r="I11405">
        <f t="shared" si="358"/>
        <v>6</v>
      </c>
    </row>
    <row r="11406" spans="4:9" x14ac:dyDescent="0.3">
      <c r="D11406" t="s">
        <v>68</v>
      </c>
      <c r="E11406">
        <v>6</v>
      </c>
      <c r="G11406" t="s">
        <v>63</v>
      </c>
      <c r="H11406">
        <f t="shared" si="357"/>
        <v>5</v>
      </c>
      <c r="I11406">
        <f t="shared" si="358"/>
        <v>5</v>
      </c>
    </row>
    <row r="11407" spans="4:9" x14ac:dyDescent="0.3">
      <c r="D11407" t="s">
        <v>72</v>
      </c>
      <c r="E11407">
        <v>3</v>
      </c>
      <c r="G11407" t="s">
        <v>72</v>
      </c>
      <c r="H11407">
        <f t="shared" si="357"/>
        <v>3</v>
      </c>
      <c r="I11407">
        <f t="shared" si="358"/>
        <v>3</v>
      </c>
    </row>
    <row r="11408" spans="4:9" x14ac:dyDescent="0.3">
      <c r="D11408" t="s">
        <v>46</v>
      </c>
      <c r="E11408">
        <v>2</v>
      </c>
      <c r="G11408" t="s">
        <v>46</v>
      </c>
      <c r="H11408">
        <f t="shared" si="357"/>
        <v>2</v>
      </c>
      <c r="I11408">
        <f t="shared" si="358"/>
        <v>2</v>
      </c>
    </row>
    <row r="11409" spans="4:9" x14ac:dyDescent="0.3">
      <c r="D11409" t="s">
        <v>120</v>
      </c>
      <c r="E11409">
        <v>5</v>
      </c>
      <c r="G11409" t="s">
        <v>120</v>
      </c>
      <c r="H11409">
        <f t="shared" si="357"/>
        <v>5</v>
      </c>
      <c r="I11409">
        <f t="shared" si="358"/>
        <v>5</v>
      </c>
    </row>
    <row r="11410" spans="4:9" x14ac:dyDescent="0.3">
      <c r="D11410" t="s">
        <v>38</v>
      </c>
      <c r="E11410">
        <v>1</v>
      </c>
      <c r="G11410" t="s">
        <v>38</v>
      </c>
      <c r="H11410">
        <f t="shared" si="357"/>
        <v>1</v>
      </c>
      <c r="I11410">
        <f t="shared" si="358"/>
        <v>1</v>
      </c>
    </row>
    <row r="11411" spans="4:9" x14ac:dyDescent="0.3">
      <c r="D11411" t="s">
        <v>34</v>
      </c>
      <c r="E11411">
        <v>3</v>
      </c>
      <c r="G11411" t="s">
        <v>19</v>
      </c>
      <c r="H11411">
        <f t="shared" si="357"/>
        <v>6</v>
      </c>
      <c r="I11411">
        <f t="shared" si="358"/>
        <v>6</v>
      </c>
    </row>
    <row r="11412" spans="4:9" x14ac:dyDescent="0.3">
      <c r="D11412" t="s">
        <v>106</v>
      </c>
      <c r="E11412">
        <v>3</v>
      </c>
      <c r="G11412" t="s">
        <v>259</v>
      </c>
      <c r="H11412">
        <f t="shared" si="357"/>
        <v>4</v>
      </c>
      <c r="I11412">
        <f t="shared" si="358"/>
        <v>4</v>
      </c>
    </row>
    <row r="11413" spans="4:9" x14ac:dyDescent="0.3">
      <c r="D11413" t="s">
        <v>6</v>
      </c>
      <c r="E11413">
        <v>2</v>
      </c>
      <c r="G11413" t="s">
        <v>6</v>
      </c>
      <c r="H11413">
        <f t="shared" si="357"/>
        <v>2</v>
      </c>
      <c r="I11413">
        <f t="shared" si="358"/>
        <v>2</v>
      </c>
    </row>
    <row r="11414" spans="4:9" x14ac:dyDescent="0.3">
      <c r="D11414" t="s">
        <v>175</v>
      </c>
      <c r="E11414">
        <v>4</v>
      </c>
      <c r="G11414" t="s">
        <v>175</v>
      </c>
      <c r="H11414">
        <f t="shared" si="357"/>
        <v>4</v>
      </c>
      <c r="I11414">
        <f t="shared" si="358"/>
        <v>4</v>
      </c>
    </row>
    <row r="11415" spans="4:9" x14ac:dyDescent="0.3">
      <c r="D11415" t="s">
        <v>52</v>
      </c>
      <c r="E11415">
        <v>4</v>
      </c>
      <c r="G11415" t="s">
        <v>52</v>
      </c>
      <c r="H11415">
        <f t="shared" si="357"/>
        <v>4</v>
      </c>
      <c r="I11415">
        <f t="shared" si="358"/>
        <v>4</v>
      </c>
    </row>
    <row r="11416" spans="4:9" x14ac:dyDescent="0.3">
      <c r="D11416" t="s">
        <v>320</v>
      </c>
      <c r="E11416">
        <v>4</v>
      </c>
      <c r="G11416" t="s">
        <v>320</v>
      </c>
      <c r="H11416">
        <f t="shared" si="357"/>
        <v>4</v>
      </c>
      <c r="I11416">
        <f t="shared" si="358"/>
        <v>4</v>
      </c>
    </row>
    <row r="11417" spans="4:9" x14ac:dyDescent="0.3">
      <c r="D11417" t="s">
        <v>14</v>
      </c>
      <c r="E11417">
        <v>2</v>
      </c>
      <c r="G11417" t="s">
        <v>50</v>
      </c>
      <c r="H11417">
        <f t="shared" si="357"/>
        <v>3</v>
      </c>
      <c r="I11417">
        <f t="shared" si="358"/>
        <v>3</v>
      </c>
    </row>
    <row r="11418" spans="4:9" x14ac:dyDescent="0.3">
      <c r="D11418" t="s">
        <v>22</v>
      </c>
      <c r="E11418">
        <v>1</v>
      </c>
      <c r="G11418" t="s">
        <v>105</v>
      </c>
      <c r="H11418">
        <f t="shared" si="357"/>
        <v>4</v>
      </c>
      <c r="I11418">
        <f t="shared" si="358"/>
        <v>4</v>
      </c>
    </row>
    <row r="11419" spans="4:9" x14ac:dyDescent="0.3">
      <c r="D11419" t="s">
        <v>56</v>
      </c>
      <c r="E11419">
        <v>3</v>
      </c>
      <c r="G11419" t="s">
        <v>56</v>
      </c>
      <c r="H11419">
        <f t="shared" si="357"/>
        <v>3</v>
      </c>
      <c r="I11419">
        <f t="shared" si="358"/>
        <v>3</v>
      </c>
    </row>
    <row r="11420" spans="4:9" x14ac:dyDescent="0.3">
      <c r="D11420" t="s">
        <v>10</v>
      </c>
      <c r="E11420">
        <v>6</v>
      </c>
      <c r="G11420" t="s">
        <v>10</v>
      </c>
      <c r="H11420">
        <f t="shared" si="357"/>
        <v>6</v>
      </c>
      <c r="I11420">
        <f t="shared" si="358"/>
        <v>6</v>
      </c>
    </row>
    <row r="11421" spans="4:9" x14ac:dyDescent="0.3">
      <c r="D11421" t="s">
        <v>43</v>
      </c>
      <c r="E11421">
        <v>4</v>
      </c>
      <c r="G11421" t="s">
        <v>43</v>
      </c>
      <c r="H11421">
        <f t="shared" si="357"/>
        <v>4</v>
      </c>
      <c r="I11421">
        <f t="shared" si="358"/>
        <v>4</v>
      </c>
    </row>
    <row r="11422" spans="4:9" x14ac:dyDescent="0.3">
      <c r="D11422" t="s">
        <v>232</v>
      </c>
      <c r="E11422">
        <v>3</v>
      </c>
      <c r="G11422" t="s">
        <v>232</v>
      </c>
      <c r="H11422">
        <f t="shared" si="357"/>
        <v>3</v>
      </c>
      <c r="I11422">
        <f t="shared" si="358"/>
        <v>3</v>
      </c>
    </row>
    <row r="11423" spans="4:9" x14ac:dyDescent="0.3">
      <c r="D11423" t="s">
        <v>250</v>
      </c>
      <c r="E11423">
        <v>2</v>
      </c>
      <c r="G11423" t="s">
        <v>250</v>
      </c>
      <c r="H11423">
        <f t="shared" si="357"/>
        <v>2</v>
      </c>
      <c r="I11423">
        <f t="shared" si="358"/>
        <v>2</v>
      </c>
    </row>
    <row r="11424" spans="4:9" x14ac:dyDescent="0.3">
      <c r="D11424" t="s">
        <v>168</v>
      </c>
      <c r="E11424">
        <v>4</v>
      </c>
      <c r="G11424" t="s">
        <v>62</v>
      </c>
      <c r="H11424">
        <f t="shared" si="357"/>
        <v>6</v>
      </c>
      <c r="I11424">
        <f t="shared" si="358"/>
        <v>6</v>
      </c>
    </row>
    <row r="11425" spans="4:9" x14ac:dyDescent="0.3">
      <c r="D11425" t="s">
        <v>223</v>
      </c>
      <c r="E11425">
        <v>3</v>
      </c>
      <c r="G11425" t="s">
        <v>223</v>
      </c>
      <c r="H11425">
        <f t="shared" si="357"/>
        <v>3</v>
      </c>
      <c r="I11425">
        <f t="shared" si="358"/>
        <v>3</v>
      </c>
    </row>
    <row r="11426" spans="4:9" x14ac:dyDescent="0.3">
      <c r="D11426" t="s">
        <v>305</v>
      </c>
      <c r="E11426">
        <v>3</v>
      </c>
      <c r="G11426" t="s">
        <v>305</v>
      </c>
      <c r="H11426">
        <f t="shared" si="357"/>
        <v>3</v>
      </c>
      <c r="I11426">
        <f t="shared" si="358"/>
        <v>3</v>
      </c>
    </row>
    <row r="11427" spans="4:9" x14ac:dyDescent="0.3">
      <c r="D11427" t="s">
        <v>90</v>
      </c>
      <c r="E11427">
        <v>3</v>
      </c>
      <c r="G11427" t="s">
        <v>90</v>
      </c>
      <c r="H11427">
        <f t="shared" si="357"/>
        <v>3</v>
      </c>
      <c r="I11427">
        <f t="shared" si="358"/>
        <v>3</v>
      </c>
    </row>
    <row r="11428" spans="4:9" x14ac:dyDescent="0.3">
      <c r="D11428" t="s">
        <v>48</v>
      </c>
      <c r="E11428">
        <v>2</v>
      </c>
      <c r="G11428" t="s">
        <v>343</v>
      </c>
      <c r="H11428">
        <f t="shared" si="357"/>
        <v>4</v>
      </c>
      <c r="I11428">
        <f t="shared" si="358"/>
        <v>4</v>
      </c>
    </row>
    <row r="11429" spans="4:9" x14ac:dyDescent="0.3">
      <c r="D11429" t="s">
        <v>80</v>
      </c>
      <c r="E11429">
        <v>1</v>
      </c>
      <c r="G11429" t="s">
        <v>80</v>
      </c>
      <c r="H11429">
        <f t="shared" si="357"/>
        <v>1</v>
      </c>
      <c r="I11429">
        <f t="shared" si="358"/>
        <v>1</v>
      </c>
    </row>
    <row r="11430" spans="4:9" x14ac:dyDescent="0.3">
      <c r="D11430" t="s">
        <v>243</v>
      </c>
      <c r="E11430">
        <v>3</v>
      </c>
      <c r="G11430" t="s">
        <v>243</v>
      </c>
      <c r="H11430">
        <f t="shared" si="357"/>
        <v>3</v>
      </c>
      <c r="I11430">
        <f t="shared" si="358"/>
        <v>3</v>
      </c>
    </row>
    <row r="11431" spans="4:9" x14ac:dyDescent="0.3">
      <c r="D11431" t="s">
        <v>97</v>
      </c>
      <c r="E11431">
        <v>4</v>
      </c>
      <c r="G11431" t="s">
        <v>97</v>
      </c>
      <c r="H11431">
        <f t="shared" si="357"/>
        <v>4</v>
      </c>
      <c r="I11431">
        <f t="shared" si="358"/>
        <v>4</v>
      </c>
    </row>
    <row r="11432" spans="4:9" x14ac:dyDescent="0.3">
      <c r="D11432" t="s">
        <v>71</v>
      </c>
      <c r="E11432">
        <v>4</v>
      </c>
      <c r="G11432" t="s">
        <v>71</v>
      </c>
      <c r="H11432">
        <f t="shared" si="357"/>
        <v>4</v>
      </c>
      <c r="I11432">
        <f t="shared" si="358"/>
        <v>4</v>
      </c>
    </row>
    <row r="11433" spans="4:9" x14ac:dyDescent="0.3">
      <c r="D11433" t="s">
        <v>6</v>
      </c>
      <c r="E11433">
        <v>2</v>
      </c>
      <c r="G11433" t="s">
        <v>48</v>
      </c>
      <c r="H11433">
        <f t="shared" si="357"/>
        <v>2</v>
      </c>
      <c r="I11433">
        <f t="shared" si="358"/>
        <v>2</v>
      </c>
    </row>
    <row r="11434" spans="4:9" x14ac:dyDescent="0.3">
      <c r="D11434" t="s">
        <v>250</v>
      </c>
      <c r="E11434">
        <v>2</v>
      </c>
      <c r="G11434" t="s">
        <v>250</v>
      </c>
      <c r="H11434">
        <f t="shared" si="357"/>
        <v>2</v>
      </c>
      <c r="I11434">
        <f t="shared" si="358"/>
        <v>2</v>
      </c>
    </row>
    <row r="11435" spans="4:9" x14ac:dyDescent="0.3">
      <c r="D11435" t="s">
        <v>14</v>
      </c>
      <c r="E11435">
        <v>2</v>
      </c>
      <c r="G11435" t="s">
        <v>14</v>
      </c>
      <c r="H11435">
        <f t="shared" si="357"/>
        <v>2</v>
      </c>
      <c r="I11435">
        <f t="shared" si="358"/>
        <v>2</v>
      </c>
    </row>
    <row r="11436" spans="4:9" x14ac:dyDescent="0.3">
      <c r="D11436" t="s">
        <v>255</v>
      </c>
      <c r="E11436">
        <v>3</v>
      </c>
      <c r="G11436" t="s">
        <v>96</v>
      </c>
      <c r="H11436">
        <f t="shared" si="357"/>
        <v>2</v>
      </c>
      <c r="I11436">
        <f t="shared" si="358"/>
        <v>2</v>
      </c>
    </row>
    <row r="11437" spans="4:9" x14ac:dyDescent="0.3">
      <c r="D11437" t="s">
        <v>399</v>
      </c>
      <c r="E11437">
        <v>4</v>
      </c>
      <c r="G11437" t="s">
        <v>399</v>
      </c>
      <c r="H11437">
        <f t="shared" si="357"/>
        <v>4</v>
      </c>
      <c r="I11437">
        <f t="shared" si="358"/>
        <v>4</v>
      </c>
    </row>
    <row r="11438" spans="4:9" x14ac:dyDescent="0.3">
      <c r="D11438" t="s">
        <v>80</v>
      </c>
      <c r="E11438">
        <v>1</v>
      </c>
      <c r="G11438" t="s">
        <v>80</v>
      </c>
      <c r="H11438">
        <f t="shared" si="357"/>
        <v>1</v>
      </c>
      <c r="I11438">
        <f t="shared" si="358"/>
        <v>1</v>
      </c>
    </row>
    <row r="11439" spans="4:9" x14ac:dyDescent="0.3">
      <c r="D11439" t="s">
        <v>55</v>
      </c>
      <c r="E11439">
        <v>2</v>
      </c>
      <c r="G11439" t="s">
        <v>55</v>
      </c>
      <c r="H11439">
        <f t="shared" si="357"/>
        <v>2</v>
      </c>
      <c r="I11439">
        <f t="shared" si="358"/>
        <v>2</v>
      </c>
    </row>
    <row r="11440" spans="4:9" x14ac:dyDescent="0.3">
      <c r="D11440" t="s">
        <v>119</v>
      </c>
      <c r="E11440">
        <v>4</v>
      </c>
      <c r="G11440" t="s">
        <v>119</v>
      </c>
      <c r="H11440">
        <f t="shared" si="357"/>
        <v>4</v>
      </c>
      <c r="I11440">
        <f t="shared" si="358"/>
        <v>4</v>
      </c>
    </row>
    <row r="11441" spans="4:9" x14ac:dyDescent="0.3">
      <c r="D11441" t="s">
        <v>217</v>
      </c>
      <c r="E11441">
        <v>3</v>
      </c>
      <c r="G11441" t="s">
        <v>8</v>
      </c>
      <c r="H11441">
        <f t="shared" si="357"/>
        <v>6</v>
      </c>
      <c r="I11441">
        <f t="shared" si="358"/>
        <v>6</v>
      </c>
    </row>
    <row r="11442" spans="4:9" x14ac:dyDescent="0.3">
      <c r="D11442" t="s">
        <v>128</v>
      </c>
      <c r="E11442">
        <v>2</v>
      </c>
      <c r="G11442" t="s">
        <v>8</v>
      </c>
      <c r="H11442">
        <f t="shared" si="357"/>
        <v>6</v>
      </c>
      <c r="I11442">
        <f t="shared" si="358"/>
        <v>6</v>
      </c>
    </row>
    <row r="11443" spans="4:9" x14ac:dyDescent="0.3">
      <c r="D11443" t="s">
        <v>226</v>
      </c>
      <c r="E11443">
        <v>4</v>
      </c>
      <c r="G11443" t="s">
        <v>226</v>
      </c>
      <c r="H11443">
        <f t="shared" ref="H11443:H11506" si="359">VLOOKUP(G11443,A:C,3,)</f>
        <v>4</v>
      </c>
      <c r="I11443">
        <f t="shared" si="358"/>
        <v>4</v>
      </c>
    </row>
    <row r="11444" spans="4:9" x14ac:dyDescent="0.3">
      <c r="D11444" t="s">
        <v>274</v>
      </c>
      <c r="E11444">
        <v>4</v>
      </c>
      <c r="G11444" t="s">
        <v>274</v>
      </c>
      <c r="H11444">
        <f t="shared" si="359"/>
        <v>4</v>
      </c>
      <c r="I11444">
        <f t="shared" si="358"/>
        <v>4</v>
      </c>
    </row>
    <row r="11445" spans="4:9" x14ac:dyDescent="0.3">
      <c r="D11445" t="s">
        <v>121</v>
      </c>
      <c r="E11445">
        <v>6</v>
      </c>
      <c r="G11445" t="s">
        <v>121</v>
      </c>
      <c r="H11445">
        <f t="shared" si="359"/>
        <v>6</v>
      </c>
      <c r="I11445">
        <f t="shared" si="358"/>
        <v>6</v>
      </c>
    </row>
    <row r="11446" spans="4:9" x14ac:dyDescent="0.3">
      <c r="D11446" t="s">
        <v>131</v>
      </c>
      <c r="E11446">
        <v>3</v>
      </c>
      <c r="G11446" t="s">
        <v>131</v>
      </c>
      <c r="H11446">
        <f t="shared" si="359"/>
        <v>3</v>
      </c>
      <c r="I11446">
        <f t="shared" si="358"/>
        <v>3</v>
      </c>
    </row>
    <row r="11447" spans="4:9" x14ac:dyDescent="0.3">
      <c r="D11447" t="s">
        <v>138</v>
      </c>
      <c r="E11447">
        <v>2</v>
      </c>
      <c r="G11447" t="s">
        <v>138</v>
      </c>
      <c r="H11447">
        <f t="shared" si="359"/>
        <v>2</v>
      </c>
      <c r="I11447">
        <f t="shared" si="358"/>
        <v>2</v>
      </c>
    </row>
    <row r="11448" spans="4:9" x14ac:dyDescent="0.3">
      <c r="D11448" t="s">
        <v>132</v>
      </c>
      <c r="E11448">
        <v>4</v>
      </c>
      <c r="G11448" t="s">
        <v>133</v>
      </c>
      <c r="H11448">
        <f t="shared" si="359"/>
        <v>3</v>
      </c>
      <c r="I11448">
        <f t="shared" si="358"/>
        <v>3</v>
      </c>
    </row>
    <row r="11449" spans="4:9" x14ac:dyDescent="0.3">
      <c r="D11449" t="s">
        <v>328</v>
      </c>
      <c r="E11449">
        <v>6</v>
      </c>
      <c r="G11449" t="s">
        <v>328</v>
      </c>
      <c r="H11449">
        <f t="shared" si="359"/>
        <v>6</v>
      </c>
      <c r="I11449">
        <f t="shared" si="358"/>
        <v>6</v>
      </c>
    </row>
    <row r="11450" spans="4:9" x14ac:dyDescent="0.3">
      <c r="D11450" t="s">
        <v>88</v>
      </c>
      <c r="E11450">
        <v>6</v>
      </c>
      <c r="G11450" t="s">
        <v>164</v>
      </c>
      <c r="H11450">
        <f t="shared" si="359"/>
        <v>2</v>
      </c>
      <c r="I11450">
        <f t="shared" si="358"/>
        <v>2</v>
      </c>
    </row>
    <row r="11451" spans="4:9" x14ac:dyDescent="0.3">
      <c r="D11451" t="s">
        <v>187</v>
      </c>
      <c r="E11451">
        <v>6</v>
      </c>
      <c r="G11451" t="s">
        <v>187</v>
      </c>
      <c r="H11451">
        <f t="shared" si="359"/>
        <v>6</v>
      </c>
      <c r="I11451">
        <f t="shared" si="358"/>
        <v>6</v>
      </c>
    </row>
    <row r="11452" spans="4:9" x14ac:dyDescent="0.3">
      <c r="D11452" t="s">
        <v>315</v>
      </c>
      <c r="E11452">
        <v>3</v>
      </c>
      <c r="G11452" t="s">
        <v>315</v>
      </c>
      <c r="H11452">
        <f t="shared" si="359"/>
        <v>3</v>
      </c>
      <c r="I11452">
        <f t="shared" si="358"/>
        <v>3</v>
      </c>
    </row>
    <row r="11453" spans="4:9" x14ac:dyDescent="0.3">
      <c r="D11453" t="s">
        <v>72</v>
      </c>
      <c r="E11453">
        <v>3</v>
      </c>
      <c r="G11453" t="s">
        <v>72</v>
      </c>
      <c r="H11453">
        <f t="shared" si="359"/>
        <v>3</v>
      </c>
      <c r="I11453">
        <f t="shared" si="358"/>
        <v>3</v>
      </c>
    </row>
    <row r="11454" spans="4:9" x14ac:dyDescent="0.3">
      <c r="D11454" t="s">
        <v>329</v>
      </c>
      <c r="E11454">
        <v>6</v>
      </c>
      <c r="G11454" t="s">
        <v>329</v>
      </c>
      <c r="H11454">
        <f t="shared" si="359"/>
        <v>6</v>
      </c>
      <c r="I11454">
        <f t="shared" si="358"/>
        <v>6</v>
      </c>
    </row>
    <row r="11455" spans="4:9" x14ac:dyDescent="0.3">
      <c r="D11455" t="s">
        <v>80</v>
      </c>
      <c r="E11455">
        <v>1</v>
      </c>
      <c r="G11455" t="s">
        <v>80</v>
      </c>
      <c r="H11455">
        <f t="shared" si="359"/>
        <v>1</v>
      </c>
      <c r="I11455">
        <f t="shared" si="358"/>
        <v>1</v>
      </c>
    </row>
    <row r="11456" spans="4:9" x14ac:dyDescent="0.3">
      <c r="D11456" t="s">
        <v>90</v>
      </c>
      <c r="E11456">
        <v>3</v>
      </c>
      <c r="G11456" t="s">
        <v>90</v>
      </c>
      <c r="H11456">
        <f t="shared" si="359"/>
        <v>3</v>
      </c>
      <c r="I11456">
        <f t="shared" si="358"/>
        <v>3</v>
      </c>
    </row>
    <row r="11457" spans="4:9" x14ac:dyDescent="0.3">
      <c r="D11457" t="s">
        <v>110</v>
      </c>
      <c r="E11457">
        <v>5</v>
      </c>
      <c r="G11457" t="s">
        <v>110</v>
      </c>
      <c r="H11457">
        <f t="shared" si="359"/>
        <v>5</v>
      </c>
      <c r="I11457">
        <f t="shared" si="358"/>
        <v>5</v>
      </c>
    </row>
    <row r="11458" spans="4:9" x14ac:dyDescent="0.3">
      <c r="D11458" t="s">
        <v>156</v>
      </c>
      <c r="E11458">
        <v>3</v>
      </c>
      <c r="G11458" t="s">
        <v>156</v>
      </c>
      <c r="H11458">
        <f t="shared" si="359"/>
        <v>3</v>
      </c>
      <c r="I11458">
        <f t="shared" si="358"/>
        <v>3</v>
      </c>
    </row>
    <row r="11459" spans="4:9" x14ac:dyDescent="0.3">
      <c r="D11459" t="s">
        <v>53</v>
      </c>
      <c r="E11459">
        <v>4</v>
      </c>
      <c r="G11459" t="s">
        <v>53</v>
      </c>
      <c r="H11459">
        <f t="shared" si="359"/>
        <v>4</v>
      </c>
      <c r="I11459">
        <f t="shared" ref="I11459:I11522" si="360">_xlfn.IFNA(H11459,0)</f>
        <v>4</v>
      </c>
    </row>
    <row r="11460" spans="4:9" x14ac:dyDescent="0.3">
      <c r="D11460" t="s">
        <v>85</v>
      </c>
      <c r="E11460">
        <v>4</v>
      </c>
      <c r="G11460" t="s">
        <v>182</v>
      </c>
      <c r="H11460">
        <f t="shared" si="359"/>
        <v>1</v>
      </c>
      <c r="I11460">
        <f t="shared" si="360"/>
        <v>1</v>
      </c>
    </row>
    <row r="11461" spans="4:9" x14ac:dyDescent="0.3">
      <c r="D11461" t="s">
        <v>182</v>
      </c>
      <c r="E11461">
        <v>1</v>
      </c>
      <c r="G11461" t="s">
        <v>19</v>
      </c>
      <c r="H11461">
        <f t="shared" si="359"/>
        <v>6</v>
      </c>
      <c r="I11461">
        <f t="shared" si="360"/>
        <v>6</v>
      </c>
    </row>
    <row r="11462" spans="4:9" x14ac:dyDescent="0.3">
      <c r="D11462" t="s">
        <v>101</v>
      </c>
      <c r="E11462">
        <v>3</v>
      </c>
      <c r="G11462" t="s">
        <v>101</v>
      </c>
      <c r="H11462">
        <f t="shared" si="359"/>
        <v>3</v>
      </c>
      <c r="I11462">
        <f t="shared" si="360"/>
        <v>3</v>
      </c>
    </row>
    <row r="11463" spans="4:9" x14ac:dyDescent="0.3">
      <c r="D11463" t="s">
        <v>57</v>
      </c>
      <c r="E11463">
        <v>2</v>
      </c>
      <c r="G11463" t="s">
        <v>33</v>
      </c>
      <c r="H11463">
        <f t="shared" si="359"/>
        <v>4</v>
      </c>
      <c r="I11463">
        <f t="shared" si="360"/>
        <v>4</v>
      </c>
    </row>
    <row r="11464" spans="4:9" x14ac:dyDescent="0.3">
      <c r="D11464" t="s">
        <v>182</v>
      </c>
      <c r="E11464">
        <v>1</v>
      </c>
      <c r="G11464" t="s">
        <v>182</v>
      </c>
      <c r="H11464">
        <f t="shared" si="359"/>
        <v>1</v>
      </c>
      <c r="I11464">
        <f t="shared" si="360"/>
        <v>1</v>
      </c>
    </row>
    <row r="11465" spans="4:9" x14ac:dyDescent="0.3">
      <c r="D11465" t="s">
        <v>261</v>
      </c>
      <c r="E11465">
        <v>6</v>
      </c>
      <c r="G11465" t="s">
        <v>88</v>
      </c>
      <c r="H11465">
        <f t="shared" si="359"/>
        <v>6</v>
      </c>
      <c r="I11465">
        <f t="shared" si="360"/>
        <v>6</v>
      </c>
    </row>
    <row r="11466" spans="4:9" x14ac:dyDescent="0.3">
      <c r="D11466" t="s">
        <v>50</v>
      </c>
      <c r="E11466">
        <v>3</v>
      </c>
      <c r="G11466" t="s">
        <v>50</v>
      </c>
      <c r="H11466">
        <f t="shared" si="359"/>
        <v>3</v>
      </c>
      <c r="I11466">
        <f t="shared" si="360"/>
        <v>3</v>
      </c>
    </row>
    <row r="11467" spans="4:9" x14ac:dyDescent="0.3">
      <c r="D11467" t="s">
        <v>82</v>
      </c>
      <c r="E11467">
        <v>3</v>
      </c>
      <c r="G11467" t="s">
        <v>57</v>
      </c>
      <c r="H11467">
        <f t="shared" si="359"/>
        <v>2</v>
      </c>
      <c r="I11467">
        <f t="shared" si="360"/>
        <v>2</v>
      </c>
    </row>
    <row r="11468" spans="4:9" x14ac:dyDescent="0.3">
      <c r="D11468" t="s">
        <v>80</v>
      </c>
      <c r="E11468">
        <v>1</v>
      </c>
      <c r="G11468" t="s">
        <v>100</v>
      </c>
      <c r="H11468">
        <f t="shared" si="359"/>
        <v>4</v>
      </c>
      <c r="I11468">
        <f t="shared" si="360"/>
        <v>4</v>
      </c>
    </row>
    <row r="11469" spans="4:9" x14ac:dyDescent="0.3">
      <c r="D11469" t="s">
        <v>194</v>
      </c>
      <c r="E11469">
        <v>6</v>
      </c>
      <c r="G11469" t="s">
        <v>194</v>
      </c>
      <c r="H11469">
        <f t="shared" si="359"/>
        <v>6</v>
      </c>
      <c r="I11469">
        <f t="shared" si="360"/>
        <v>6</v>
      </c>
    </row>
    <row r="11470" spans="4:9" x14ac:dyDescent="0.3">
      <c r="D11470" t="s">
        <v>322</v>
      </c>
      <c r="E11470">
        <v>2</v>
      </c>
      <c r="G11470" t="s">
        <v>322</v>
      </c>
      <c r="H11470">
        <f t="shared" si="359"/>
        <v>2</v>
      </c>
      <c r="I11470">
        <f t="shared" si="360"/>
        <v>2</v>
      </c>
    </row>
    <row r="11471" spans="4:9" x14ac:dyDescent="0.3">
      <c r="D11471" t="s">
        <v>12</v>
      </c>
      <c r="E11471">
        <v>1</v>
      </c>
      <c r="G11471" t="s">
        <v>12</v>
      </c>
      <c r="H11471">
        <f t="shared" si="359"/>
        <v>1</v>
      </c>
      <c r="I11471">
        <f t="shared" si="360"/>
        <v>1</v>
      </c>
    </row>
    <row r="11472" spans="4:9" x14ac:dyDescent="0.3">
      <c r="D11472" t="s">
        <v>131</v>
      </c>
      <c r="E11472">
        <v>3</v>
      </c>
      <c r="G11472" t="s">
        <v>131</v>
      </c>
      <c r="H11472">
        <f t="shared" si="359"/>
        <v>3</v>
      </c>
      <c r="I11472">
        <f t="shared" si="360"/>
        <v>3</v>
      </c>
    </row>
    <row r="11473" spans="4:9" x14ac:dyDescent="0.3">
      <c r="D11473" t="s">
        <v>326</v>
      </c>
      <c r="E11473">
        <v>4</v>
      </c>
      <c r="G11473" t="s">
        <v>326</v>
      </c>
      <c r="H11473">
        <f t="shared" si="359"/>
        <v>4</v>
      </c>
      <c r="I11473">
        <f t="shared" si="360"/>
        <v>4</v>
      </c>
    </row>
    <row r="11474" spans="4:9" x14ac:dyDescent="0.3">
      <c r="D11474" t="s">
        <v>14</v>
      </c>
      <c r="E11474">
        <v>2</v>
      </c>
      <c r="G11474" t="s">
        <v>14</v>
      </c>
      <c r="H11474">
        <f t="shared" si="359"/>
        <v>2</v>
      </c>
      <c r="I11474">
        <f t="shared" si="360"/>
        <v>2</v>
      </c>
    </row>
    <row r="11475" spans="4:9" x14ac:dyDescent="0.3">
      <c r="D11475" t="s">
        <v>12</v>
      </c>
      <c r="E11475">
        <v>1</v>
      </c>
      <c r="G11475" t="s">
        <v>263</v>
      </c>
      <c r="H11475">
        <f t="shared" si="359"/>
        <v>6</v>
      </c>
      <c r="I11475">
        <f t="shared" si="360"/>
        <v>6</v>
      </c>
    </row>
    <row r="11476" spans="4:9" x14ac:dyDescent="0.3">
      <c r="D11476" t="s">
        <v>116</v>
      </c>
      <c r="E11476">
        <v>4</v>
      </c>
      <c r="G11476" t="s">
        <v>116</v>
      </c>
      <c r="H11476">
        <f t="shared" si="359"/>
        <v>4</v>
      </c>
      <c r="I11476">
        <f t="shared" si="360"/>
        <v>4</v>
      </c>
    </row>
    <row r="11477" spans="4:9" x14ac:dyDescent="0.3">
      <c r="D11477" t="s">
        <v>244</v>
      </c>
      <c r="E11477">
        <v>4</v>
      </c>
      <c r="G11477" t="s">
        <v>244</v>
      </c>
      <c r="H11477">
        <f t="shared" si="359"/>
        <v>4</v>
      </c>
      <c r="I11477">
        <f t="shared" si="360"/>
        <v>4</v>
      </c>
    </row>
    <row r="11478" spans="4:9" x14ac:dyDescent="0.3">
      <c r="D11478" t="s">
        <v>319</v>
      </c>
      <c r="E11478">
        <v>3</v>
      </c>
      <c r="G11478" t="s">
        <v>319</v>
      </c>
      <c r="H11478">
        <f t="shared" si="359"/>
        <v>3</v>
      </c>
      <c r="I11478">
        <f t="shared" si="360"/>
        <v>3</v>
      </c>
    </row>
    <row r="11479" spans="4:9" x14ac:dyDescent="0.3">
      <c r="D11479" t="s">
        <v>60</v>
      </c>
      <c r="E11479">
        <v>6</v>
      </c>
      <c r="G11479" t="s">
        <v>60</v>
      </c>
      <c r="H11479">
        <f t="shared" si="359"/>
        <v>6</v>
      </c>
      <c r="I11479">
        <f t="shared" si="360"/>
        <v>6</v>
      </c>
    </row>
    <row r="11480" spans="4:9" x14ac:dyDescent="0.3">
      <c r="D11480" t="s">
        <v>42</v>
      </c>
      <c r="E11480">
        <v>3</v>
      </c>
      <c r="G11480" t="s">
        <v>209</v>
      </c>
      <c r="H11480">
        <f t="shared" si="359"/>
        <v>3</v>
      </c>
      <c r="I11480">
        <f t="shared" si="360"/>
        <v>3</v>
      </c>
    </row>
    <row r="11481" spans="4:9" x14ac:dyDescent="0.3">
      <c r="D11481" t="s">
        <v>250</v>
      </c>
      <c r="E11481">
        <v>2</v>
      </c>
      <c r="G11481" t="s">
        <v>250</v>
      </c>
      <c r="H11481">
        <f t="shared" si="359"/>
        <v>2</v>
      </c>
      <c r="I11481">
        <f t="shared" si="360"/>
        <v>2</v>
      </c>
    </row>
    <row r="11482" spans="4:9" x14ac:dyDescent="0.3">
      <c r="D11482" t="s">
        <v>250</v>
      </c>
      <c r="E11482">
        <v>2</v>
      </c>
      <c r="G11482" t="s">
        <v>250</v>
      </c>
      <c r="H11482">
        <f t="shared" si="359"/>
        <v>2</v>
      </c>
      <c r="I11482">
        <f t="shared" si="360"/>
        <v>2</v>
      </c>
    </row>
    <row r="11483" spans="4:9" x14ac:dyDescent="0.3">
      <c r="D11483" t="s">
        <v>123</v>
      </c>
      <c r="E11483">
        <v>3</v>
      </c>
      <c r="G11483" t="s">
        <v>123</v>
      </c>
      <c r="H11483">
        <f t="shared" si="359"/>
        <v>3</v>
      </c>
      <c r="I11483">
        <f t="shared" si="360"/>
        <v>3</v>
      </c>
    </row>
    <row r="11484" spans="4:9" x14ac:dyDescent="0.3">
      <c r="D11484" t="s">
        <v>96</v>
      </c>
      <c r="E11484">
        <v>2</v>
      </c>
      <c r="G11484" t="s">
        <v>96</v>
      </c>
      <c r="H11484">
        <f t="shared" si="359"/>
        <v>2</v>
      </c>
      <c r="I11484">
        <f t="shared" si="360"/>
        <v>2</v>
      </c>
    </row>
    <row r="11485" spans="4:9" x14ac:dyDescent="0.3">
      <c r="D11485" t="s">
        <v>6</v>
      </c>
      <c r="E11485">
        <v>2</v>
      </c>
      <c r="G11485" t="s">
        <v>6</v>
      </c>
      <c r="H11485">
        <f t="shared" si="359"/>
        <v>2</v>
      </c>
      <c r="I11485">
        <f t="shared" si="360"/>
        <v>2</v>
      </c>
    </row>
    <row r="11486" spans="4:9" x14ac:dyDescent="0.3">
      <c r="D11486" t="s">
        <v>80</v>
      </c>
      <c r="E11486">
        <v>1</v>
      </c>
      <c r="G11486" t="s">
        <v>29</v>
      </c>
      <c r="H11486">
        <f t="shared" si="359"/>
        <v>3</v>
      </c>
      <c r="I11486">
        <f t="shared" si="360"/>
        <v>3</v>
      </c>
    </row>
    <row r="11487" spans="4:9" x14ac:dyDescent="0.3">
      <c r="D11487" t="s">
        <v>38</v>
      </c>
      <c r="E11487">
        <v>1</v>
      </c>
      <c r="G11487" t="s">
        <v>38</v>
      </c>
      <c r="H11487">
        <f t="shared" si="359"/>
        <v>1</v>
      </c>
      <c r="I11487">
        <f t="shared" si="360"/>
        <v>1</v>
      </c>
    </row>
    <row r="11488" spans="4:9" x14ac:dyDescent="0.3">
      <c r="D11488" t="s">
        <v>319</v>
      </c>
      <c r="E11488">
        <v>3</v>
      </c>
      <c r="G11488" t="s">
        <v>319</v>
      </c>
      <c r="H11488">
        <f t="shared" si="359"/>
        <v>3</v>
      </c>
      <c r="I11488">
        <f t="shared" si="360"/>
        <v>3</v>
      </c>
    </row>
    <row r="11489" spans="4:9" x14ac:dyDescent="0.3">
      <c r="D11489" t="s">
        <v>26</v>
      </c>
      <c r="E11489">
        <v>4</v>
      </c>
      <c r="G11489" t="s">
        <v>19</v>
      </c>
      <c r="H11489">
        <f t="shared" si="359"/>
        <v>6</v>
      </c>
      <c r="I11489">
        <f t="shared" si="360"/>
        <v>6</v>
      </c>
    </row>
    <row r="11490" spans="4:9" x14ac:dyDescent="0.3">
      <c r="G11490" t="s">
        <v>276</v>
      </c>
      <c r="H11490">
        <f t="shared" si="359"/>
        <v>3</v>
      </c>
      <c r="I11490">
        <f t="shared" si="360"/>
        <v>3</v>
      </c>
    </row>
    <row r="11491" spans="4:9" x14ac:dyDescent="0.3">
      <c r="D11491" t="s">
        <v>229</v>
      </c>
      <c r="E11491">
        <v>4</v>
      </c>
      <c r="G11491" t="s">
        <v>229</v>
      </c>
      <c r="H11491">
        <f t="shared" si="359"/>
        <v>4</v>
      </c>
      <c r="I11491">
        <f t="shared" si="360"/>
        <v>4</v>
      </c>
    </row>
    <row r="11492" spans="4:9" x14ac:dyDescent="0.3">
      <c r="D11492" t="s">
        <v>80</v>
      </c>
      <c r="E11492">
        <v>1</v>
      </c>
      <c r="G11492" t="s">
        <v>57</v>
      </c>
      <c r="H11492">
        <f t="shared" si="359"/>
        <v>2</v>
      </c>
      <c r="I11492">
        <f t="shared" si="360"/>
        <v>2</v>
      </c>
    </row>
    <row r="11493" spans="4:9" x14ac:dyDescent="0.3">
      <c r="D11493" t="s">
        <v>15</v>
      </c>
      <c r="E11493">
        <v>4</v>
      </c>
      <c r="G11493" t="s">
        <v>15</v>
      </c>
      <c r="H11493">
        <f t="shared" si="359"/>
        <v>4</v>
      </c>
      <c r="I11493">
        <f t="shared" si="360"/>
        <v>4</v>
      </c>
    </row>
    <row r="11494" spans="4:9" x14ac:dyDescent="0.3">
      <c r="D11494" t="s">
        <v>80</v>
      </c>
      <c r="E11494">
        <v>1</v>
      </c>
      <c r="G11494" t="s">
        <v>80</v>
      </c>
      <c r="H11494">
        <f t="shared" si="359"/>
        <v>1</v>
      </c>
      <c r="I11494">
        <f t="shared" si="360"/>
        <v>1</v>
      </c>
    </row>
    <row r="11495" spans="4:9" x14ac:dyDescent="0.3">
      <c r="D11495" t="s">
        <v>372</v>
      </c>
      <c r="E11495">
        <v>6</v>
      </c>
      <c r="G11495" t="s">
        <v>372</v>
      </c>
      <c r="H11495">
        <f t="shared" si="359"/>
        <v>6</v>
      </c>
      <c r="I11495">
        <f t="shared" si="360"/>
        <v>6</v>
      </c>
    </row>
    <row r="11496" spans="4:9" x14ac:dyDescent="0.3">
      <c r="D11496" t="s">
        <v>353</v>
      </c>
      <c r="E11496">
        <v>4</v>
      </c>
      <c r="G11496" t="s">
        <v>6</v>
      </c>
      <c r="H11496">
        <f t="shared" si="359"/>
        <v>2</v>
      </c>
      <c r="I11496">
        <f t="shared" si="360"/>
        <v>2</v>
      </c>
    </row>
    <row r="11497" spans="4:9" x14ac:dyDescent="0.3">
      <c r="D11497" t="s">
        <v>14</v>
      </c>
      <c r="E11497">
        <v>2</v>
      </c>
      <c r="G11497" t="s">
        <v>14</v>
      </c>
      <c r="H11497">
        <f t="shared" si="359"/>
        <v>2</v>
      </c>
      <c r="I11497">
        <f t="shared" si="360"/>
        <v>2</v>
      </c>
    </row>
    <row r="11498" spans="4:9" x14ac:dyDescent="0.3">
      <c r="D11498" t="s">
        <v>215</v>
      </c>
      <c r="E11498">
        <v>4</v>
      </c>
      <c r="G11498" t="s">
        <v>215</v>
      </c>
      <c r="H11498">
        <f t="shared" si="359"/>
        <v>4</v>
      </c>
      <c r="I11498">
        <f t="shared" si="360"/>
        <v>4</v>
      </c>
    </row>
    <row r="11499" spans="4:9" x14ac:dyDescent="0.3">
      <c r="D11499" t="s">
        <v>77</v>
      </c>
      <c r="E11499">
        <v>6</v>
      </c>
      <c r="G11499" t="s">
        <v>77</v>
      </c>
      <c r="H11499">
        <f t="shared" si="359"/>
        <v>6</v>
      </c>
      <c r="I11499">
        <f t="shared" si="360"/>
        <v>6</v>
      </c>
    </row>
    <row r="11500" spans="4:9" x14ac:dyDescent="0.3">
      <c r="D11500" t="s">
        <v>159</v>
      </c>
      <c r="E11500">
        <v>4</v>
      </c>
      <c r="G11500" t="s">
        <v>72</v>
      </c>
      <c r="H11500">
        <f t="shared" si="359"/>
        <v>3</v>
      </c>
      <c r="I11500">
        <f t="shared" si="360"/>
        <v>3</v>
      </c>
    </row>
    <row r="11501" spans="4:9" x14ac:dyDescent="0.3">
      <c r="D11501" t="s">
        <v>48</v>
      </c>
      <c r="E11501">
        <v>2</v>
      </c>
      <c r="G11501" t="s">
        <v>48</v>
      </c>
      <c r="H11501">
        <f t="shared" si="359"/>
        <v>2</v>
      </c>
      <c r="I11501">
        <f t="shared" si="360"/>
        <v>2</v>
      </c>
    </row>
    <row r="11502" spans="4:9" x14ac:dyDescent="0.3">
      <c r="D11502" t="s">
        <v>319</v>
      </c>
      <c r="E11502">
        <v>3</v>
      </c>
      <c r="G11502" t="s">
        <v>123</v>
      </c>
      <c r="H11502">
        <f t="shared" si="359"/>
        <v>3</v>
      </c>
      <c r="I11502">
        <f t="shared" si="360"/>
        <v>3</v>
      </c>
    </row>
    <row r="11503" spans="4:9" x14ac:dyDescent="0.3">
      <c r="D11503" t="s">
        <v>92</v>
      </c>
      <c r="E11503">
        <v>3</v>
      </c>
      <c r="G11503" t="s">
        <v>92</v>
      </c>
      <c r="H11503">
        <f t="shared" si="359"/>
        <v>3</v>
      </c>
      <c r="I11503">
        <f t="shared" si="360"/>
        <v>3</v>
      </c>
    </row>
    <row r="11504" spans="4:9" x14ac:dyDescent="0.3">
      <c r="D11504" t="s">
        <v>335</v>
      </c>
      <c r="E11504">
        <v>4</v>
      </c>
      <c r="G11504" t="s">
        <v>38</v>
      </c>
      <c r="H11504">
        <f t="shared" si="359"/>
        <v>1</v>
      </c>
      <c r="I11504">
        <f t="shared" si="360"/>
        <v>1</v>
      </c>
    </row>
    <row r="11505" spans="4:9" x14ac:dyDescent="0.3">
      <c r="D11505" t="s">
        <v>38</v>
      </c>
      <c r="E11505">
        <v>1</v>
      </c>
      <c r="G11505" t="s">
        <v>38</v>
      </c>
      <c r="H11505">
        <f t="shared" si="359"/>
        <v>1</v>
      </c>
      <c r="I11505">
        <f t="shared" si="360"/>
        <v>1</v>
      </c>
    </row>
    <row r="11506" spans="4:9" x14ac:dyDescent="0.3">
      <c r="D11506" t="s">
        <v>278</v>
      </c>
      <c r="E11506">
        <v>4</v>
      </c>
      <c r="G11506" t="s">
        <v>278</v>
      </c>
      <c r="H11506">
        <f t="shared" si="359"/>
        <v>4</v>
      </c>
      <c r="I11506">
        <f t="shared" si="360"/>
        <v>4</v>
      </c>
    </row>
    <row r="11507" spans="4:9" x14ac:dyDescent="0.3">
      <c r="D11507" t="s">
        <v>40</v>
      </c>
      <c r="E11507">
        <v>6</v>
      </c>
      <c r="G11507" t="s">
        <v>38</v>
      </c>
      <c r="H11507">
        <f t="shared" ref="H11507:H11570" si="361">VLOOKUP(G11507,A:C,3,)</f>
        <v>1</v>
      </c>
      <c r="I11507">
        <f t="shared" si="360"/>
        <v>1</v>
      </c>
    </row>
    <row r="11508" spans="4:9" x14ac:dyDescent="0.3">
      <c r="D11508" t="s">
        <v>154</v>
      </c>
      <c r="E11508">
        <v>3</v>
      </c>
      <c r="G11508" t="s">
        <v>154</v>
      </c>
      <c r="H11508">
        <f t="shared" si="361"/>
        <v>3</v>
      </c>
      <c r="I11508">
        <f t="shared" si="360"/>
        <v>3</v>
      </c>
    </row>
    <row r="11509" spans="4:9" x14ac:dyDescent="0.3">
      <c r="D11509" t="s">
        <v>19</v>
      </c>
      <c r="E11509">
        <v>6</v>
      </c>
      <c r="G11509" t="s">
        <v>19</v>
      </c>
      <c r="H11509">
        <f t="shared" si="361"/>
        <v>6</v>
      </c>
      <c r="I11509">
        <f t="shared" si="360"/>
        <v>6</v>
      </c>
    </row>
    <row r="11510" spans="4:9" x14ac:dyDescent="0.3">
      <c r="D11510" t="s">
        <v>172</v>
      </c>
      <c r="E11510">
        <v>2</v>
      </c>
      <c r="G11510" t="s">
        <v>172</v>
      </c>
      <c r="H11510">
        <f t="shared" si="361"/>
        <v>2</v>
      </c>
      <c r="I11510">
        <f t="shared" si="360"/>
        <v>2</v>
      </c>
    </row>
    <row r="11511" spans="4:9" x14ac:dyDescent="0.3">
      <c r="D11511" t="s">
        <v>133</v>
      </c>
      <c r="E11511">
        <v>3</v>
      </c>
      <c r="G11511" t="s">
        <v>133</v>
      </c>
      <c r="H11511">
        <f t="shared" si="361"/>
        <v>3</v>
      </c>
      <c r="I11511">
        <f t="shared" si="360"/>
        <v>3</v>
      </c>
    </row>
    <row r="11512" spans="4:9" x14ac:dyDescent="0.3">
      <c r="D11512" t="s">
        <v>215</v>
      </c>
      <c r="E11512">
        <v>4</v>
      </c>
      <c r="G11512" t="s">
        <v>215</v>
      </c>
      <c r="H11512">
        <f t="shared" si="361"/>
        <v>4</v>
      </c>
      <c r="I11512">
        <f t="shared" si="360"/>
        <v>4</v>
      </c>
    </row>
    <row r="11513" spans="4:9" x14ac:dyDescent="0.3">
      <c r="D11513" t="s">
        <v>22</v>
      </c>
      <c r="E11513">
        <v>1</v>
      </c>
      <c r="G11513" t="s">
        <v>22</v>
      </c>
      <c r="H11513">
        <f t="shared" si="361"/>
        <v>1</v>
      </c>
      <c r="I11513">
        <f t="shared" si="360"/>
        <v>1</v>
      </c>
    </row>
    <row r="11514" spans="4:9" x14ac:dyDescent="0.3">
      <c r="D11514" t="s">
        <v>99</v>
      </c>
      <c r="E11514">
        <v>4</v>
      </c>
      <c r="G11514" t="s">
        <v>128</v>
      </c>
      <c r="H11514">
        <f t="shared" si="361"/>
        <v>2</v>
      </c>
      <c r="I11514">
        <f t="shared" si="360"/>
        <v>2</v>
      </c>
    </row>
    <row r="11515" spans="4:9" x14ac:dyDescent="0.3">
      <c r="D11515" t="s">
        <v>67</v>
      </c>
      <c r="E11515">
        <v>3</v>
      </c>
      <c r="G11515" t="s">
        <v>67</v>
      </c>
      <c r="H11515">
        <f t="shared" si="361"/>
        <v>3</v>
      </c>
      <c r="I11515">
        <f t="shared" si="360"/>
        <v>3</v>
      </c>
    </row>
    <row r="11516" spans="4:9" x14ac:dyDescent="0.3">
      <c r="D11516" t="s">
        <v>38</v>
      </c>
      <c r="E11516">
        <v>1</v>
      </c>
      <c r="G11516" t="s">
        <v>371</v>
      </c>
      <c r="H11516">
        <f t="shared" si="361"/>
        <v>5</v>
      </c>
      <c r="I11516">
        <f t="shared" si="360"/>
        <v>5</v>
      </c>
    </row>
    <row r="11517" spans="4:9" x14ac:dyDescent="0.3">
      <c r="D11517" t="s">
        <v>53</v>
      </c>
      <c r="E11517">
        <v>4</v>
      </c>
      <c r="G11517" t="s">
        <v>53</v>
      </c>
      <c r="H11517">
        <f t="shared" si="361"/>
        <v>4</v>
      </c>
      <c r="I11517">
        <f t="shared" si="360"/>
        <v>4</v>
      </c>
    </row>
    <row r="11518" spans="4:9" x14ac:dyDescent="0.3">
      <c r="D11518" t="s">
        <v>331</v>
      </c>
      <c r="E11518">
        <v>3</v>
      </c>
      <c r="G11518" t="s">
        <v>57</v>
      </c>
      <c r="H11518">
        <f t="shared" si="361"/>
        <v>2</v>
      </c>
      <c r="I11518">
        <f t="shared" si="360"/>
        <v>2</v>
      </c>
    </row>
    <row r="11519" spans="4:9" x14ac:dyDescent="0.3">
      <c r="D11519" t="s">
        <v>133</v>
      </c>
      <c r="E11519">
        <v>3</v>
      </c>
      <c r="G11519" t="s">
        <v>164</v>
      </c>
      <c r="H11519">
        <f t="shared" si="361"/>
        <v>2</v>
      </c>
      <c r="I11519">
        <f t="shared" si="360"/>
        <v>2</v>
      </c>
    </row>
    <row r="11520" spans="4:9" x14ac:dyDescent="0.3">
      <c r="D11520" t="s">
        <v>96</v>
      </c>
      <c r="E11520">
        <v>2</v>
      </c>
      <c r="G11520" t="s">
        <v>172</v>
      </c>
      <c r="H11520">
        <f t="shared" si="361"/>
        <v>2</v>
      </c>
      <c r="I11520">
        <f t="shared" si="360"/>
        <v>2</v>
      </c>
    </row>
    <row r="11521" spans="4:9" x14ac:dyDescent="0.3">
      <c r="D11521" t="s">
        <v>59</v>
      </c>
      <c r="E11521">
        <v>4</v>
      </c>
      <c r="G11521" t="s">
        <v>59</v>
      </c>
      <c r="H11521">
        <f t="shared" si="361"/>
        <v>4</v>
      </c>
      <c r="I11521">
        <f t="shared" si="360"/>
        <v>4</v>
      </c>
    </row>
    <row r="11522" spans="4:9" x14ac:dyDescent="0.3">
      <c r="D11522" t="s">
        <v>222</v>
      </c>
      <c r="E11522">
        <v>4</v>
      </c>
      <c r="G11522" t="s">
        <v>223</v>
      </c>
      <c r="H11522">
        <f t="shared" si="361"/>
        <v>3</v>
      </c>
      <c r="I11522">
        <f t="shared" si="360"/>
        <v>3</v>
      </c>
    </row>
    <row r="11523" spans="4:9" x14ac:dyDescent="0.3">
      <c r="D11523" t="s">
        <v>220</v>
      </c>
      <c r="E11523">
        <v>2</v>
      </c>
      <c r="G11523" t="s">
        <v>220</v>
      </c>
      <c r="H11523">
        <f t="shared" si="361"/>
        <v>2</v>
      </c>
      <c r="I11523">
        <f t="shared" ref="I11523:I11586" si="362">_xlfn.IFNA(H11523,0)</f>
        <v>2</v>
      </c>
    </row>
    <row r="11524" spans="4:9" x14ac:dyDescent="0.3">
      <c r="D11524" t="s">
        <v>50</v>
      </c>
      <c r="E11524">
        <v>3</v>
      </c>
      <c r="G11524" t="s">
        <v>54</v>
      </c>
      <c r="H11524">
        <f t="shared" si="361"/>
        <v>6</v>
      </c>
      <c r="I11524">
        <f t="shared" si="362"/>
        <v>6</v>
      </c>
    </row>
    <row r="11525" spans="4:9" x14ac:dyDescent="0.3">
      <c r="D11525" t="s">
        <v>80</v>
      </c>
      <c r="E11525">
        <v>1</v>
      </c>
      <c r="G11525" t="s">
        <v>12</v>
      </c>
      <c r="H11525">
        <f t="shared" si="361"/>
        <v>1</v>
      </c>
      <c r="I11525">
        <f t="shared" si="362"/>
        <v>1</v>
      </c>
    </row>
    <row r="11526" spans="4:9" x14ac:dyDescent="0.3">
      <c r="D11526" t="s">
        <v>22</v>
      </c>
      <c r="E11526">
        <v>1</v>
      </c>
      <c r="G11526" t="s">
        <v>31</v>
      </c>
      <c r="H11526">
        <f t="shared" si="361"/>
        <v>4</v>
      </c>
      <c r="I11526">
        <f t="shared" si="362"/>
        <v>4</v>
      </c>
    </row>
    <row r="11527" spans="4:9" x14ac:dyDescent="0.3">
      <c r="D11527" t="s">
        <v>55</v>
      </c>
      <c r="E11527">
        <v>2</v>
      </c>
      <c r="G11527" t="s">
        <v>55</v>
      </c>
      <c r="H11527">
        <f t="shared" si="361"/>
        <v>2</v>
      </c>
      <c r="I11527">
        <f t="shared" si="362"/>
        <v>2</v>
      </c>
    </row>
    <row r="11528" spans="4:9" x14ac:dyDescent="0.3">
      <c r="D11528" t="s">
        <v>321</v>
      </c>
      <c r="E11528">
        <v>3</v>
      </c>
      <c r="G11528" t="s">
        <v>321</v>
      </c>
      <c r="H11528">
        <f t="shared" si="361"/>
        <v>3</v>
      </c>
      <c r="I11528">
        <f t="shared" si="362"/>
        <v>3</v>
      </c>
    </row>
    <row r="11529" spans="4:9" x14ac:dyDescent="0.3">
      <c r="D11529" t="s">
        <v>6</v>
      </c>
      <c r="E11529">
        <v>2</v>
      </c>
      <c r="G11529" t="s">
        <v>6</v>
      </c>
      <c r="H11529">
        <f t="shared" si="361"/>
        <v>2</v>
      </c>
      <c r="I11529">
        <f t="shared" si="362"/>
        <v>2</v>
      </c>
    </row>
    <row r="11530" spans="4:9" x14ac:dyDescent="0.3">
      <c r="D11530" t="s">
        <v>123</v>
      </c>
      <c r="E11530">
        <v>3</v>
      </c>
      <c r="G11530" t="s">
        <v>123</v>
      </c>
      <c r="H11530">
        <f t="shared" si="361"/>
        <v>3</v>
      </c>
      <c r="I11530">
        <f t="shared" si="362"/>
        <v>3</v>
      </c>
    </row>
    <row r="11531" spans="4:9" x14ac:dyDescent="0.3">
      <c r="D11531" t="s">
        <v>111</v>
      </c>
      <c r="E11531">
        <v>4</v>
      </c>
      <c r="G11531" t="s">
        <v>111</v>
      </c>
      <c r="H11531">
        <f t="shared" si="361"/>
        <v>4</v>
      </c>
      <c r="I11531">
        <f t="shared" si="362"/>
        <v>4</v>
      </c>
    </row>
    <row r="11532" spans="4:9" x14ac:dyDescent="0.3">
      <c r="D11532" t="s">
        <v>352</v>
      </c>
      <c r="E11532">
        <v>4</v>
      </c>
      <c r="G11532" t="s">
        <v>352</v>
      </c>
      <c r="H11532">
        <f t="shared" si="361"/>
        <v>4</v>
      </c>
      <c r="I11532">
        <f t="shared" si="362"/>
        <v>4</v>
      </c>
    </row>
    <row r="11533" spans="4:9" x14ac:dyDescent="0.3">
      <c r="D11533" t="s">
        <v>72</v>
      </c>
      <c r="E11533">
        <v>3</v>
      </c>
      <c r="G11533" t="s">
        <v>72</v>
      </c>
      <c r="H11533">
        <f t="shared" si="361"/>
        <v>3</v>
      </c>
      <c r="I11533">
        <f t="shared" si="362"/>
        <v>3</v>
      </c>
    </row>
    <row r="11534" spans="4:9" x14ac:dyDescent="0.3">
      <c r="D11534" t="s">
        <v>96</v>
      </c>
      <c r="E11534">
        <v>2</v>
      </c>
      <c r="G11534" t="s">
        <v>96</v>
      </c>
      <c r="H11534">
        <f t="shared" si="361"/>
        <v>2</v>
      </c>
      <c r="I11534">
        <f t="shared" si="362"/>
        <v>2</v>
      </c>
    </row>
    <row r="11535" spans="4:9" x14ac:dyDescent="0.3">
      <c r="D11535" t="s">
        <v>256</v>
      </c>
      <c r="E11535">
        <v>3</v>
      </c>
      <c r="G11535" t="s">
        <v>250</v>
      </c>
      <c r="H11535">
        <f t="shared" si="361"/>
        <v>2</v>
      </c>
      <c r="I11535">
        <f t="shared" si="362"/>
        <v>2</v>
      </c>
    </row>
    <row r="11536" spans="4:9" x14ac:dyDescent="0.3">
      <c r="D11536" t="s">
        <v>188</v>
      </c>
      <c r="E11536">
        <v>2</v>
      </c>
      <c r="G11536" t="s">
        <v>188</v>
      </c>
      <c r="H11536">
        <f t="shared" si="361"/>
        <v>2</v>
      </c>
      <c r="I11536">
        <f t="shared" si="362"/>
        <v>2</v>
      </c>
    </row>
    <row r="11537" spans="4:9" x14ac:dyDescent="0.3">
      <c r="D11537" t="s">
        <v>116</v>
      </c>
      <c r="E11537">
        <v>4</v>
      </c>
      <c r="G11537" t="s">
        <v>116</v>
      </c>
      <c r="H11537">
        <f t="shared" si="361"/>
        <v>4</v>
      </c>
      <c r="I11537">
        <f t="shared" si="362"/>
        <v>4</v>
      </c>
    </row>
    <row r="11538" spans="4:9" x14ac:dyDescent="0.3">
      <c r="D11538" t="s">
        <v>210</v>
      </c>
      <c r="E11538">
        <v>6</v>
      </c>
      <c r="G11538" t="s">
        <v>210</v>
      </c>
      <c r="H11538">
        <f t="shared" si="361"/>
        <v>6</v>
      </c>
      <c r="I11538">
        <f t="shared" si="362"/>
        <v>6</v>
      </c>
    </row>
    <row r="11539" spans="4:9" x14ac:dyDescent="0.3">
      <c r="D11539" t="s">
        <v>93</v>
      </c>
      <c r="E11539">
        <v>3</v>
      </c>
      <c r="G11539" t="s">
        <v>93</v>
      </c>
      <c r="H11539">
        <f t="shared" si="361"/>
        <v>3</v>
      </c>
      <c r="I11539">
        <f t="shared" si="362"/>
        <v>3</v>
      </c>
    </row>
    <row r="11540" spans="4:9" x14ac:dyDescent="0.3">
      <c r="D11540" t="s">
        <v>91</v>
      </c>
      <c r="E11540">
        <v>6</v>
      </c>
      <c r="G11540" t="s">
        <v>91</v>
      </c>
      <c r="H11540">
        <f t="shared" si="361"/>
        <v>6</v>
      </c>
      <c r="I11540">
        <f t="shared" si="362"/>
        <v>6</v>
      </c>
    </row>
    <row r="11541" spans="4:9" x14ac:dyDescent="0.3">
      <c r="D11541" t="s">
        <v>119</v>
      </c>
      <c r="E11541">
        <v>4</v>
      </c>
      <c r="G11541" t="s">
        <v>395</v>
      </c>
      <c r="H11541">
        <f t="shared" si="361"/>
        <v>5</v>
      </c>
      <c r="I11541">
        <f t="shared" si="362"/>
        <v>5</v>
      </c>
    </row>
    <row r="11542" spans="4:9" x14ac:dyDescent="0.3">
      <c r="D11542" t="s">
        <v>45</v>
      </c>
      <c r="E11542">
        <v>4</v>
      </c>
      <c r="G11542" t="s">
        <v>45</v>
      </c>
      <c r="H11542">
        <f t="shared" si="361"/>
        <v>4</v>
      </c>
      <c r="I11542">
        <f t="shared" si="362"/>
        <v>4</v>
      </c>
    </row>
    <row r="11543" spans="4:9" x14ac:dyDescent="0.3">
      <c r="D11543" t="s">
        <v>80</v>
      </c>
      <c r="E11543">
        <v>1</v>
      </c>
      <c r="G11543" t="s">
        <v>172</v>
      </c>
      <c r="H11543">
        <f t="shared" si="361"/>
        <v>2</v>
      </c>
      <c r="I11543">
        <f t="shared" si="362"/>
        <v>2</v>
      </c>
    </row>
    <row r="11544" spans="4:9" x14ac:dyDescent="0.3">
      <c r="D11544" t="s">
        <v>176</v>
      </c>
      <c r="E11544">
        <v>4</v>
      </c>
      <c r="G11544" t="s">
        <v>176</v>
      </c>
      <c r="H11544">
        <f t="shared" si="361"/>
        <v>4</v>
      </c>
      <c r="I11544">
        <f t="shared" si="362"/>
        <v>4</v>
      </c>
    </row>
    <row r="11545" spans="4:9" x14ac:dyDescent="0.3">
      <c r="D11545" t="s">
        <v>38</v>
      </c>
      <c r="E11545">
        <v>1</v>
      </c>
      <c r="G11545" t="s">
        <v>38</v>
      </c>
      <c r="H11545">
        <f t="shared" si="361"/>
        <v>1</v>
      </c>
      <c r="I11545">
        <f t="shared" si="362"/>
        <v>1</v>
      </c>
    </row>
    <row r="11546" spans="4:9" x14ac:dyDescent="0.3">
      <c r="D11546" t="s">
        <v>133</v>
      </c>
      <c r="E11546">
        <v>3</v>
      </c>
      <c r="G11546" t="s">
        <v>136</v>
      </c>
      <c r="H11546">
        <f t="shared" si="361"/>
        <v>6</v>
      </c>
      <c r="I11546">
        <f t="shared" si="362"/>
        <v>6</v>
      </c>
    </row>
    <row r="11547" spans="4:9" x14ac:dyDescent="0.3">
      <c r="D11547" t="s">
        <v>151</v>
      </c>
      <c r="E11547">
        <v>4</v>
      </c>
      <c r="G11547" t="s">
        <v>151</v>
      </c>
      <c r="H11547">
        <f t="shared" si="361"/>
        <v>4</v>
      </c>
      <c r="I11547">
        <f t="shared" si="362"/>
        <v>4</v>
      </c>
    </row>
    <row r="11548" spans="4:9" x14ac:dyDescent="0.3">
      <c r="D11548" t="s">
        <v>20</v>
      </c>
      <c r="E11548">
        <v>6</v>
      </c>
      <c r="G11548" t="s">
        <v>20</v>
      </c>
      <c r="H11548">
        <f t="shared" si="361"/>
        <v>6</v>
      </c>
      <c r="I11548">
        <f t="shared" si="362"/>
        <v>6</v>
      </c>
    </row>
    <row r="11549" spans="4:9" x14ac:dyDescent="0.3">
      <c r="D11549" t="s">
        <v>38</v>
      </c>
      <c r="E11549">
        <v>1</v>
      </c>
      <c r="G11549" t="s">
        <v>38</v>
      </c>
      <c r="H11549">
        <f t="shared" si="361"/>
        <v>1</v>
      </c>
      <c r="I11549">
        <f t="shared" si="362"/>
        <v>1</v>
      </c>
    </row>
    <row r="11550" spans="4:9" x14ac:dyDescent="0.3">
      <c r="D11550" t="s">
        <v>195</v>
      </c>
      <c r="E11550">
        <v>4</v>
      </c>
      <c r="G11550" t="s">
        <v>96</v>
      </c>
      <c r="H11550">
        <f t="shared" si="361"/>
        <v>2</v>
      </c>
      <c r="I11550">
        <f t="shared" si="362"/>
        <v>2</v>
      </c>
    </row>
    <row r="11551" spans="4:9" x14ac:dyDescent="0.3">
      <c r="D11551" t="s">
        <v>201</v>
      </c>
      <c r="E11551">
        <v>4</v>
      </c>
      <c r="G11551" t="s">
        <v>288</v>
      </c>
      <c r="H11551">
        <f t="shared" si="361"/>
        <v>6</v>
      </c>
      <c r="I11551">
        <f t="shared" si="362"/>
        <v>6</v>
      </c>
    </row>
    <row r="11552" spans="4:9" x14ac:dyDescent="0.3">
      <c r="D11552" t="s">
        <v>38</v>
      </c>
      <c r="E11552">
        <v>1</v>
      </c>
      <c r="G11552" t="s">
        <v>38</v>
      </c>
      <c r="H11552">
        <f t="shared" si="361"/>
        <v>1</v>
      </c>
      <c r="I11552">
        <f t="shared" si="362"/>
        <v>1</v>
      </c>
    </row>
    <row r="11553" spans="4:9" x14ac:dyDescent="0.3">
      <c r="D11553" t="s">
        <v>40</v>
      </c>
      <c r="E11553">
        <v>6</v>
      </c>
      <c r="G11553" t="s">
        <v>40</v>
      </c>
      <c r="H11553">
        <f t="shared" si="361"/>
        <v>6</v>
      </c>
      <c r="I11553">
        <f t="shared" si="362"/>
        <v>6</v>
      </c>
    </row>
    <row r="11554" spans="4:9" x14ac:dyDescent="0.3">
      <c r="D11554" t="s">
        <v>200</v>
      </c>
      <c r="E11554">
        <v>6</v>
      </c>
      <c r="H11554" t="e">
        <f t="shared" si="361"/>
        <v>#N/A</v>
      </c>
      <c r="I11554">
        <f t="shared" si="362"/>
        <v>0</v>
      </c>
    </row>
    <row r="11555" spans="4:9" x14ac:dyDescent="0.3">
      <c r="D11555" t="s">
        <v>196</v>
      </c>
      <c r="E11555">
        <v>4</v>
      </c>
      <c r="G11555" t="s">
        <v>196</v>
      </c>
      <c r="H11555">
        <f t="shared" si="361"/>
        <v>4</v>
      </c>
      <c r="I11555">
        <f t="shared" si="362"/>
        <v>4</v>
      </c>
    </row>
    <row r="11556" spans="4:9" x14ac:dyDescent="0.3">
      <c r="D11556" t="s">
        <v>6</v>
      </c>
      <c r="E11556">
        <v>2</v>
      </c>
      <c r="G11556" t="s">
        <v>6</v>
      </c>
      <c r="H11556">
        <f t="shared" si="361"/>
        <v>2</v>
      </c>
      <c r="I11556">
        <f t="shared" si="362"/>
        <v>2</v>
      </c>
    </row>
    <row r="11557" spans="4:9" x14ac:dyDescent="0.3">
      <c r="D11557" t="s">
        <v>37</v>
      </c>
      <c r="E11557">
        <v>6</v>
      </c>
      <c r="G11557" t="s">
        <v>37</v>
      </c>
      <c r="H11557">
        <f t="shared" si="361"/>
        <v>6</v>
      </c>
      <c r="I11557">
        <f t="shared" si="362"/>
        <v>6</v>
      </c>
    </row>
    <row r="11558" spans="4:9" x14ac:dyDescent="0.3">
      <c r="D11558" t="s">
        <v>80</v>
      </c>
      <c r="E11558">
        <v>1</v>
      </c>
      <c r="G11558" t="s">
        <v>92</v>
      </c>
      <c r="H11558">
        <f t="shared" si="361"/>
        <v>3</v>
      </c>
      <c r="I11558">
        <f t="shared" si="362"/>
        <v>3</v>
      </c>
    </row>
    <row r="11559" spans="4:9" x14ac:dyDescent="0.3">
      <c r="D11559" t="s">
        <v>136</v>
      </c>
      <c r="E11559">
        <v>6</v>
      </c>
      <c r="G11559" t="s">
        <v>136</v>
      </c>
      <c r="H11559">
        <f t="shared" si="361"/>
        <v>6</v>
      </c>
      <c r="I11559">
        <f t="shared" si="362"/>
        <v>6</v>
      </c>
    </row>
    <row r="11560" spans="4:9" x14ac:dyDescent="0.3">
      <c r="D11560" t="s">
        <v>122</v>
      </c>
      <c r="E11560">
        <v>6</v>
      </c>
      <c r="G11560" t="s">
        <v>57</v>
      </c>
      <c r="H11560">
        <f t="shared" si="361"/>
        <v>2</v>
      </c>
      <c r="I11560">
        <f t="shared" si="362"/>
        <v>2</v>
      </c>
    </row>
    <row r="11561" spans="4:9" x14ac:dyDescent="0.3">
      <c r="D11561" t="s">
        <v>48</v>
      </c>
      <c r="E11561">
        <v>2</v>
      </c>
      <c r="G11561" t="s">
        <v>48</v>
      </c>
      <c r="H11561">
        <f t="shared" si="361"/>
        <v>2</v>
      </c>
      <c r="I11561">
        <f t="shared" si="362"/>
        <v>2</v>
      </c>
    </row>
    <row r="11562" spans="4:9" x14ac:dyDescent="0.3">
      <c r="D11562" t="s">
        <v>44</v>
      </c>
      <c r="E11562">
        <v>4</v>
      </c>
      <c r="G11562" t="s">
        <v>172</v>
      </c>
      <c r="H11562">
        <f t="shared" si="361"/>
        <v>2</v>
      </c>
      <c r="I11562">
        <f t="shared" si="362"/>
        <v>2</v>
      </c>
    </row>
    <row r="11563" spans="4:9" x14ac:dyDescent="0.3">
      <c r="D11563" t="s">
        <v>225</v>
      </c>
      <c r="E11563">
        <v>6</v>
      </c>
      <c r="G11563" t="s">
        <v>225</v>
      </c>
      <c r="H11563">
        <f t="shared" si="361"/>
        <v>6</v>
      </c>
      <c r="I11563">
        <f t="shared" si="362"/>
        <v>6</v>
      </c>
    </row>
    <row r="11564" spans="4:9" x14ac:dyDescent="0.3">
      <c r="D11564" t="s">
        <v>230</v>
      </c>
      <c r="E11564">
        <v>3</v>
      </c>
      <c r="G11564" t="s">
        <v>230</v>
      </c>
      <c r="H11564">
        <f t="shared" si="361"/>
        <v>3</v>
      </c>
      <c r="I11564">
        <f t="shared" si="362"/>
        <v>3</v>
      </c>
    </row>
    <row r="11565" spans="4:9" x14ac:dyDescent="0.3">
      <c r="D11565" t="s">
        <v>48</v>
      </c>
      <c r="E11565">
        <v>2</v>
      </c>
      <c r="G11565" t="s">
        <v>48</v>
      </c>
      <c r="H11565">
        <f t="shared" si="361"/>
        <v>2</v>
      </c>
      <c r="I11565">
        <f t="shared" si="362"/>
        <v>2</v>
      </c>
    </row>
    <row r="11566" spans="4:9" x14ac:dyDescent="0.3">
      <c r="D11566" t="s">
        <v>255</v>
      </c>
      <c r="E11566">
        <v>3</v>
      </c>
      <c r="G11566" t="s">
        <v>255</v>
      </c>
      <c r="H11566">
        <f t="shared" si="361"/>
        <v>3</v>
      </c>
      <c r="I11566">
        <f t="shared" si="362"/>
        <v>3</v>
      </c>
    </row>
    <row r="11567" spans="4:9" x14ac:dyDescent="0.3">
      <c r="D11567" t="s">
        <v>106</v>
      </c>
      <c r="E11567">
        <v>3</v>
      </c>
      <c r="G11567" t="s">
        <v>106</v>
      </c>
      <c r="H11567">
        <f t="shared" si="361"/>
        <v>3</v>
      </c>
      <c r="I11567">
        <f t="shared" si="362"/>
        <v>3</v>
      </c>
    </row>
    <row r="11568" spans="4:9" x14ac:dyDescent="0.3">
      <c r="D11568" t="s">
        <v>319</v>
      </c>
      <c r="E11568">
        <v>3</v>
      </c>
      <c r="G11568" t="s">
        <v>319</v>
      </c>
      <c r="H11568">
        <f t="shared" si="361"/>
        <v>3</v>
      </c>
      <c r="I11568">
        <f t="shared" si="362"/>
        <v>3</v>
      </c>
    </row>
    <row r="11569" spans="4:9" x14ac:dyDescent="0.3">
      <c r="D11569" t="s">
        <v>277</v>
      </c>
      <c r="E11569">
        <v>4</v>
      </c>
      <c r="G11569" t="s">
        <v>277</v>
      </c>
      <c r="H11569">
        <f t="shared" si="361"/>
        <v>4</v>
      </c>
      <c r="I11569">
        <f t="shared" si="362"/>
        <v>4</v>
      </c>
    </row>
    <row r="11570" spans="4:9" x14ac:dyDescent="0.3">
      <c r="D11570" t="s">
        <v>175</v>
      </c>
      <c r="E11570">
        <v>4</v>
      </c>
      <c r="G11570" t="s">
        <v>175</v>
      </c>
      <c r="H11570">
        <f t="shared" si="361"/>
        <v>4</v>
      </c>
      <c r="I11570">
        <f t="shared" si="362"/>
        <v>4</v>
      </c>
    </row>
    <row r="11571" spans="4:9" x14ac:dyDescent="0.3">
      <c r="D11571" t="s">
        <v>111</v>
      </c>
      <c r="E11571">
        <v>4</v>
      </c>
      <c r="G11571" t="s">
        <v>111</v>
      </c>
      <c r="H11571">
        <f t="shared" ref="H11571:H11634" si="363">VLOOKUP(G11571,A:C,3,)</f>
        <v>4</v>
      </c>
      <c r="I11571">
        <f t="shared" si="362"/>
        <v>4</v>
      </c>
    </row>
    <row r="11572" spans="4:9" x14ac:dyDescent="0.3">
      <c r="D11572" t="s">
        <v>143</v>
      </c>
      <c r="E11572">
        <v>4</v>
      </c>
      <c r="G11572" t="s">
        <v>143</v>
      </c>
      <c r="H11572">
        <f t="shared" si="363"/>
        <v>4</v>
      </c>
      <c r="I11572">
        <f t="shared" si="362"/>
        <v>4</v>
      </c>
    </row>
    <row r="11573" spans="4:9" x14ac:dyDescent="0.3">
      <c r="D11573" t="s">
        <v>172</v>
      </c>
      <c r="E11573">
        <v>2</v>
      </c>
      <c r="G11573" t="s">
        <v>172</v>
      </c>
      <c r="H11573">
        <f t="shared" si="363"/>
        <v>2</v>
      </c>
      <c r="I11573">
        <f t="shared" si="362"/>
        <v>2</v>
      </c>
    </row>
    <row r="11574" spans="4:9" x14ac:dyDescent="0.3">
      <c r="D11574" t="s">
        <v>6</v>
      </c>
      <c r="E11574">
        <v>2</v>
      </c>
      <c r="G11574" t="s">
        <v>6</v>
      </c>
      <c r="H11574">
        <f t="shared" si="363"/>
        <v>2</v>
      </c>
      <c r="I11574">
        <f t="shared" si="362"/>
        <v>2</v>
      </c>
    </row>
    <row r="11575" spans="4:9" x14ac:dyDescent="0.3">
      <c r="D11575" t="s">
        <v>22</v>
      </c>
      <c r="E11575">
        <v>1</v>
      </c>
      <c r="G11575" t="s">
        <v>22</v>
      </c>
      <c r="H11575">
        <f t="shared" si="363"/>
        <v>1</v>
      </c>
      <c r="I11575">
        <f t="shared" si="362"/>
        <v>1</v>
      </c>
    </row>
    <row r="11576" spans="4:9" x14ac:dyDescent="0.3">
      <c r="D11576" t="s">
        <v>122</v>
      </c>
      <c r="E11576">
        <v>6</v>
      </c>
      <c r="G11576" t="s">
        <v>133</v>
      </c>
      <c r="H11576">
        <f t="shared" si="363"/>
        <v>3</v>
      </c>
      <c r="I11576">
        <f t="shared" si="362"/>
        <v>3</v>
      </c>
    </row>
    <row r="11577" spans="4:9" x14ac:dyDescent="0.3">
      <c r="D11577" t="s">
        <v>214</v>
      </c>
      <c r="E11577">
        <v>6</v>
      </c>
      <c r="G11577" t="s">
        <v>214</v>
      </c>
      <c r="H11577">
        <f t="shared" si="363"/>
        <v>6</v>
      </c>
      <c r="I11577">
        <f t="shared" si="362"/>
        <v>6</v>
      </c>
    </row>
    <row r="11578" spans="4:9" x14ac:dyDescent="0.3">
      <c r="D11578" t="s">
        <v>42</v>
      </c>
      <c r="E11578">
        <v>3</v>
      </c>
      <c r="G11578" t="s">
        <v>156</v>
      </c>
      <c r="H11578">
        <f t="shared" si="363"/>
        <v>3</v>
      </c>
      <c r="I11578">
        <f t="shared" si="362"/>
        <v>3</v>
      </c>
    </row>
    <row r="11579" spans="4:9" x14ac:dyDescent="0.3">
      <c r="D11579" t="s">
        <v>16</v>
      </c>
      <c r="E11579">
        <v>2</v>
      </c>
      <c r="G11579" t="s">
        <v>122</v>
      </c>
      <c r="H11579">
        <f t="shared" si="363"/>
        <v>6</v>
      </c>
      <c r="I11579">
        <f t="shared" si="362"/>
        <v>6</v>
      </c>
    </row>
    <row r="11580" spans="4:9" x14ac:dyDescent="0.3">
      <c r="D11580" t="s">
        <v>347</v>
      </c>
      <c r="E11580">
        <v>4</v>
      </c>
      <c r="G11580" t="s">
        <v>48</v>
      </c>
      <c r="H11580">
        <f t="shared" si="363"/>
        <v>2</v>
      </c>
      <c r="I11580">
        <f t="shared" si="362"/>
        <v>2</v>
      </c>
    </row>
    <row r="11581" spans="4:9" x14ac:dyDescent="0.3">
      <c r="D11581" t="s">
        <v>273</v>
      </c>
      <c r="E11581">
        <v>6</v>
      </c>
      <c r="G11581" t="s">
        <v>273</v>
      </c>
      <c r="H11581">
        <f t="shared" si="363"/>
        <v>6</v>
      </c>
      <c r="I11581">
        <f t="shared" si="362"/>
        <v>6</v>
      </c>
    </row>
    <row r="11582" spans="4:9" x14ac:dyDescent="0.3">
      <c r="D11582" t="s">
        <v>174</v>
      </c>
      <c r="E11582">
        <v>4</v>
      </c>
      <c r="G11582" t="s">
        <v>38</v>
      </c>
      <c r="H11582">
        <f t="shared" si="363"/>
        <v>1</v>
      </c>
      <c r="I11582">
        <f t="shared" si="362"/>
        <v>1</v>
      </c>
    </row>
    <row r="11583" spans="4:9" x14ac:dyDescent="0.3">
      <c r="D11583" t="s">
        <v>285</v>
      </c>
      <c r="E11583">
        <v>3</v>
      </c>
      <c r="G11583" t="s">
        <v>285</v>
      </c>
      <c r="H11583">
        <f t="shared" si="363"/>
        <v>3</v>
      </c>
      <c r="I11583">
        <f t="shared" si="362"/>
        <v>3</v>
      </c>
    </row>
    <row r="11584" spans="4:9" x14ac:dyDescent="0.3">
      <c r="D11584" t="s">
        <v>22</v>
      </c>
      <c r="E11584">
        <v>1</v>
      </c>
      <c r="G11584" t="s">
        <v>94</v>
      </c>
      <c r="H11584">
        <f t="shared" si="363"/>
        <v>6</v>
      </c>
      <c r="I11584">
        <f t="shared" si="362"/>
        <v>6</v>
      </c>
    </row>
    <row r="11585" spans="4:9" x14ac:dyDescent="0.3">
      <c r="D11585" t="s">
        <v>18</v>
      </c>
      <c r="E11585">
        <v>4</v>
      </c>
      <c r="G11585" t="s">
        <v>18</v>
      </c>
      <c r="H11585">
        <f t="shared" si="363"/>
        <v>4</v>
      </c>
      <c r="I11585">
        <f t="shared" si="362"/>
        <v>4</v>
      </c>
    </row>
    <row r="11586" spans="4:9" x14ac:dyDescent="0.3">
      <c r="D11586" t="s">
        <v>320</v>
      </c>
      <c r="E11586">
        <v>4</v>
      </c>
      <c r="G11586" t="s">
        <v>320</v>
      </c>
      <c r="H11586">
        <f t="shared" si="363"/>
        <v>4</v>
      </c>
      <c r="I11586">
        <f t="shared" si="362"/>
        <v>4</v>
      </c>
    </row>
    <row r="11587" spans="4:9" x14ac:dyDescent="0.3">
      <c r="D11587" t="s">
        <v>80</v>
      </c>
      <c r="E11587">
        <v>1</v>
      </c>
      <c r="G11587" t="s">
        <v>159</v>
      </c>
      <c r="H11587">
        <f t="shared" si="363"/>
        <v>4</v>
      </c>
      <c r="I11587">
        <f t="shared" ref="I11587:I11650" si="364">_xlfn.IFNA(H11587,0)</f>
        <v>4</v>
      </c>
    </row>
    <row r="11588" spans="4:9" x14ac:dyDescent="0.3">
      <c r="D11588" t="s">
        <v>57</v>
      </c>
      <c r="E11588">
        <v>2</v>
      </c>
      <c r="G11588" t="s">
        <v>33</v>
      </c>
      <c r="H11588">
        <f t="shared" si="363"/>
        <v>4</v>
      </c>
      <c r="I11588">
        <f t="shared" si="364"/>
        <v>4</v>
      </c>
    </row>
    <row r="11589" spans="4:9" x14ac:dyDescent="0.3">
      <c r="D11589" t="s">
        <v>79</v>
      </c>
      <c r="E11589">
        <v>3</v>
      </c>
      <c r="G11589" t="s">
        <v>79</v>
      </c>
      <c r="H11589">
        <f t="shared" si="363"/>
        <v>3</v>
      </c>
      <c r="I11589">
        <f t="shared" si="364"/>
        <v>3</v>
      </c>
    </row>
    <row r="11590" spans="4:9" x14ac:dyDescent="0.3">
      <c r="D11590" t="s">
        <v>47</v>
      </c>
      <c r="E11590">
        <v>4</v>
      </c>
      <c r="G11590" t="s">
        <v>47</v>
      </c>
      <c r="H11590">
        <f t="shared" si="363"/>
        <v>4</v>
      </c>
      <c r="I11590">
        <f t="shared" si="364"/>
        <v>4</v>
      </c>
    </row>
    <row r="11591" spans="4:9" x14ac:dyDescent="0.3">
      <c r="D11591" t="s">
        <v>326</v>
      </c>
      <c r="E11591">
        <v>4</v>
      </c>
      <c r="G11591" t="s">
        <v>326</v>
      </c>
      <c r="H11591">
        <f t="shared" si="363"/>
        <v>4</v>
      </c>
      <c r="I11591">
        <f t="shared" si="364"/>
        <v>4</v>
      </c>
    </row>
    <row r="11592" spans="4:9" x14ac:dyDescent="0.3">
      <c r="D11592" t="s">
        <v>156</v>
      </c>
      <c r="E11592">
        <v>3</v>
      </c>
      <c r="G11592" t="s">
        <v>156</v>
      </c>
      <c r="H11592">
        <f t="shared" si="363"/>
        <v>3</v>
      </c>
      <c r="I11592">
        <f t="shared" si="364"/>
        <v>3</v>
      </c>
    </row>
    <row r="11593" spans="4:9" x14ac:dyDescent="0.3">
      <c r="D11593" t="s">
        <v>229</v>
      </c>
      <c r="E11593">
        <v>4</v>
      </c>
      <c r="G11593" t="s">
        <v>229</v>
      </c>
      <c r="H11593">
        <f t="shared" si="363"/>
        <v>4</v>
      </c>
      <c r="I11593">
        <f t="shared" si="364"/>
        <v>4</v>
      </c>
    </row>
    <row r="11594" spans="4:9" x14ac:dyDescent="0.3">
      <c r="D11594" t="s">
        <v>164</v>
      </c>
      <c r="E11594">
        <v>2</v>
      </c>
      <c r="G11594" t="s">
        <v>164</v>
      </c>
      <c r="H11594">
        <f t="shared" si="363"/>
        <v>2</v>
      </c>
      <c r="I11594">
        <f t="shared" si="364"/>
        <v>2</v>
      </c>
    </row>
    <row r="11595" spans="4:9" x14ac:dyDescent="0.3">
      <c r="D11595" t="s">
        <v>224</v>
      </c>
      <c r="E11595">
        <v>3</v>
      </c>
      <c r="G11595" t="s">
        <v>224</v>
      </c>
      <c r="H11595">
        <f t="shared" si="363"/>
        <v>3</v>
      </c>
      <c r="I11595">
        <f t="shared" si="364"/>
        <v>3</v>
      </c>
    </row>
    <row r="11596" spans="4:9" x14ac:dyDescent="0.3">
      <c r="D11596" t="s">
        <v>144</v>
      </c>
      <c r="E11596">
        <v>3</v>
      </c>
      <c r="G11596" t="s">
        <v>144</v>
      </c>
      <c r="H11596">
        <f t="shared" si="363"/>
        <v>3</v>
      </c>
      <c r="I11596">
        <f t="shared" si="364"/>
        <v>3</v>
      </c>
    </row>
    <row r="11597" spans="4:9" x14ac:dyDescent="0.3">
      <c r="D11597" t="s">
        <v>201</v>
      </c>
      <c r="E11597">
        <v>4</v>
      </c>
      <c r="G11597" t="s">
        <v>201</v>
      </c>
      <c r="H11597">
        <f t="shared" si="363"/>
        <v>4</v>
      </c>
      <c r="I11597">
        <f t="shared" si="364"/>
        <v>4</v>
      </c>
    </row>
    <row r="11598" spans="4:9" x14ac:dyDescent="0.3">
      <c r="D11598" t="s">
        <v>50</v>
      </c>
      <c r="E11598">
        <v>3</v>
      </c>
      <c r="G11598" t="s">
        <v>50</v>
      </c>
      <c r="H11598">
        <f t="shared" si="363"/>
        <v>3</v>
      </c>
      <c r="I11598">
        <f t="shared" si="364"/>
        <v>3</v>
      </c>
    </row>
    <row r="11599" spans="4:9" x14ac:dyDescent="0.3">
      <c r="D11599" t="s">
        <v>121</v>
      </c>
      <c r="E11599">
        <v>6</v>
      </c>
      <c r="G11599" t="s">
        <v>121</v>
      </c>
      <c r="H11599">
        <f t="shared" si="363"/>
        <v>6</v>
      </c>
      <c r="I11599">
        <f t="shared" si="364"/>
        <v>6</v>
      </c>
    </row>
    <row r="11600" spans="4:9" x14ac:dyDescent="0.3">
      <c r="D11600" t="s">
        <v>50</v>
      </c>
      <c r="E11600">
        <v>3</v>
      </c>
      <c r="G11600" t="s">
        <v>14</v>
      </c>
      <c r="H11600">
        <f t="shared" si="363"/>
        <v>2</v>
      </c>
      <c r="I11600">
        <f t="shared" si="364"/>
        <v>2</v>
      </c>
    </row>
    <row r="11601" spans="4:9" x14ac:dyDescent="0.3">
      <c r="D11601" t="s">
        <v>22</v>
      </c>
      <c r="E11601">
        <v>1</v>
      </c>
      <c r="G11601" t="s">
        <v>22</v>
      </c>
      <c r="H11601">
        <f t="shared" si="363"/>
        <v>1</v>
      </c>
      <c r="I11601">
        <f t="shared" si="364"/>
        <v>1</v>
      </c>
    </row>
    <row r="11602" spans="4:9" x14ac:dyDescent="0.3">
      <c r="D11602" t="s">
        <v>252</v>
      </c>
      <c r="E11602">
        <v>5</v>
      </c>
      <c r="G11602" t="s">
        <v>252</v>
      </c>
      <c r="H11602">
        <f t="shared" si="363"/>
        <v>5</v>
      </c>
      <c r="I11602">
        <f t="shared" si="364"/>
        <v>5</v>
      </c>
    </row>
    <row r="11603" spans="4:9" x14ac:dyDescent="0.3">
      <c r="D11603" t="s">
        <v>254</v>
      </c>
      <c r="E11603">
        <v>3</v>
      </c>
      <c r="G11603" t="s">
        <v>254</v>
      </c>
      <c r="H11603">
        <f t="shared" si="363"/>
        <v>3</v>
      </c>
      <c r="I11603">
        <f t="shared" si="364"/>
        <v>3</v>
      </c>
    </row>
    <row r="11604" spans="4:9" x14ac:dyDescent="0.3">
      <c r="D11604" t="s">
        <v>22</v>
      </c>
      <c r="E11604">
        <v>1</v>
      </c>
      <c r="G11604" t="s">
        <v>22</v>
      </c>
      <c r="H11604">
        <f t="shared" si="363"/>
        <v>1</v>
      </c>
      <c r="I11604">
        <f t="shared" si="364"/>
        <v>1</v>
      </c>
    </row>
    <row r="11605" spans="4:9" x14ac:dyDescent="0.3">
      <c r="D11605" t="s">
        <v>128</v>
      </c>
      <c r="E11605">
        <v>2</v>
      </c>
      <c r="G11605" t="s">
        <v>128</v>
      </c>
      <c r="H11605">
        <f t="shared" si="363"/>
        <v>2</v>
      </c>
      <c r="I11605">
        <f t="shared" si="364"/>
        <v>2</v>
      </c>
    </row>
    <row r="11606" spans="4:9" x14ac:dyDescent="0.3">
      <c r="D11606" t="s">
        <v>353</v>
      </c>
      <c r="E11606">
        <v>4</v>
      </c>
      <c r="G11606" t="s">
        <v>48</v>
      </c>
      <c r="H11606">
        <f t="shared" si="363"/>
        <v>2</v>
      </c>
      <c r="I11606">
        <f t="shared" si="364"/>
        <v>2</v>
      </c>
    </row>
    <row r="11607" spans="4:9" x14ac:dyDescent="0.3">
      <c r="D11607" t="s">
        <v>48</v>
      </c>
      <c r="E11607">
        <v>2</v>
      </c>
      <c r="G11607" t="s">
        <v>55</v>
      </c>
      <c r="H11607">
        <f t="shared" si="363"/>
        <v>2</v>
      </c>
      <c r="I11607">
        <f t="shared" si="364"/>
        <v>2</v>
      </c>
    </row>
    <row r="11608" spans="4:9" x14ac:dyDescent="0.3">
      <c r="D11608" t="s">
        <v>249</v>
      </c>
      <c r="E11608">
        <v>2</v>
      </c>
      <c r="G11608" t="s">
        <v>38</v>
      </c>
      <c r="H11608">
        <f t="shared" si="363"/>
        <v>1</v>
      </c>
      <c r="I11608">
        <f t="shared" si="364"/>
        <v>1</v>
      </c>
    </row>
    <row r="11609" spans="4:9" x14ac:dyDescent="0.3">
      <c r="D11609" t="s">
        <v>91</v>
      </c>
      <c r="E11609">
        <v>6</v>
      </c>
      <c r="G11609" t="s">
        <v>91</v>
      </c>
      <c r="H11609">
        <f t="shared" si="363"/>
        <v>6</v>
      </c>
      <c r="I11609">
        <f t="shared" si="364"/>
        <v>6</v>
      </c>
    </row>
    <row r="11610" spans="4:9" x14ac:dyDescent="0.3">
      <c r="D11610" t="s">
        <v>57</v>
      </c>
      <c r="E11610">
        <v>2</v>
      </c>
      <c r="G11610" t="s">
        <v>99</v>
      </c>
      <c r="H11610">
        <f t="shared" si="363"/>
        <v>4</v>
      </c>
      <c r="I11610">
        <f t="shared" si="364"/>
        <v>4</v>
      </c>
    </row>
    <row r="11611" spans="4:9" x14ac:dyDescent="0.3">
      <c r="D11611" t="s">
        <v>107</v>
      </c>
      <c r="E11611">
        <v>4</v>
      </c>
      <c r="G11611" t="s">
        <v>107</v>
      </c>
      <c r="H11611">
        <f t="shared" si="363"/>
        <v>4</v>
      </c>
      <c r="I11611">
        <f t="shared" si="364"/>
        <v>4</v>
      </c>
    </row>
    <row r="11612" spans="4:9" x14ac:dyDescent="0.3">
      <c r="D11612" t="s">
        <v>119</v>
      </c>
      <c r="E11612">
        <v>4</v>
      </c>
      <c r="G11612" t="s">
        <v>119</v>
      </c>
      <c r="H11612">
        <f t="shared" si="363"/>
        <v>4</v>
      </c>
      <c r="I11612">
        <f t="shared" si="364"/>
        <v>4</v>
      </c>
    </row>
    <row r="11613" spans="4:9" x14ac:dyDescent="0.3">
      <c r="D11613" t="s">
        <v>14</v>
      </c>
      <c r="E11613">
        <v>2</v>
      </c>
      <c r="G11613" t="s">
        <v>14</v>
      </c>
      <c r="H11613">
        <f t="shared" si="363"/>
        <v>2</v>
      </c>
      <c r="I11613">
        <f t="shared" si="364"/>
        <v>2</v>
      </c>
    </row>
    <row r="11614" spans="4:9" x14ac:dyDescent="0.3">
      <c r="D11614" t="s">
        <v>22</v>
      </c>
      <c r="E11614">
        <v>1</v>
      </c>
      <c r="G11614" t="s">
        <v>22</v>
      </c>
      <c r="H11614">
        <f t="shared" si="363"/>
        <v>1</v>
      </c>
      <c r="I11614">
        <f t="shared" si="364"/>
        <v>1</v>
      </c>
    </row>
    <row r="11615" spans="4:9" x14ac:dyDescent="0.3">
      <c r="D11615" t="s">
        <v>46</v>
      </c>
      <c r="E11615">
        <v>2</v>
      </c>
      <c r="G11615" t="s">
        <v>46</v>
      </c>
      <c r="H11615">
        <f t="shared" si="363"/>
        <v>2</v>
      </c>
      <c r="I11615">
        <f t="shared" si="364"/>
        <v>2</v>
      </c>
    </row>
    <row r="11616" spans="4:9" x14ac:dyDescent="0.3">
      <c r="D11616" t="s">
        <v>33</v>
      </c>
      <c r="E11616">
        <v>4</v>
      </c>
      <c r="G11616" t="s">
        <v>121</v>
      </c>
      <c r="H11616">
        <f t="shared" si="363"/>
        <v>6</v>
      </c>
      <c r="I11616">
        <f t="shared" si="364"/>
        <v>6</v>
      </c>
    </row>
    <row r="11617" spans="4:9" x14ac:dyDescent="0.3">
      <c r="D11617" t="s">
        <v>28</v>
      </c>
      <c r="E11617">
        <v>4</v>
      </c>
      <c r="G11617" t="s">
        <v>28</v>
      </c>
      <c r="H11617">
        <f t="shared" si="363"/>
        <v>4</v>
      </c>
      <c r="I11617">
        <f t="shared" si="364"/>
        <v>4</v>
      </c>
    </row>
    <row r="11618" spans="4:9" x14ac:dyDescent="0.3">
      <c r="D11618" t="s">
        <v>10</v>
      </c>
      <c r="E11618">
        <v>6</v>
      </c>
      <c r="G11618" t="s">
        <v>10</v>
      </c>
      <c r="H11618">
        <f t="shared" si="363"/>
        <v>6</v>
      </c>
      <c r="I11618">
        <f t="shared" si="364"/>
        <v>6</v>
      </c>
    </row>
    <row r="11619" spans="4:9" x14ac:dyDescent="0.3">
      <c r="D11619" t="s">
        <v>90</v>
      </c>
      <c r="E11619">
        <v>3</v>
      </c>
      <c r="G11619" t="s">
        <v>90</v>
      </c>
      <c r="H11619">
        <f t="shared" si="363"/>
        <v>3</v>
      </c>
      <c r="I11619">
        <f t="shared" si="364"/>
        <v>3</v>
      </c>
    </row>
    <row r="11620" spans="4:9" x14ac:dyDescent="0.3">
      <c r="D11620" t="s">
        <v>155</v>
      </c>
      <c r="E11620">
        <v>3</v>
      </c>
      <c r="G11620" t="s">
        <v>155</v>
      </c>
      <c r="H11620">
        <f t="shared" si="363"/>
        <v>3</v>
      </c>
      <c r="I11620">
        <f t="shared" si="364"/>
        <v>3</v>
      </c>
    </row>
    <row r="11621" spans="4:9" x14ac:dyDescent="0.3">
      <c r="D11621" t="s">
        <v>255</v>
      </c>
      <c r="E11621">
        <v>3</v>
      </c>
      <c r="G11621" t="s">
        <v>188</v>
      </c>
      <c r="H11621">
        <f t="shared" si="363"/>
        <v>2</v>
      </c>
      <c r="I11621">
        <f t="shared" si="364"/>
        <v>2</v>
      </c>
    </row>
    <row r="11622" spans="4:9" x14ac:dyDescent="0.3">
      <c r="D11622" t="s">
        <v>346</v>
      </c>
      <c r="E11622">
        <v>3</v>
      </c>
      <c r="G11622" t="s">
        <v>346</v>
      </c>
      <c r="H11622">
        <f t="shared" si="363"/>
        <v>3</v>
      </c>
      <c r="I11622">
        <f t="shared" si="364"/>
        <v>3</v>
      </c>
    </row>
    <row r="11623" spans="4:9" x14ac:dyDescent="0.3">
      <c r="D11623" t="s">
        <v>86</v>
      </c>
      <c r="E11623">
        <v>6</v>
      </c>
      <c r="G11623" t="s">
        <v>80</v>
      </c>
      <c r="H11623">
        <f t="shared" si="363"/>
        <v>1</v>
      </c>
      <c r="I11623">
        <f t="shared" si="364"/>
        <v>1</v>
      </c>
    </row>
    <row r="11624" spans="4:9" x14ac:dyDescent="0.3">
      <c r="D11624" t="s">
        <v>19</v>
      </c>
      <c r="E11624">
        <v>6</v>
      </c>
      <c r="G11624" t="s">
        <v>19</v>
      </c>
      <c r="H11624">
        <f t="shared" si="363"/>
        <v>6</v>
      </c>
      <c r="I11624">
        <f t="shared" si="364"/>
        <v>6</v>
      </c>
    </row>
    <row r="11625" spans="4:9" x14ac:dyDescent="0.3">
      <c r="D11625" t="s">
        <v>52</v>
      </c>
      <c r="E11625">
        <v>4</v>
      </c>
      <c r="G11625" t="s">
        <v>45</v>
      </c>
      <c r="H11625">
        <f t="shared" si="363"/>
        <v>4</v>
      </c>
      <c r="I11625">
        <f t="shared" si="364"/>
        <v>4</v>
      </c>
    </row>
    <row r="11626" spans="4:9" x14ac:dyDescent="0.3">
      <c r="D11626" t="s">
        <v>12</v>
      </c>
      <c r="E11626">
        <v>1</v>
      </c>
      <c r="G11626" t="s">
        <v>107</v>
      </c>
      <c r="H11626">
        <f t="shared" si="363"/>
        <v>4</v>
      </c>
      <c r="I11626">
        <f t="shared" si="364"/>
        <v>4</v>
      </c>
    </row>
    <row r="11627" spans="4:9" x14ac:dyDescent="0.3">
      <c r="D11627" t="s">
        <v>6</v>
      </c>
      <c r="E11627">
        <v>2</v>
      </c>
      <c r="G11627" t="s">
        <v>6</v>
      </c>
      <c r="H11627">
        <f t="shared" si="363"/>
        <v>2</v>
      </c>
      <c r="I11627">
        <f t="shared" si="364"/>
        <v>2</v>
      </c>
    </row>
    <row r="11628" spans="4:9" x14ac:dyDescent="0.3">
      <c r="H11628" t="e">
        <f t="shared" si="363"/>
        <v>#N/A</v>
      </c>
      <c r="I11628">
        <f t="shared" si="364"/>
        <v>0</v>
      </c>
    </row>
    <row r="11629" spans="4:9" x14ac:dyDescent="0.3">
      <c r="D11629" t="s">
        <v>42</v>
      </c>
      <c r="E11629">
        <v>3</v>
      </c>
      <c r="G11629" t="s">
        <v>42</v>
      </c>
      <c r="H11629">
        <f t="shared" si="363"/>
        <v>3</v>
      </c>
      <c r="I11629">
        <f t="shared" si="364"/>
        <v>3</v>
      </c>
    </row>
    <row r="11630" spans="4:9" x14ac:dyDescent="0.3">
      <c r="D11630" t="s">
        <v>67</v>
      </c>
      <c r="E11630">
        <v>3</v>
      </c>
      <c r="G11630" t="s">
        <v>67</v>
      </c>
      <c r="H11630">
        <f t="shared" si="363"/>
        <v>3</v>
      </c>
      <c r="I11630">
        <f t="shared" si="364"/>
        <v>3</v>
      </c>
    </row>
    <row r="11631" spans="4:9" x14ac:dyDescent="0.3">
      <c r="D11631" t="s">
        <v>67</v>
      </c>
      <c r="E11631">
        <v>3</v>
      </c>
      <c r="G11631" t="s">
        <v>67</v>
      </c>
      <c r="H11631">
        <f t="shared" si="363"/>
        <v>3</v>
      </c>
      <c r="I11631">
        <f t="shared" si="364"/>
        <v>3</v>
      </c>
    </row>
    <row r="11632" spans="4:9" x14ac:dyDescent="0.3">
      <c r="D11632" t="s">
        <v>108</v>
      </c>
      <c r="E11632">
        <v>5</v>
      </c>
      <c r="G11632" t="s">
        <v>108</v>
      </c>
      <c r="H11632">
        <f t="shared" si="363"/>
        <v>5</v>
      </c>
      <c r="I11632">
        <f t="shared" si="364"/>
        <v>5</v>
      </c>
    </row>
    <row r="11633" spans="4:9" x14ac:dyDescent="0.3">
      <c r="D11633" t="s">
        <v>72</v>
      </c>
      <c r="E11633">
        <v>3</v>
      </c>
      <c r="G11633" t="s">
        <v>72</v>
      </c>
      <c r="H11633">
        <f t="shared" si="363"/>
        <v>3</v>
      </c>
      <c r="I11633">
        <f t="shared" si="364"/>
        <v>3</v>
      </c>
    </row>
    <row r="11634" spans="4:9" x14ac:dyDescent="0.3">
      <c r="D11634" t="s">
        <v>65</v>
      </c>
      <c r="E11634">
        <v>4</v>
      </c>
      <c r="G11634" t="s">
        <v>22</v>
      </c>
      <c r="H11634">
        <f t="shared" si="363"/>
        <v>1</v>
      </c>
      <c r="I11634">
        <f t="shared" si="364"/>
        <v>1</v>
      </c>
    </row>
    <row r="11635" spans="4:9" x14ac:dyDescent="0.3">
      <c r="D11635" t="s">
        <v>44</v>
      </c>
      <c r="E11635">
        <v>4</v>
      </c>
      <c r="G11635" t="s">
        <v>44</v>
      </c>
      <c r="H11635">
        <f t="shared" ref="H11635:H11698" si="365">VLOOKUP(G11635,A:C,3,)</f>
        <v>4</v>
      </c>
      <c r="I11635">
        <f t="shared" si="364"/>
        <v>4</v>
      </c>
    </row>
    <row r="11636" spans="4:9" x14ac:dyDescent="0.3">
      <c r="D11636" t="s">
        <v>193</v>
      </c>
      <c r="E11636">
        <v>4</v>
      </c>
      <c r="G11636" t="s">
        <v>193</v>
      </c>
      <c r="H11636">
        <f t="shared" si="365"/>
        <v>4</v>
      </c>
      <c r="I11636">
        <f t="shared" si="364"/>
        <v>4</v>
      </c>
    </row>
    <row r="11637" spans="4:9" x14ac:dyDescent="0.3">
      <c r="D11637" t="s">
        <v>166</v>
      </c>
      <c r="E11637">
        <v>6</v>
      </c>
      <c r="G11637" t="s">
        <v>166</v>
      </c>
      <c r="H11637">
        <f t="shared" si="365"/>
        <v>6</v>
      </c>
      <c r="I11637">
        <f t="shared" si="364"/>
        <v>6</v>
      </c>
    </row>
    <row r="11638" spans="4:9" x14ac:dyDescent="0.3">
      <c r="D11638" t="s">
        <v>319</v>
      </c>
      <c r="E11638">
        <v>3</v>
      </c>
      <c r="G11638" t="s">
        <v>319</v>
      </c>
      <c r="H11638">
        <f t="shared" si="365"/>
        <v>3</v>
      </c>
      <c r="I11638">
        <f t="shared" si="364"/>
        <v>3</v>
      </c>
    </row>
    <row r="11639" spans="4:9" x14ac:dyDescent="0.3">
      <c r="D11639" t="s">
        <v>319</v>
      </c>
      <c r="E11639">
        <v>3</v>
      </c>
      <c r="G11639" t="s">
        <v>319</v>
      </c>
      <c r="H11639">
        <f t="shared" si="365"/>
        <v>3</v>
      </c>
      <c r="I11639">
        <f t="shared" si="364"/>
        <v>3</v>
      </c>
    </row>
    <row r="11640" spans="4:9" x14ac:dyDescent="0.3">
      <c r="D11640" t="s">
        <v>234</v>
      </c>
      <c r="E11640">
        <v>6</v>
      </c>
      <c r="G11640" t="s">
        <v>234</v>
      </c>
      <c r="H11640">
        <f t="shared" si="365"/>
        <v>6</v>
      </c>
      <c r="I11640">
        <f t="shared" si="364"/>
        <v>6</v>
      </c>
    </row>
    <row r="11641" spans="4:9" x14ac:dyDescent="0.3">
      <c r="D11641" t="s">
        <v>56</v>
      </c>
      <c r="E11641">
        <v>3</v>
      </c>
      <c r="G11641" t="s">
        <v>56</v>
      </c>
      <c r="H11641">
        <f t="shared" si="365"/>
        <v>3</v>
      </c>
      <c r="I11641">
        <f t="shared" si="364"/>
        <v>3</v>
      </c>
    </row>
    <row r="11642" spans="4:9" x14ac:dyDescent="0.3">
      <c r="D11642" t="s">
        <v>274</v>
      </c>
      <c r="E11642">
        <v>4</v>
      </c>
      <c r="G11642" t="s">
        <v>172</v>
      </c>
      <c r="H11642">
        <f t="shared" si="365"/>
        <v>2</v>
      </c>
      <c r="I11642">
        <f t="shared" si="364"/>
        <v>2</v>
      </c>
    </row>
    <row r="11643" spans="4:9" x14ac:dyDescent="0.3">
      <c r="D11643" t="s">
        <v>344</v>
      </c>
      <c r="E11643">
        <v>3</v>
      </c>
      <c r="G11643" t="s">
        <v>344</v>
      </c>
      <c r="H11643">
        <f t="shared" si="365"/>
        <v>3</v>
      </c>
      <c r="I11643">
        <f t="shared" si="364"/>
        <v>3</v>
      </c>
    </row>
    <row r="11644" spans="4:9" x14ac:dyDescent="0.3">
      <c r="D11644" t="s">
        <v>157</v>
      </c>
      <c r="E11644">
        <v>4</v>
      </c>
      <c r="G11644" t="s">
        <v>157</v>
      </c>
      <c r="H11644">
        <f t="shared" si="365"/>
        <v>4</v>
      </c>
      <c r="I11644">
        <f t="shared" si="364"/>
        <v>4</v>
      </c>
    </row>
    <row r="11645" spans="4:9" x14ac:dyDescent="0.3">
      <c r="D11645" t="s">
        <v>246</v>
      </c>
      <c r="E11645">
        <v>3</v>
      </c>
      <c r="G11645" t="s">
        <v>246</v>
      </c>
      <c r="H11645">
        <f t="shared" si="365"/>
        <v>3</v>
      </c>
      <c r="I11645">
        <f t="shared" si="364"/>
        <v>3</v>
      </c>
    </row>
    <row r="11646" spans="4:9" x14ac:dyDescent="0.3">
      <c r="D11646" t="s">
        <v>16</v>
      </c>
      <c r="E11646">
        <v>2</v>
      </c>
      <c r="G11646" t="s">
        <v>16</v>
      </c>
      <c r="H11646">
        <f t="shared" si="365"/>
        <v>2</v>
      </c>
      <c r="I11646">
        <f t="shared" si="364"/>
        <v>2</v>
      </c>
    </row>
    <row r="11647" spans="4:9" x14ac:dyDescent="0.3">
      <c r="D11647" t="s">
        <v>204</v>
      </c>
      <c r="E11647">
        <v>4</v>
      </c>
      <c r="G11647" t="s">
        <v>204</v>
      </c>
      <c r="H11647">
        <f t="shared" si="365"/>
        <v>4</v>
      </c>
      <c r="I11647">
        <f t="shared" si="364"/>
        <v>4</v>
      </c>
    </row>
    <row r="11648" spans="4:9" x14ac:dyDescent="0.3">
      <c r="D11648" t="s">
        <v>188</v>
      </c>
      <c r="E11648">
        <v>2</v>
      </c>
      <c r="G11648" t="s">
        <v>188</v>
      </c>
      <c r="H11648">
        <f t="shared" si="365"/>
        <v>2</v>
      </c>
      <c r="I11648">
        <f t="shared" si="364"/>
        <v>2</v>
      </c>
    </row>
    <row r="11649" spans="4:9" x14ac:dyDescent="0.3">
      <c r="D11649" t="s">
        <v>238</v>
      </c>
      <c r="E11649">
        <v>4</v>
      </c>
      <c r="G11649" t="s">
        <v>238</v>
      </c>
      <c r="H11649">
        <f t="shared" si="365"/>
        <v>4</v>
      </c>
      <c r="I11649">
        <f t="shared" si="364"/>
        <v>4</v>
      </c>
    </row>
    <row r="11650" spans="4:9" x14ac:dyDescent="0.3">
      <c r="D11650" t="s">
        <v>120</v>
      </c>
      <c r="E11650">
        <v>5</v>
      </c>
      <c r="G11650" t="s">
        <v>120</v>
      </c>
      <c r="H11650">
        <f t="shared" si="365"/>
        <v>5</v>
      </c>
      <c r="I11650">
        <f t="shared" si="364"/>
        <v>5</v>
      </c>
    </row>
    <row r="11651" spans="4:9" x14ac:dyDescent="0.3">
      <c r="D11651" t="s">
        <v>43</v>
      </c>
      <c r="E11651">
        <v>4</v>
      </c>
      <c r="G11651" t="s">
        <v>43</v>
      </c>
      <c r="H11651">
        <f t="shared" si="365"/>
        <v>4</v>
      </c>
      <c r="I11651">
        <f t="shared" ref="I11651:I11714" si="366">_xlfn.IFNA(H11651,0)</f>
        <v>4</v>
      </c>
    </row>
    <row r="11652" spans="4:9" x14ac:dyDescent="0.3">
      <c r="D11652" t="s">
        <v>315</v>
      </c>
      <c r="E11652">
        <v>3</v>
      </c>
      <c r="G11652" t="s">
        <v>315</v>
      </c>
      <c r="H11652">
        <f t="shared" si="365"/>
        <v>3</v>
      </c>
      <c r="I11652">
        <f t="shared" si="366"/>
        <v>3</v>
      </c>
    </row>
    <row r="11653" spans="4:9" x14ac:dyDescent="0.3">
      <c r="D11653" t="s">
        <v>182</v>
      </c>
      <c r="E11653">
        <v>1</v>
      </c>
      <c r="G11653" t="s">
        <v>19</v>
      </c>
      <c r="H11653">
        <f t="shared" si="365"/>
        <v>6</v>
      </c>
      <c r="I11653">
        <f t="shared" si="366"/>
        <v>6</v>
      </c>
    </row>
    <row r="11654" spans="4:9" x14ac:dyDescent="0.3">
      <c r="D11654" t="s">
        <v>152</v>
      </c>
      <c r="E11654">
        <v>3</v>
      </c>
      <c r="G11654" t="s">
        <v>152</v>
      </c>
      <c r="H11654">
        <f t="shared" si="365"/>
        <v>3</v>
      </c>
      <c r="I11654">
        <f t="shared" si="366"/>
        <v>3</v>
      </c>
    </row>
    <row r="11655" spans="4:9" x14ac:dyDescent="0.3">
      <c r="D11655" t="s">
        <v>127</v>
      </c>
      <c r="E11655">
        <v>3</v>
      </c>
      <c r="G11655" t="s">
        <v>80</v>
      </c>
      <c r="H11655">
        <f t="shared" si="365"/>
        <v>1</v>
      </c>
      <c r="I11655">
        <f t="shared" si="366"/>
        <v>1</v>
      </c>
    </row>
    <row r="11656" spans="4:9" x14ac:dyDescent="0.3">
      <c r="D11656" t="s">
        <v>320</v>
      </c>
      <c r="E11656">
        <v>4</v>
      </c>
      <c r="G11656" t="s">
        <v>320</v>
      </c>
      <c r="H11656">
        <f t="shared" si="365"/>
        <v>4</v>
      </c>
      <c r="I11656">
        <f t="shared" si="366"/>
        <v>4</v>
      </c>
    </row>
    <row r="11657" spans="4:9" x14ac:dyDescent="0.3">
      <c r="D11657" t="s">
        <v>40</v>
      </c>
      <c r="E11657">
        <v>6</v>
      </c>
      <c r="G11657" t="s">
        <v>40</v>
      </c>
      <c r="H11657">
        <f t="shared" si="365"/>
        <v>6</v>
      </c>
      <c r="I11657">
        <f t="shared" si="366"/>
        <v>6</v>
      </c>
    </row>
    <row r="11658" spans="4:9" x14ac:dyDescent="0.3">
      <c r="D11658" t="s">
        <v>81</v>
      </c>
      <c r="E11658">
        <v>5</v>
      </c>
      <c r="G11658" t="s">
        <v>81</v>
      </c>
      <c r="H11658">
        <f t="shared" si="365"/>
        <v>5</v>
      </c>
      <c r="I11658">
        <f t="shared" si="366"/>
        <v>5</v>
      </c>
    </row>
    <row r="11659" spans="4:9" x14ac:dyDescent="0.3">
      <c r="D11659" t="s">
        <v>270</v>
      </c>
      <c r="E11659">
        <v>2</v>
      </c>
      <c r="G11659" t="s">
        <v>270</v>
      </c>
      <c r="H11659">
        <f t="shared" si="365"/>
        <v>2</v>
      </c>
      <c r="I11659">
        <f t="shared" si="366"/>
        <v>2</v>
      </c>
    </row>
    <row r="11660" spans="4:9" x14ac:dyDescent="0.3">
      <c r="D11660" t="s">
        <v>30</v>
      </c>
      <c r="E11660">
        <v>4</v>
      </c>
      <c r="G11660" t="s">
        <v>30</v>
      </c>
      <c r="H11660">
        <f t="shared" si="365"/>
        <v>4</v>
      </c>
      <c r="I11660">
        <f t="shared" si="366"/>
        <v>4</v>
      </c>
    </row>
    <row r="11661" spans="4:9" x14ac:dyDescent="0.3">
      <c r="D11661" t="s">
        <v>105</v>
      </c>
      <c r="E11661">
        <v>4</v>
      </c>
      <c r="G11661" t="s">
        <v>105</v>
      </c>
      <c r="H11661">
        <f t="shared" si="365"/>
        <v>4</v>
      </c>
      <c r="I11661">
        <f t="shared" si="366"/>
        <v>4</v>
      </c>
    </row>
    <row r="11662" spans="4:9" x14ac:dyDescent="0.3">
      <c r="D11662" t="s">
        <v>70</v>
      </c>
      <c r="E11662">
        <v>5</v>
      </c>
      <c r="G11662" t="s">
        <v>70</v>
      </c>
      <c r="H11662">
        <f t="shared" si="365"/>
        <v>5</v>
      </c>
      <c r="I11662">
        <f t="shared" si="366"/>
        <v>5</v>
      </c>
    </row>
    <row r="11663" spans="4:9" x14ac:dyDescent="0.3">
      <c r="D11663" t="s">
        <v>259</v>
      </c>
      <c r="E11663">
        <v>4</v>
      </c>
      <c r="G11663" t="s">
        <v>67</v>
      </c>
      <c r="H11663">
        <f t="shared" si="365"/>
        <v>3</v>
      </c>
      <c r="I11663">
        <f t="shared" si="366"/>
        <v>3</v>
      </c>
    </row>
    <row r="11664" spans="4:9" x14ac:dyDescent="0.3">
      <c r="D11664" t="s">
        <v>38</v>
      </c>
      <c r="E11664">
        <v>1</v>
      </c>
      <c r="G11664" t="s">
        <v>38</v>
      </c>
      <c r="H11664">
        <f t="shared" si="365"/>
        <v>1</v>
      </c>
      <c r="I11664">
        <f t="shared" si="366"/>
        <v>1</v>
      </c>
    </row>
    <row r="11665" spans="4:9" x14ac:dyDescent="0.3">
      <c r="D11665" t="s">
        <v>101</v>
      </c>
      <c r="E11665">
        <v>3</v>
      </c>
      <c r="G11665" t="s">
        <v>22</v>
      </c>
      <c r="H11665">
        <f t="shared" si="365"/>
        <v>1</v>
      </c>
      <c r="I11665">
        <f t="shared" si="366"/>
        <v>1</v>
      </c>
    </row>
    <row r="11666" spans="4:9" x14ac:dyDescent="0.3">
      <c r="D11666" t="s">
        <v>232</v>
      </c>
      <c r="E11666">
        <v>3</v>
      </c>
      <c r="G11666" t="s">
        <v>232</v>
      </c>
      <c r="H11666">
        <f t="shared" si="365"/>
        <v>3</v>
      </c>
      <c r="I11666">
        <f t="shared" si="366"/>
        <v>3</v>
      </c>
    </row>
    <row r="11667" spans="4:9" x14ac:dyDescent="0.3">
      <c r="D11667" t="s">
        <v>99</v>
      </c>
      <c r="E11667">
        <v>4</v>
      </c>
      <c r="G11667" t="s">
        <v>99</v>
      </c>
      <c r="H11667">
        <f t="shared" si="365"/>
        <v>4</v>
      </c>
      <c r="I11667">
        <f t="shared" si="366"/>
        <v>4</v>
      </c>
    </row>
    <row r="11668" spans="4:9" x14ac:dyDescent="0.3">
      <c r="D11668" t="s">
        <v>319</v>
      </c>
      <c r="E11668">
        <v>3</v>
      </c>
      <c r="G11668" t="s">
        <v>322</v>
      </c>
      <c r="H11668">
        <f t="shared" si="365"/>
        <v>2</v>
      </c>
      <c r="I11668">
        <f t="shared" si="366"/>
        <v>2</v>
      </c>
    </row>
    <row r="11669" spans="4:9" x14ac:dyDescent="0.3">
      <c r="D11669" t="s">
        <v>16</v>
      </c>
      <c r="E11669">
        <v>2</v>
      </c>
      <c r="G11669" t="s">
        <v>16</v>
      </c>
      <c r="H11669">
        <f t="shared" si="365"/>
        <v>2</v>
      </c>
      <c r="I11669">
        <f t="shared" si="366"/>
        <v>2</v>
      </c>
    </row>
    <row r="11670" spans="4:9" x14ac:dyDescent="0.3">
      <c r="D11670" t="s">
        <v>80</v>
      </c>
      <c r="E11670">
        <v>1</v>
      </c>
      <c r="G11670" t="s">
        <v>80</v>
      </c>
      <c r="H11670">
        <f t="shared" si="365"/>
        <v>1</v>
      </c>
      <c r="I11670">
        <f t="shared" si="366"/>
        <v>1</v>
      </c>
    </row>
    <row r="11671" spans="4:9" x14ac:dyDescent="0.3">
      <c r="D11671" t="s">
        <v>169</v>
      </c>
      <c r="E11671">
        <v>3</v>
      </c>
      <c r="G11671" t="s">
        <v>169</v>
      </c>
      <c r="H11671">
        <f t="shared" si="365"/>
        <v>3</v>
      </c>
      <c r="I11671">
        <f t="shared" si="366"/>
        <v>3</v>
      </c>
    </row>
    <row r="11672" spans="4:9" x14ac:dyDescent="0.3">
      <c r="D11672" t="s">
        <v>91</v>
      </c>
      <c r="E11672">
        <v>6</v>
      </c>
      <c r="G11672" t="s">
        <v>91</v>
      </c>
      <c r="H11672">
        <f t="shared" si="365"/>
        <v>6</v>
      </c>
      <c r="I11672">
        <f t="shared" si="366"/>
        <v>6</v>
      </c>
    </row>
    <row r="11673" spans="4:9" x14ac:dyDescent="0.3">
      <c r="D11673" t="s">
        <v>48</v>
      </c>
      <c r="E11673">
        <v>2</v>
      </c>
      <c r="G11673" t="s">
        <v>48</v>
      </c>
      <c r="H11673">
        <f t="shared" si="365"/>
        <v>2</v>
      </c>
      <c r="I11673">
        <f t="shared" si="366"/>
        <v>2</v>
      </c>
    </row>
    <row r="11674" spans="4:9" x14ac:dyDescent="0.3">
      <c r="D11674" t="s">
        <v>164</v>
      </c>
      <c r="E11674">
        <v>2</v>
      </c>
      <c r="G11674" t="s">
        <v>164</v>
      </c>
      <c r="H11674">
        <f t="shared" si="365"/>
        <v>2</v>
      </c>
      <c r="I11674">
        <f t="shared" si="366"/>
        <v>2</v>
      </c>
    </row>
    <row r="11675" spans="4:9" x14ac:dyDescent="0.3">
      <c r="D11675" t="s">
        <v>138</v>
      </c>
      <c r="E11675">
        <v>2</v>
      </c>
      <c r="G11675" t="s">
        <v>138</v>
      </c>
      <c r="H11675">
        <f t="shared" si="365"/>
        <v>2</v>
      </c>
      <c r="I11675">
        <f t="shared" si="366"/>
        <v>2</v>
      </c>
    </row>
    <row r="11676" spans="4:9" x14ac:dyDescent="0.3">
      <c r="D11676" t="s">
        <v>262</v>
      </c>
      <c r="E11676">
        <v>4</v>
      </c>
      <c r="G11676" t="s">
        <v>262</v>
      </c>
      <c r="H11676">
        <f t="shared" si="365"/>
        <v>4</v>
      </c>
      <c r="I11676">
        <f t="shared" si="366"/>
        <v>4</v>
      </c>
    </row>
    <row r="11677" spans="4:9" x14ac:dyDescent="0.3">
      <c r="D11677" t="s">
        <v>217</v>
      </c>
      <c r="E11677">
        <v>3</v>
      </c>
      <c r="G11677" t="s">
        <v>8</v>
      </c>
      <c r="H11677">
        <f t="shared" si="365"/>
        <v>6</v>
      </c>
      <c r="I11677">
        <f t="shared" si="366"/>
        <v>6</v>
      </c>
    </row>
    <row r="11678" spans="4:9" x14ac:dyDescent="0.3">
      <c r="D11678" t="s">
        <v>85</v>
      </c>
      <c r="E11678">
        <v>4</v>
      </c>
      <c r="G11678" t="s">
        <v>85</v>
      </c>
      <c r="H11678">
        <f t="shared" si="365"/>
        <v>4</v>
      </c>
      <c r="I11678">
        <f t="shared" si="366"/>
        <v>4</v>
      </c>
    </row>
    <row r="11679" spans="4:9" x14ac:dyDescent="0.3">
      <c r="D11679" t="s">
        <v>8</v>
      </c>
      <c r="E11679">
        <v>6</v>
      </c>
      <c r="G11679" t="s">
        <v>217</v>
      </c>
      <c r="H11679">
        <f t="shared" si="365"/>
        <v>3</v>
      </c>
      <c r="I11679">
        <f t="shared" si="366"/>
        <v>3</v>
      </c>
    </row>
    <row r="11680" spans="4:9" x14ac:dyDescent="0.3">
      <c r="D11680" t="s">
        <v>192</v>
      </c>
      <c r="E11680">
        <v>6</v>
      </c>
      <c r="G11680" t="s">
        <v>192</v>
      </c>
      <c r="H11680">
        <f t="shared" si="365"/>
        <v>6</v>
      </c>
      <c r="I11680">
        <f t="shared" si="366"/>
        <v>6</v>
      </c>
    </row>
    <row r="11681" spans="4:9" x14ac:dyDescent="0.3">
      <c r="D11681" t="s">
        <v>22</v>
      </c>
      <c r="E11681">
        <v>1</v>
      </c>
      <c r="G11681" t="s">
        <v>22</v>
      </c>
      <c r="H11681">
        <f t="shared" si="365"/>
        <v>1</v>
      </c>
      <c r="I11681">
        <f t="shared" si="366"/>
        <v>1</v>
      </c>
    </row>
    <row r="11682" spans="4:9" x14ac:dyDescent="0.3">
      <c r="D11682" t="s">
        <v>4</v>
      </c>
      <c r="E11682">
        <v>4</v>
      </c>
      <c r="G11682" t="s">
        <v>34</v>
      </c>
      <c r="H11682">
        <f t="shared" si="365"/>
        <v>3</v>
      </c>
      <c r="I11682">
        <f t="shared" si="366"/>
        <v>3</v>
      </c>
    </row>
    <row r="11683" spans="4:9" x14ac:dyDescent="0.3">
      <c r="D11683" t="s">
        <v>56</v>
      </c>
      <c r="E11683">
        <v>3</v>
      </c>
      <c r="G11683" t="s">
        <v>50</v>
      </c>
      <c r="H11683">
        <f t="shared" si="365"/>
        <v>3</v>
      </c>
      <c r="I11683">
        <f t="shared" si="366"/>
        <v>3</v>
      </c>
    </row>
    <row r="11684" spans="4:9" x14ac:dyDescent="0.3">
      <c r="D11684" t="s">
        <v>221</v>
      </c>
      <c r="E11684">
        <v>4</v>
      </c>
      <c r="G11684" t="s">
        <v>221</v>
      </c>
      <c r="H11684">
        <f t="shared" si="365"/>
        <v>4</v>
      </c>
      <c r="I11684">
        <f t="shared" si="366"/>
        <v>4</v>
      </c>
    </row>
    <row r="11685" spans="4:9" x14ac:dyDescent="0.3">
      <c r="H11685" t="e">
        <f t="shared" si="365"/>
        <v>#N/A</v>
      </c>
      <c r="I11685">
        <f t="shared" si="366"/>
        <v>0</v>
      </c>
    </row>
    <row r="11686" spans="4:9" x14ac:dyDescent="0.3">
      <c r="D11686" t="s">
        <v>106</v>
      </c>
      <c r="E11686">
        <v>3</v>
      </c>
      <c r="G11686" t="s">
        <v>106</v>
      </c>
      <c r="H11686">
        <f t="shared" si="365"/>
        <v>3</v>
      </c>
      <c r="I11686">
        <f t="shared" si="366"/>
        <v>3</v>
      </c>
    </row>
    <row r="11687" spans="4:9" x14ac:dyDescent="0.3">
      <c r="D11687" t="s">
        <v>185</v>
      </c>
      <c r="E11687">
        <v>6</v>
      </c>
      <c r="G11687" t="s">
        <v>185</v>
      </c>
      <c r="H11687">
        <f t="shared" si="365"/>
        <v>6</v>
      </c>
      <c r="I11687">
        <f t="shared" si="366"/>
        <v>6</v>
      </c>
    </row>
    <row r="11688" spans="4:9" x14ac:dyDescent="0.3">
      <c r="D11688" t="s">
        <v>48</v>
      </c>
      <c r="E11688">
        <v>2</v>
      </c>
      <c r="G11688" t="s">
        <v>136</v>
      </c>
      <c r="H11688">
        <f t="shared" si="365"/>
        <v>6</v>
      </c>
      <c r="I11688">
        <f t="shared" si="366"/>
        <v>6</v>
      </c>
    </row>
    <row r="11689" spans="4:9" x14ac:dyDescent="0.3">
      <c r="D11689" t="s">
        <v>40</v>
      </c>
      <c r="E11689">
        <v>6</v>
      </c>
      <c r="G11689" t="s">
        <v>123</v>
      </c>
      <c r="H11689">
        <f t="shared" si="365"/>
        <v>3</v>
      </c>
      <c r="I11689">
        <f t="shared" si="366"/>
        <v>3</v>
      </c>
    </row>
    <row r="11690" spans="4:9" x14ac:dyDescent="0.3">
      <c r="D11690" t="s">
        <v>38</v>
      </c>
      <c r="E11690">
        <v>1</v>
      </c>
      <c r="G11690" t="s">
        <v>38</v>
      </c>
      <c r="H11690">
        <f t="shared" si="365"/>
        <v>1</v>
      </c>
      <c r="I11690">
        <f t="shared" si="366"/>
        <v>1</v>
      </c>
    </row>
    <row r="11691" spans="4:9" x14ac:dyDescent="0.3">
      <c r="D11691" t="s">
        <v>80</v>
      </c>
      <c r="E11691">
        <v>1</v>
      </c>
      <c r="G11691" t="s">
        <v>80</v>
      </c>
      <c r="H11691">
        <f t="shared" si="365"/>
        <v>1</v>
      </c>
      <c r="I11691">
        <f t="shared" si="366"/>
        <v>1</v>
      </c>
    </row>
    <row r="11692" spans="4:9" x14ac:dyDescent="0.3">
      <c r="D11692" t="s">
        <v>203</v>
      </c>
      <c r="E11692">
        <v>4</v>
      </c>
      <c r="G11692" t="s">
        <v>203</v>
      </c>
      <c r="H11692">
        <f t="shared" si="365"/>
        <v>4</v>
      </c>
      <c r="I11692">
        <f t="shared" si="366"/>
        <v>4</v>
      </c>
    </row>
    <row r="11693" spans="4:9" x14ac:dyDescent="0.3">
      <c r="D11693" t="s">
        <v>352</v>
      </c>
      <c r="E11693">
        <v>4</v>
      </c>
      <c r="G11693" t="s">
        <v>352</v>
      </c>
      <c r="H11693">
        <f t="shared" si="365"/>
        <v>4</v>
      </c>
      <c r="I11693">
        <f t="shared" si="366"/>
        <v>4</v>
      </c>
    </row>
    <row r="11694" spans="4:9" x14ac:dyDescent="0.3">
      <c r="D11694" t="s">
        <v>246</v>
      </c>
      <c r="E11694">
        <v>3</v>
      </c>
      <c r="G11694" t="s">
        <v>246</v>
      </c>
      <c r="H11694">
        <f t="shared" si="365"/>
        <v>3</v>
      </c>
      <c r="I11694">
        <f t="shared" si="366"/>
        <v>3</v>
      </c>
    </row>
    <row r="11695" spans="4:9" x14ac:dyDescent="0.3">
      <c r="D11695" t="s">
        <v>46</v>
      </c>
      <c r="E11695">
        <v>2</v>
      </c>
      <c r="G11695" t="s">
        <v>46</v>
      </c>
      <c r="H11695">
        <f t="shared" si="365"/>
        <v>2</v>
      </c>
      <c r="I11695">
        <f t="shared" si="366"/>
        <v>2</v>
      </c>
    </row>
    <row r="11696" spans="4:9" x14ac:dyDescent="0.3">
      <c r="D11696" t="s">
        <v>12</v>
      </c>
      <c r="E11696">
        <v>1</v>
      </c>
      <c r="G11696" t="s">
        <v>12</v>
      </c>
      <c r="H11696">
        <f t="shared" si="365"/>
        <v>1</v>
      </c>
      <c r="I11696">
        <f t="shared" si="366"/>
        <v>1</v>
      </c>
    </row>
    <row r="11697" spans="4:9" x14ac:dyDescent="0.3">
      <c r="D11697" t="s">
        <v>6</v>
      </c>
      <c r="E11697">
        <v>2</v>
      </c>
      <c r="G11697" t="s">
        <v>6</v>
      </c>
      <c r="H11697">
        <f t="shared" si="365"/>
        <v>2</v>
      </c>
      <c r="I11697">
        <f t="shared" si="366"/>
        <v>2</v>
      </c>
    </row>
    <row r="11698" spans="4:9" x14ac:dyDescent="0.3">
      <c r="D11698" t="s">
        <v>188</v>
      </c>
      <c r="E11698">
        <v>2</v>
      </c>
      <c r="G11698" t="s">
        <v>188</v>
      </c>
      <c r="H11698">
        <f t="shared" si="365"/>
        <v>2</v>
      </c>
      <c r="I11698">
        <f t="shared" si="366"/>
        <v>2</v>
      </c>
    </row>
    <row r="11699" spans="4:9" x14ac:dyDescent="0.3">
      <c r="D11699" t="s">
        <v>188</v>
      </c>
      <c r="E11699">
        <v>2</v>
      </c>
      <c r="G11699" t="s">
        <v>188</v>
      </c>
      <c r="H11699">
        <f t="shared" ref="H11699:H11762" si="367">VLOOKUP(G11699,A:C,3,)</f>
        <v>2</v>
      </c>
      <c r="I11699">
        <f t="shared" si="366"/>
        <v>2</v>
      </c>
    </row>
    <row r="11700" spans="4:9" x14ac:dyDescent="0.3">
      <c r="D11700" t="s">
        <v>105</v>
      </c>
      <c r="E11700">
        <v>4</v>
      </c>
      <c r="G11700" t="s">
        <v>80</v>
      </c>
      <c r="H11700">
        <f t="shared" si="367"/>
        <v>1</v>
      </c>
      <c r="I11700">
        <f t="shared" si="366"/>
        <v>1</v>
      </c>
    </row>
    <row r="11701" spans="4:9" x14ac:dyDescent="0.3">
      <c r="D11701" t="s">
        <v>283</v>
      </c>
      <c r="E11701">
        <v>3</v>
      </c>
      <c r="G11701" t="s">
        <v>283</v>
      </c>
      <c r="H11701">
        <f t="shared" si="367"/>
        <v>3</v>
      </c>
      <c r="I11701">
        <f t="shared" si="366"/>
        <v>3</v>
      </c>
    </row>
    <row r="11702" spans="4:9" x14ac:dyDescent="0.3">
      <c r="D11702" t="s">
        <v>35</v>
      </c>
      <c r="E11702">
        <v>6</v>
      </c>
      <c r="G11702" t="s">
        <v>35</v>
      </c>
      <c r="H11702">
        <f t="shared" si="367"/>
        <v>6</v>
      </c>
      <c r="I11702">
        <f t="shared" si="366"/>
        <v>6</v>
      </c>
    </row>
    <row r="11703" spans="4:9" x14ac:dyDescent="0.3">
      <c r="D11703" t="s">
        <v>42</v>
      </c>
      <c r="E11703">
        <v>3</v>
      </c>
      <c r="G11703" t="s">
        <v>42</v>
      </c>
      <c r="H11703">
        <f t="shared" si="367"/>
        <v>3</v>
      </c>
      <c r="I11703">
        <f t="shared" si="366"/>
        <v>3</v>
      </c>
    </row>
    <row r="11704" spans="4:9" x14ac:dyDescent="0.3">
      <c r="D11704" t="s">
        <v>127</v>
      </c>
      <c r="E11704">
        <v>3</v>
      </c>
      <c r="G11704" t="s">
        <v>127</v>
      </c>
      <c r="H11704">
        <f t="shared" si="367"/>
        <v>3</v>
      </c>
      <c r="I11704">
        <f t="shared" si="366"/>
        <v>3</v>
      </c>
    </row>
    <row r="11705" spans="4:9" x14ac:dyDescent="0.3">
      <c r="D11705" t="s">
        <v>119</v>
      </c>
      <c r="E11705">
        <v>4</v>
      </c>
      <c r="G11705" t="s">
        <v>119</v>
      </c>
      <c r="H11705">
        <f t="shared" si="367"/>
        <v>4</v>
      </c>
      <c r="I11705">
        <f t="shared" si="366"/>
        <v>4</v>
      </c>
    </row>
    <row r="11706" spans="4:9" x14ac:dyDescent="0.3">
      <c r="D11706" t="s">
        <v>98</v>
      </c>
      <c r="E11706">
        <v>6</v>
      </c>
      <c r="G11706" t="s">
        <v>98</v>
      </c>
      <c r="H11706">
        <f t="shared" si="367"/>
        <v>6</v>
      </c>
      <c r="I11706">
        <f t="shared" si="366"/>
        <v>6</v>
      </c>
    </row>
    <row r="11707" spans="4:9" x14ac:dyDescent="0.3">
      <c r="D11707" t="s">
        <v>6</v>
      </c>
      <c r="E11707">
        <v>2</v>
      </c>
      <c r="G11707" t="s">
        <v>6</v>
      </c>
      <c r="H11707">
        <f t="shared" si="367"/>
        <v>2</v>
      </c>
      <c r="I11707">
        <f t="shared" si="366"/>
        <v>2</v>
      </c>
    </row>
    <row r="11708" spans="4:9" x14ac:dyDescent="0.3">
      <c r="D11708" t="s">
        <v>42</v>
      </c>
      <c r="E11708">
        <v>3</v>
      </c>
      <c r="G11708" t="s">
        <v>42</v>
      </c>
      <c r="H11708">
        <f t="shared" si="367"/>
        <v>3</v>
      </c>
      <c r="I11708">
        <f t="shared" si="366"/>
        <v>3</v>
      </c>
    </row>
    <row r="11709" spans="4:9" x14ac:dyDescent="0.3">
      <c r="D11709" t="s">
        <v>172</v>
      </c>
      <c r="E11709">
        <v>2</v>
      </c>
      <c r="G11709" t="s">
        <v>172</v>
      </c>
      <c r="H11709">
        <f t="shared" si="367"/>
        <v>2</v>
      </c>
      <c r="I11709">
        <f t="shared" si="366"/>
        <v>2</v>
      </c>
    </row>
    <row r="11710" spans="4:9" x14ac:dyDescent="0.3">
      <c r="D11710" t="s">
        <v>6</v>
      </c>
      <c r="E11710">
        <v>2</v>
      </c>
      <c r="G11710" t="s">
        <v>22</v>
      </c>
      <c r="H11710">
        <f t="shared" si="367"/>
        <v>1</v>
      </c>
      <c r="I11710">
        <f t="shared" si="366"/>
        <v>1</v>
      </c>
    </row>
    <row r="11711" spans="4:9" x14ac:dyDescent="0.3">
      <c r="D11711" t="s">
        <v>22</v>
      </c>
      <c r="E11711">
        <v>1</v>
      </c>
      <c r="G11711" t="s">
        <v>6</v>
      </c>
      <c r="H11711">
        <f t="shared" si="367"/>
        <v>2</v>
      </c>
      <c r="I11711">
        <f t="shared" si="366"/>
        <v>2</v>
      </c>
    </row>
    <row r="11712" spans="4:9" x14ac:dyDescent="0.3">
      <c r="D11712" t="s">
        <v>94</v>
      </c>
      <c r="E11712">
        <v>6</v>
      </c>
      <c r="G11712" t="s">
        <v>22</v>
      </c>
      <c r="H11712">
        <f t="shared" si="367"/>
        <v>1</v>
      </c>
      <c r="I11712">
        <f t="shared" si="366"/>
        <v>1</v>
      </c>
    </row>
    <row r="11713" spans="4:9" x14ac:dyDescent="0.3">
      <c r="D11713" t="s">
        <v>50</v>
      </c>
      <c r="E11713">
        <v>3</v>
      </c>
      <c r="G11713" t="s">
        <v>49</v>
      </c>
      <c r="H11713">
        <f t="shared" si="367"/>
        <v>4</v>
      </c>
      <c r="I11713">
        <f t="shared" si="366"/>
        <v>4</v>
      </c>
    </row>
    <row r="11714" spans="4:9" x14ac:dyDescent="0.3">
      <c r="D11714" t="s">
        <v>6</v>
      </c>
      <c r="E11714">
        <v>2</v>
      </c>
      <c r="G11714" t="s">
        <v>6</v>
      </c>
      <c r="H11714">
        <f t="shared" si="367"/>
        <v>2</v>
      </c>
      <c r="I11714">
        <f t="shared" si="366"/>
        <v>2</v>
      </c>
    </row>
    <row r="11715" spans="4:9" x14ac:dyDescent="0.3">
      <c r="D11715" t="s">
        <v>183</v>
      </c>
      <c r="E11715">
        <v>4</v>
      </c>
      <c r="G11715" t="s">
        <v>183</v>
      </c>
      <c r="H11715">
        <f t="shared" si="367"/>
        <v>4</v>
      </c>
      <c r="I11715">
        <f t="shared" ref="I11715:I11778" si="368">_xlfn.IFNA(H11715,0)</f>
        <v>4</v>
      </c>
    </row>
    <row r="11716" spans="4:9" x14ac:dyDescent="0.3">
      <c r="D11716" t="s">
        <v>348</v>
      </c>
      <c r="E11716">
        <v>4</v>
      </c>
      <c r="G11716" t="s">
        <v>348</v>
      </c>
      <c r="H11716">
        <f t="shared" si="367"/>
        <v>4</v>
      </c>
      <c r="I11716">
        <f t="shared" si="368"/>
        <v>4</v>
      </c>
    </row>
    <row r="11717" spans="4:9" x14ac:dyDescent="0.3">
      <c r="D11717" t="s">
        <v>34</v>
      </c>
      <c r="E11717">
        <v>3</v>
      </c>
      <c r="G11717" t="s">
        <v>34</v>
      </c>
      <c r="H11717">
        <f t="shared" si="367"/>
        <v>3</v>
      </c>
      <c r="I11717">
        <f t="shared" si="368"/>
        <v>3</v>
      </c>
    </row>
    <row r="11718" spans="4:9" x14ac:dyDescent="0.3">
      <c r="D11718" t="s">
        <v>149</v>
      </c>
      <c r="E11718">
        <v>4</v>
      </c>
      <c r="G11718" t="s">
        <v>149</v>
      </c>
      <c r="H11718">
        <f t="shared" si="367"/>
        <v>4</v>
      </c>
      <c r="I11718">
        <f t="shared" si="368"/>
        <v>4</v>
      </c>
    </row>
    <row r="11719" spans="4:9" x14ac:dyDescent="0.3">
      <c r="D11719" t="s">
        <v>106</v>
      </c>
      <c r="E11719">
        <v>3</v>
      </c>
      <c r="G11719" t="s">
        <v>106</v>
      </c>
      <c r="H11719">
        <f t="shared" si="367"/>
        <v>3</v>
      </c>
      <c r="I11719">
        <f t="shared" si="368"/>
        <v>3</v>
      </c>
    </row>
    <row r="11720" spans="4:9" x14ac:dyDescent="0.3">
      <c r="D11720" t="s">
        <v>335</v>
      </c>
      <c r="E11720">
        <v>4</v>
      </c>
      <c r="G11720" t="s">
        <v>335</v>
      </c>
      <c r="H11720">
        <f t="shared" si="367"/>
        <v>4</v>
      </c>
      <c r="I11720">
        <f t="shared" si="368"/>
        <v>4</v>
      </c>
    </row>
    <row r="11721" spans="4:9" x14ac:dyDescent="0.3">
      <c r="D11721" t="s">
        <v>80</v>
      </c>
      <c r="E11721">
        <v>1</v>
      </c>
      <c r="G11721" t="s">
        <v>80</v>
      </c>
      <c r="H11721">
        <f t="shared" si="367"/>
        <v>1</v>
      </c>
      <c r="I11721">
        <f t="shared" si="368"/>
        <v>1</v>
      </c>
    </row>
    <row r="11722" spans="4:9" x14ac:dyDescent="0.3">
      <c r="D11722" t="s">
        <v>262</v>
      </c>
      <c r="E11722">
        <v>4</v>
      </c>
      <c r="G11722" t="s">
        <v>156</v>
      </c>
      <c r="H11722">
        <f t="shared" si="367"/>
        <v>3</v>
      </c>
      <c r="I11722">
        <f t="shared" si="368"/>
        <v>3</v>
      </c>
    </row>
    <row r="11723" spans="4:9" x14ac:dyDescent="0.3">
      <c r="D11723" t="s">
        <v>42</v>
      </c>
      <c r="E11723">
        <v>3</v>
      </c>
      <c r="G11723" t="s">
        <v>42</v>
      </c>
      <c r="H11723">
        <f t="shared" si="367"/>
        <v>3</v>
      </c>
      <c r="I11723">
        <f t="shared" si="368"/>
        <v>3</v>
      </c>
    </row>
    <row r="11724" spans="4:9" x14ac:dyDescent="0.3">
      <c r="D11724" t="s">
        <v>12</v>
      </c>
      <c r="E11724">
        <v>1</v>
      </c>
      <c r="G11724" t="s">
        <v>12</v>
      </c>
      <c r="H11724">
        <f t="shared" si="367"/>
        <v>1</v>
      </c>
      <c r="I11724">
        <f t="shared" si="368"/>
        <v>1</v>
      </c>
    </row>
    <row r="11725" spans="4:9" x14ac:dyDescent="0.3">
      <c r="D11725" t="s">
        <v>269</v>
      </c>
      <c r="E11725">
        <v>4</v>
      </c>
      <c r="G11725" t="s">
        <v>269</v>
      </c>
      <c r="H11725">
        <f t="shared" si="367"/>
        <v>4</v>
      </c>
      <c r="I11725">
        <f t="shared" si="368"/>
        <v>4</v>
      </c>
    </row>
    <row r="11726" spans="4:9" x14ac:dyDescent="0.3">
      <c r="D11726" t="s">
        <v>169</v>
      </c>
      <c r="E11726">
        <v>3</v>
      </c>
      <c r="G11726" t="s">
        <v>169</v>
      </c>
      <c r="H11726">
        <f t="shared" si="367"/>
        <v>3</v>
      </c>
      <c r="I11726">
        <f t="shared" si="368"/>
        <v>3</v>
      </c>
    </row>
    <row r="11727" spans="4:9" x14ac:dyDescent="0.3">
      <c r="D11727" t="s">
        <v>101</v>
      </c>
      <c r="E11727">
        <v>3</v>
      </c>
      <c r="G11727" t="s">
        <v>10</v>
      </c>
      <c r="H11727">
        <f t="shared" si="367"/>
        <v>6</v>
      </c>
      <c r="I11727">
        <f t="shared" si="368"/>
        <v>6</v>
      </c>
    </row>
    <row r="11728" spans="4:9" x14ac:dyDescent="0.3">
      <c r="D11728" t="s">
        <v>40</v>
      </c>
      <c r="E11728">
        <v>6</v>
      </c>
      <c r="G11728" t="s">
        <v>40</v>
      </c>
      <c r="H11728">
        <f t="shared" si="367"/>
        <v>6</v>
      </c>
      <c r="I11728">
        <f t="shared" si="368"/>
        <v>6</v>
      </c>
    </row>
    <row r="11729" spans="4:9" x14ac:dyDescent="0.3">
      <c r="D11729" t="s">
        <v>230</v>
      </c>
      <c r="E11729">
        <v>3</v>
      </c>
      <c r="G11729" t="s">
        <v>230</v>
      </c>
      <c r="H11729">
        <f t="shared" si="367"/>
        <v>3</v>
      </c>
      <c r="I11729">
        <f t="shared" si="368"/>
        <v>3</v>
      </c>
    </row>
    <row r="11730" spans="4:9" x14ac:dyDescent="0.3">
      <c r="D11730" t="s">
        <v>22</v>
      </c>
      <c r="E11730">
        <v>1</v>
      </c>
      <c r="G11730" t="s">
        <v>22</v>
      </c>
      <c r="H11730">
        <f t="shared" si="367"/>
        <v>1</v>
      </c>
      <c r="I11730">
        <f t="shared" si="368"/>
        <v>1</v>
      </c>
    </row>
    <row r="11731" spans="4:9" x14ac:dyDescent="0.3">
      <c r="D11731" t="s">
        <v>228</v>
      </c>
      <c r="E11731">
        <v>2</v>
      </c>
      <c r="G11731" t="s">
        <v>188</v>
      </c>
      <c r="H11731">
        <f t="shared" si="367"/>
        <v>2</v>
      </c>
      <c r="I11731">
        <f t="shared" si="368"/>
        <v>2</v>
      </c>
    </row>
    <row r="11732" spans="4:9" x14ac:dyDescent="0.3">
      <c r="D11732" t="s">
        <v>215</v>
      </c>
      <c r="E11732">
        <v>4</v>
      </c>
      <c r="G11732" t="s">
        <v>339</v>
      </c>
      <c r="H11732">
        <f t="shared" si="367"/>
        <v>4</v>
      </c>
      <c r="I11732">
        <f t="shared" si="368"/>
        <v>4</v>
      </c>
    </row>
    <row r="11733" spans="4:9" x14ac:dyDescent="0.3">
      <c r="D11733" t="s">
        <v>43</v>
      </c>
      <c r="E11733">
        <v>4</v>
      </c>
      <c r="G11733" t="s">
        <v>12</v>
      </c>
      <c r="H11733">
        <f t="shared" si="367"/>
        <v>1</v>
      </c>
      <c r="I11733">
        <f t="shared" si="368"/>
        <v>1</v>
      </c>
    </row>
    <row r="11734" spans="4:9" x14ac:dyDescent="0.3">
      <c r="D11734" t="s">
        <v>54</v>
      </c>
      <c r="E11734">
        <v>6</v>
      </c>
      <c r="G11734" t="s">
        <v>54</v>
      </c>
      <c r="H11734">
        <f t="shared" si="367"/>
        <v>6</v>
      </c>
      <c r="I11734">
        <f t="shared" si="368"/>
        <v>6</v>
      </c>
    </row>
    <row r="11735" spans="4:9" x14ac:dyDescent="0.3">
      <c r="D11735" t="s">
        <v>6</v>
      </c>
      <c r="E11735">
        <v>2</v>
      </c>
      <c r="G11735" t="s">
        <v>6</v>
      </c>
      <c r="H11735">
        <f t="shared" si="367"/>
        <v>2</v>
      </c>
      <c r="I11735">
        <f t="shared" si="368"/>
        <v>2</v>
      </c>
    </row>
    <row r="11736" spans="4:9" x14ac:dyDescent="0.3">
      <c r="D11736" t="s">
        <v>106</v>
      </c>
      <c r="E11736">
        <v>3</v>
      </c>
      <c r="G11736" t="s">
        <v>22</v>
      </c>
      <c r="H11736">
        <f t="shared" si="367"/>
        <v>1</v>
      </c>
      <c r="I11736">
        <f t="shared" si="368"/>
        <v>1</v>
      </c>
    </row>
    <row r="11737" spans="4:9" x14ac:dyDescent="0.3">
      <c r="D11737" t="s">
        <v>134</v>
      </c>
      <c r="E11737">
        <v>6</v>
      </c>
      <c r="G11737" t="s">
        <v>134</v>
      </c>
      <c r="H11737">
        <f t="shared" si="367"/>
        <v>6</v>
      </c>
      <c r="I11737">
        <f t="shared" si="368"/>
        <v>6</v>
      </c>
    </row>
    <row r="11738" spans="4:9" x14ac:dyDescent="0.3">
      <c r="D11738" t="s">
        <v>50</v>
      </c>
      <c r="E11738">
        <v>3</v>
      </c>
      <c r="G11738" t="s">
        <v>50</v>
      </c>
      <c r="H11738">
        <f t="shared" si="367"/>
        <v>3</v>
      </c>
      <c r="I11738">
        <f t="shared" si="368"/>
        <v>3</v>
      </c>
    </row>
    <row r="11739" spans="4:9" x14ac:dyDescent="0.3">
      <c r="D11739" t="s">
        <v>95</v>
      </c>
      <c r="E11739">
        <v>6</v>
      </c>
      <c r="G11739" t="s">
        <v>95</v>
      </c>
      <c r="H11739">
        <f t="shared" si="367"/>
        <v>6</v>
      </c>
      <c r="I11739">
        <f t="shared" si="368"/>
        <v>6</v>
      </c>
    </row>
    <row r="11740" spans="4:9" x14ac:dyDescent="0.3">
      <c r="D11740" t="s">
        <v>238</v>
      </c>
      <c r="E11740">
        <v>4</v>
      </c>
      <c r="G11740" t="s">
        <v>238</v>
      </c>
      <c r="H11740">
        <f t="shared" si="367"/>
        <v>4</v>
      </c>
      <c r="I11740">
        <f t="shared" si="368"/>
        <v>4</v>
      </c>
    </row>
    <row r="11741" spans="4:9" x14ac:dyDescent="0.3">
      <c r="D11741" t="s">
        <v>229</v>
      </c>
      <c r="E11741">
        <v>4</v>
      </c>
      <c r="G11741" t="s">
        <v>229</v>
      </c>
      <c r="H11741">
        <f t="shared" si="367"/>
        <v>4</v>
      </c>
      <c r="I11741">
        <f t="shared" si="368"/>
        <v>4</v>
      </c>
    </row>
    <row r="11742" spans="4:9" x14ac:dyDescent="0.3">
      <c r="D11742" t="s">
        <v>349</v>
      </c>
      <c r="E11742">
        <v>5</v>
      </c>
      <c r="G11742" t="s">
        <v>349</v>
      </c>
      <c r="H11742">
        <f t="shared" si="367"/>
        <v>5</v>
      </c>
      <c r="I11742">
        <f t="shared" si="368"/>
        <v>5</v>
      </c>
    </row>
    <row r="11743" spans="4:9" x14ac:dyDescent="0.3">
      <c r="D11743" t="s">
        <v>94</v>
      </c>
      <c r="E11743">
        <v>6</v>
      </c>
      <c r="G11743" t="s">
        <v>94</v>
      </c>
      <c r="H11743">
        <f t="shared" si="367"/>
        <v>6</v>
      </c>
      <c r="I11743">
        <f t="shared" si="368"/>
        <v>6</v>
      </c>
    </row>
    <row r="11744" spans="4:9" x14ac:dyDescent="0.3">
      <c r="D11744" t="s">
        <v>57</v>
      </c>
      <c r="E11744">
        <v>2</v>
      </c>
      <c r="G11744" t="s">
        <v>22</v>
      </c>
      <c r="H11744">
        <f t="shared" si="367"/>
        <v>1</v>
      </c>
      <c r="I11744">
        <f t="shared" si="368"/>
        <v>1</v>
      </c>
    </row>
    <row r="11745" spans="4:9" x14ac:dyDescent="0.3">
      <c r="D11745" t="s">
        <v>47</v>
      </c>
      <c r="E11745">
        <v>4</v>
      </c>
      <c r="G11745" t="s">
        <v>47</v>
      </c>
      <c r="H11745">
        <f t="shared" si="367"/>
        <v>4</v>
      </c>
      <c r="I11745">
        <f t="shared" si="368"/>
        <v>4</v>
      </c>
    </row>
    <row r="11746" spans="4:9" x14ac:dyDescent="0.3">
      <c r="D11746" t="s">
        <v>395</v>
      </c>
      <c r="E11746">
        <v>5</v>
      </c>
      <c r="G11746" t="s">
        <v>395</v>
      </c>
      <c r="H11746">
        <f t="shared" si="367"/>
        <v>5</v>
      </c>
      <c r="I11746">
        <f t="shared" si="368"/>
        <v>5</v>
      </c>
    </row>
    <row r="11747" spans="4:9" x14ac:dyDescent="0.3">
      <c r="D11747" t="s">
        <v>57</v>
      </c>
      <c r="E11747">
        <v>2</v>
      </c>
      <c r="G11747" t="s">
        <v>92</v>
      </c>
      <c r="H11747">
        <f t="shared" si="367"/>
        <v>3</v>
      </c>
      <c r="I11747">
        <f t="shared" si="368"/>
        <v>3</v>
      </c>
    </row>
    <row r="11748" spans="4:9" x14ac:dyDescent="0.3">
      <c r="D11748" t="s">
        <v>50</v>
      </c>
      <c r="E11748">
        <v>3</v>
      </c>
      <c r="G11748" t="s">
        <v>50</v>
      </c>
      <c r="H11748">
        <f t="shared" si="367"/>
        <v>3</v>
      </c>
      <c r="I11748">
        <f t="shared" si="368"/>
        <v>3</v>
      </c>
    </row>
    <row r="11749" spans="4:9" x14ac:dyDescent="0.3">
      <c r="D11749" t="s">
        <v>248</v>
      </c>
      <c r="E11749">
        <v>4</v>
      </c>
      <c r="G11749" t="s">
        <v>248</v>
      </c>
      <c r="H11749">
        <f t="shared" si="367"/>
        <v>4</v>
      </c>
      <c r="I11749">
        <f t="shared" si="368"/>
        <v>4</v>
      </c>
    </row>
    <row r="11750" spans="4:9" x14ac:dyDescent="0.3">
      <c r="D11750" t="s">
        <v>254</v>
      </c>
      <c r="E11750">
        <v>3</v>
      </c>
      <c r="G11750" t="s">
        <v>38</v>
      </c>
      <c r="H11750">
        <f t="shared" si="367"/>
        <v>1</v>
      </c>
      <c r="I11750">
        <f t="shared" si="368"/>
        <v>1</v>
      </c>
    </row>
    <row r="11751" spans="4:9" x14ac:dyDescent="0.3">
      <c r="D11751" t="s">
        <v>348</v>
      </c>
      <c r="E11751">
        <v>4</v>
      </c>
      <c r="G11751" t="s">
        <v>348</v>
      </c>
      <c r="H11751">
        <f t="shared" si="367"/>
        <v>4</v>
      </c>
      <c r="I11751">
        <f t="shared" si="368"/>
        <v>4</v>
      </c>
    </row>
    <row r="11752" spans="4:9" x14ac:dyDescent="0.3">
      <c r="D11752" t="s">
        <v>182</v>
      </c>
      <c r="E11752">
        <v>1</v>
      </c>
      <c r="G11752" t="s">
        <v>182</v>
      </c>
      <c r="H11752">
        <f t="shared" si="367"/>
        <v>1</v>
      </c>
      <c r="I11752">
        <f t="shared" si="368"/>
        <v>1</v>
      </c>
    </row>
    <row r="11753" spans="4:9" x14ac:dyDescent="0.3">
      <c r="D11753" t="s">
        <v>38</v>
      </c>
      <c r="E11753">
        <v>1</v>
      </c>
      <c r="G11753" t="s">
        <v>38</v>
      </c>
      <c r="H11753">
        <f t="shared" si="367"/>
        <v>1</v>
      </c>
      <c r="I11753">
        <f t="shared" si="368"/>
        <v>1</v>
      </c>
    </row>
    <row r="11754" spans="4:9" x14ac:dyDescent="0.3">
      <c r="D11754" t="s">
        <v>346</v>
      </c>
      <c r="E11754">
        <v>3</v>
      </c>
      <c r="G11754" t="s">
        <v>346</v>
      </c>
      <c r="H11754">
        <f t="shared" si="367"/>
        <v>3</v>
      </c>
      <c r="I11754">
        <f t="shared" si="368"/>
        <v>3</v>
      </c>
    </row>
    <row r="11755" spans="4:9" x14ac:dyDescent="0.3">
      <c r="D11755" t="s">
        <v>169</v>
      </c>
      <c r="E11755">
        <v>3</v>
      </c>
      <c r="G11755" t="s">
        <v>169</v>
      </c>
      <c r="H11755">
        <f t="shared" si="367"/>
        <v>3</v>
      </c>
      <c r="I11755">
        <f t="shared" si="368"/>
        <v>3</v>
      </c>
    </row>
    <row r="11756" spans="4:9" x14ac:dyDescent="0.3">
      <c r="D11756" t="s">
        <v>56</v>
      </c>
      <c r="E11756">
        <v>3</v>
      </c>
      <c r="G11756" t="s">
        <v>56</v>
      </c>
      <c r="H11756">
        <f t="shared" si="367"/>
        <v>3</v>
      </c>
      <c r="I11756">
        <f t="shared" si="368"/>
        <v>3</v>
      </c>
    </row>
    <row r="11757" spans="4:9" x14ac:dyDescent="0.3">
      <c r="D11757" t="s">
        <v>95</v>
      </c>
      <c r="E11757">
        <v>6</v>
      </c>
      <c r="G11757" t="s">
        <v>95</v>
      </c>
      <c r="H11757">
        <f t="shared" si="367"/>
        <v>6</v>
      </c>
      <c r="I11757">
        <f t="shared" si="368"/>
        <v>6</v>
      </c>
    </row>
    <row r="11758" spans="4:9" x14ac:dyDescent="0.3">
      <c r="D11758" t="s">
        <v>113</v>
      </c>
      <c r="E11758">
        <v>6</v>
      </c>
      <c r="G11758" t="s">
        <v>113</v>
      </c>
      <c r="H11758">
        <f t="shared" si="367"/>
        <v>6</v>
      </c>
      <c r="I11758">
        <f t="shared" si="368"/>
        <v>6</v>
      </c>
    </row>
    <row r="11759" spans="4:9" x14ac:dyDescent="0.3">
      <c r="D11759" t="s">
        <v>42</v>
      </c>
      <c r="E11759">
        <v>3</v>
      </c>
      <c r="G11759" t="s">
        <v>42</v>
      </c>
      <c r="H11759">
        <f t="shared" si="367"/>
        <v>3</v>
      </c>
      <c r="I11759">
        <f t="shared" si="368"/>
        <v>3</v>
      </c>
    </row>
    <row r="11760" spans="4:9" x14ac:dyDescent="0.3">
      <c r="D11760" t="s">
        <v>22</v>
      </c>
      <c r="E11760">
        <v>1</v>
      </c>
      <c r="G11760" t="s">
        <v>80</v>
      </c>
      <c r="H11760">
        <f t="shared" si="367"/>
        <v>1</v>
      </c>
      <c r="I11760">
        <f t="shared" si="368"/>
        <v>1</v>
      </c>
    </row>
    <row r="11761" spans="4:9" x14ac:dyDescent="0.3">
      <c r="D11761" t="s">
        <v>50</v>
      </c>
      <c r="E11761">
        <v>3</v>
      </c>
      <c r="G11761" t="s">
        <v>50</v>
      </c>
      <c r="H11761">
        <f t="shared" si="367"/>
        <v>3</v>
      </c>
      <c r="I11761">
        <f t="shared" si="368"/>
        <v>3</v>
      </c>
    </row>
    <row r="11762" spans="4:9" x14ac:dyDescent="0.3">
      <c r="D11762" t="s">
        <v>47</v>
      </c>
      <c r="E11762">
        <v>4</v>
      </c>
      <c r="G11762" t="s">
        <v>47</v>
      </c>
      <c r="H11762">
        <f t="shared" si="367"/>
        <v>4</v>
      </c>
      <c r="I11762">
        <f t="shared" si="368"/>
        <v>4</v>
      </c>
    </row>
    <row r="11763" spans="4:9" x14ac:dyDescent="0.3">
      <c r="D11763" t="s">
        <v>88</v>
      </c>
      <c r="E11763">
        <v>6</v>
      </c>
      <c r="G11763" t="s">
        <v>88</v>
      </c>
      <c r="H11763">
        <f t="shared" ref="H11763:H11826" si="369">VLOOKUP(G11763,A:C,3,)</f>
        <v>6</v>
      </c>
      <c r="I11763">
        <f t="shared" si="368"/>
        <v>6</v>
      </c>
    </row>
    <row r="11764" spans="4:9" x14ac:dyDescent="0.3">
      <c r="D11764" t="s">
        <v>80</v>
      </c>
      <c r="E11764">
        <v>1</v>
      </c>
      <c r="G11764" t="s">
        <v>179</v>
      </c>
      <c r="H11764">
        <f t="shared" si="369"/>
        <v>4</v>
      </c>
      <c r="I11764">
        <f t="shared" si="368"/>
        <v>4</v>
      </c>
    </row>
    <row r="11765" spans="4:9" x14ac:dyDescent="0.3">
      <c r="D11765" t="s">
        <v>92</v>
      </c>
      <c r="E11765">
        <v>3</v>
      </c>
      <c r="G11765" t="s">
        <v>92</v>
      </c>
      <c r="H11765">
        <f t="shared" si="369"/>
        <v>3</v>
      </c>
      <c r="I11765">
        <f t="shared" si="368"/>
        <v>3</v>
      </c>
    </row>
    <row r="11766" spans="4:9" x14ac:dyDescent="0.3">
      <c r="D11766" t="s">
        <v>6</v>
      </c>
      <c r="E11766">
        <v>2</v>
      </c>
      <c r="G11766" t="s">
        <v>6</v>
      </c>
      <c r="H11766">
        <f t="shared" si="369"/>
        <v>2</v>
      </c>
      <c r="I11766">
        <f t="shared" si="368"/>
        <v>2</v>
      </c>
    </row>
    <row r="11767" spans="4:9" x14ac:dyDescent="0.3">
      <c r="D11767" t="s">
        <v>250</v>
      </c>
      <c r="E11767">
        <v>2</v>
      </c>
      <c r="G11767" t="s">
        <v>250</v>
      </c>
      <c r="H11767">
        <f t="shared" si="369"/>
        <v>2</v>
      </c>
      <c r="I11767">
        <f t="shared" si="368"/>
        <v>2</v>
      </c>
    </row>
    <row r="11768" spans="4:9" x14ac:dyDescent="0.3">
      <c r="D11768" t="s">
        <v>127</v>
      </c>
      <c r="E11768">
        <v>3</v>
      </c>
      <c r="G11768" t="s">
        <v>127</v>
      </c>
      <c r="H11768">
        <f t="shared" si="369"/>
        <v>3</v>
      </c>
      <c r="I11768">
        <f t="shared" si="368"/>
        <v>3</v>
      </c>
    </row>
    <row r="11769" spans="4:9" x14ac:dyDescent="0.3">
      <c r="D11769" t="s">
        <v>59</v>
      </c>
      <c r="E11769">
        <v>4</v>
      </c>
      <c r="G11769" t="s">
        <v>59</v>
      </c>
      <c r="H11769">
        <f t="shared" si="369"/>
        <v>4</v>
      </c>
      <c r="I11769">
        <f t="shared" si="368"/>
        <v>4</v>
      </c>
    </row>
    <row r="11770" spans="4:9" x14ac:dyDescent="0.3">
      <c r="D11770" t="s">
        <v>182</v>
      </c>
      <c r="E11770">
        <v>1</v>
      </c>
      <c r="G11770" t="s">
        <v>182</v>
      </c>
      <c r="H11770">
        <f t="shared" si="369"/>
        <v>1</v>
      </c>
      <c r="I11770">
        <f t="shared" si="368"/>
        <v>1</v>
      </c>
    </row>
    <row r="11771" spans="4:9" x14ac:dyDescent="0.3">
      <c r="D11771" t="s">
        <v>172</v>
      </c>
      <c r="E11771">
        <v>2</v>
      </c>
      <c r="G11771" t="s">
        <v>154</v>
      </c>
      <c r="H11771">
        <f t="shared" si="369"/>
        <v>3</v>
      </c>
      <c r="I11771">
        <f t="shared" si="368"/>
        <v>3</v>
      </c>
    </row>
    <row r="11772" spans="4:9" x14ac:dyDescent="0.3">
      <c r="D11772" t="s">
        <v>154</v>
      </c>
      <c r="E11772">
        <v>3</v>
      </c>
      <c r="G11772" t="s">
        <v>378</v>
      </c>
      <c r="H11772">
        <f t="shared" si="369"/>
        <v>3</v>
      </c>
      <c r="I11772">
        <f t="shared" si="368"/>
        <v>3</v>
      </c>
    </row>
    <row r="11773" spans="4:9" x14ac:dyDescent="0.3">
      <c r="D11773" t="s">
        <v>159</v>
      </c>
      <c r="E11773">
        <v>4</v>
      </c>
      <c r="G11773" t="s">
        <v>159</v>
      </c>
      <c r="H11773">
        <f t="shared" si="369"/>
        <v>4</v>
      </c>
      <c r="I11773">
        <f t="shared" si="368"/>
        <v>4</v>
      </c>
    </row>
    <row r="11774" spans="4:9" x14ac:dyDescent="0.3">
      <c r="D11774" t="s">
        <v>220</v>
      </c>
      <c r="E11774">
        <v>2</v>
      </c>
      <c r="G11774" t="s">
        <v>230</v>
      </c>
      <c r="H11774">
        <f t="shared" si="369"/>
        <v>3</v>
      </c>
      <c r="I11774">
        <f t="shared" si="368"/>
        <v>3</v>
      </c>
    </row>
    <row r="11775" spans="4:9" x14ac:dyDescent="0.3">
      <c r="D11775" t="s">
        <v>96</v>
      </c>
      <c r="E11775">
        <v>2</v>
      </c>
      <c r="G11775" t="s">
        <v>96</v>
      </c>
      <c r="H11775">
        <f t="shared" si="369"/>
        <v>2</v>
      </c>
      <c r="I11775">
        <f t="shared" si="368"/>
        <v>2</v>
      </c>
    </row>
    <row r="11776" spans="4:9" x14ac:dyDescent="0.3">
      <c r="D11776" t="s">
        <v>6</v>
      </c>
      <c r="E11776">
        <v>2</v>
      </c>
      <c r="G11776" t="s">
        <v>6</v>
      </c>
      <c r="H11776">
        <f t="shared" si="369"/>
        <v>2</v>
      </c>
      <c r="I11776">
        <f t="shared" si="368"/>
        <v>2</v>
      </c>
    </row>
    <row r="11777" spans="4:9" x14ac:dyDescent="0.3">
      <c r="D11777" t="s">
        <v>43</v>
      </c>
      <c r="E11777">
        <v>4</v>
      </c>
      <c r="G11777" t="s">
        <v>43</v>
      </c>
      <c r="H11777">
        <f t="shared" si="369"/>
        <v>4</v>
      </c>
      <c r="I11777">
        <f t="shared" si="368"/>
        <v>4</v>
      </c>
    </row>
    <row r="11778" spans="4:9" x14ac:dyDescent="0.3">
      <c r="D11778" t="s">
        <v>57</v>
      </c>
      <c r="E11778">
        <v>2</v>
      </c>
      <c r="G11778" t="s">
        <v>57</v>
      </c>
      <c r="H11778">
        <f t="shared" si="369"/>
        <v>2</v>
      </c>
      <c r="I11778">
        <f t="shared" si="368"/>
        <v>2</v>
      </c>
    </row>
    <row r="11779" spans="4:9" x14ac:dyDescent="0.3">
      <c r="D11779" t="s">
        <v>138</v>
      </c>
      <c r="E11779">
        <v>2</v>
      </c>
      <c r="G11779" t="s">
        <v>138</v>
      </c>
      <c r="H11779">
        <f t="shared" si="369"/>
        <v>2</v>
      </c>
      <c r="I11779">
        <f t="shared" ref="I11779:I11842" si="370">_xlfn.IFNA(H11779,0)</f>
        <v>2</v>
      </c>
    </row>
    <row r="11780" spans="4:9" x14ac:dyDescent="0.3">
      <c r="D11780" t="s">
        <v>127</v>
      </c>
      <c r="E11780">
        <v>3</v>
      </c>
      <c r="G11780" t="s">
        <v>127</v>
      </c>
      <c r="H11780">
        <f t="shared" si="369"/>
        <v>3</v>
      </c>
      <c r="I11780">
        <f t="shared" si="370"/>
        <v>3</v>
      </c>
    </row>
    <row r="11781" spans="4:9" x14ac:dyDescent="0.3">
      <c r="D11781" t="s">
        <v>81</v>
      </c>
      <c r="E11781">
        <v>5</v>
      </c>
      <c r="G11781" t="s">
        <v>81</v>
      </c>
      <c r="H11781">
        <f t="shared" si="369"/>
        <v>5</v>
      </c>
      <c r="I11781">
        <f t="shared" si="370"/>
        <v>5</v>
      </c>
    </row>
    <row r="11782" spans="4:9" x14ac:dyDescent="0.3">
      <c r="D11782" t="s">
        <v>321</v>
      </c>
      <c r="E11782">
        <v>3</v>
      </c>
      <c r="G11782" t="s">
        <v>321</v>
      </c>
      <c r="H11782">
        <f t="shared" si="369"/>
        <v>3</v>
      </c>
      <c r="I11782">
        <f t="shared" si="370"/>
        <v>3</v>
      </c>
    </row>
    <row r="11783" spans="4:9" x14ac:dyDescent="0.3">
      <c r="D11783" t="s">
        <v>56</v>
      </c>
      <c r="E11783">
        <v>3</v>
      </c>
      <c r="G11783" t="s">
        <v>56</v>
      </c>
      <c r="H11783">
        <f t="shared" si="369"/>
        <v>3</v>
      </c>
      <c r="I11783">
        <f t="shared" si="370"/>
        <v>3</v>
      </c>
    </row>
    <row r="11784" spans="4:9" x14ac:dyDescent="0.3">
      <c r="D11784" t="s">
        <v>20</v>
      </c>
      <c r="E11784">
        <v>6</v>
      </c>
      <c r="G11784" t="s">
        <v>20</v>
      </c>
      <c r="H11784">
        <f t="shared" si="369"/>
        <v>6</v>
      </c>
      <c r="I11784">
        <f t="shared" si="370"/>
        <v>6</v>
      </c>
    </row>
    <row r="11785" spans="4:9" x14ac:dyDescent="0.3">
      <c r="D11785" t="s">
        <v>38</v>
      </c>
      <c r="E11785">
        <v>1</v>
      </c>
      <c r="G11785" t="s">
        <v>38</v>
      </c>
      <c r="H11785">
        <f t="shared" si="369"/>
        <v>1</v>
      </c>
      <c r="I11785">
        <f t="shared" si="370"/>
        <v>1</v>
      </c>
    </row>
    <row r="11786" spans="4:9" x14ac:dyDescent="0.3">
      <c r="D11786" t="s">
        <v>79</v>
      </c>
      <c r="E11786">
        <v>3</v>
      </c>
      <c r="G11786" t="s">
        <v>334</v>
      </c>
      <c r="H11786">
        <f t="shared" si="369"/>
        <v>6</v>
      </c>
      <c r="I11786">
        <f t="shared" si="370"/>
        <v>6</v>
      </c>
    </row>
    <row r="11787" spans="4:9" x14ac:dyDescent="0.3">
      <c r="D11787" t="s">
        <v>78</v>
      </c>
      <c r="E11787">
        <v>5</v>
      </c>
      <c r="G11787" t="s">
        <v>78</v>
      </c>
      <c r="H11787">
        <f t="shared" si="369"/>
        <v>5</v>
      </c>
      <c r="I11787">
        <f t="shared" si="370"/>
        <v>5</v>
      </c>
    </row>
    <row r="11788" spans="4:9" x14ac:dyDescent="0.3">
      <c r="D11788" t="s">
        <v>236</v>
      </c>
      <c r="E11788">
        <v>6</v>
      </c>
      <c r="G11788" t="s">
        <v>236</v>
      </c>
      <c r="H11788">
        <f t="shared" si="369"/>
        <v>6</v>
      </c>
      <c r="I11788">
        <f t="shared" si="370"/>
        <v>6</v>
      </c>
    </row>
    <row r="11789" spans="4:9" x14ac:dyDescent="0.3">
      <c r="D11789" t="s">
        <v>47</v>
      </c>
      <c r="E11789">
        <v>4</v>
      </c>
      <c r="G11789" t="s">
        <v>14</v>
      </c>
      <c r="H11789">
        <f t="shared" si="369"/>
        <v>2</v>
      </c>
      <c r="I11789">
        <f t="shared" si="370"/>
        <v>2</v>
      </c>
    </row>
    <row r="11790" spans="4:9" x14ac:dyDescent="0.3">
      <c r="D11790" t="s">
        <v>114</v>
      </c>
      <c r="E11790">
        <v>6</v>
      </c>
      <c r="G11790" t="s">
        <v>114</v>
      </c>
      <c r="H11790">
        <f t="shared" si="369"/>
        <v>6</v>
      </c>
      <c r="I11790">
        <f t="shared" si="370"/>
        <v>6</v>
      </c>
    </row>
    <row r="11791" spans="4:9" x14ac:dyDescent="0.3">
      <c r="D11791" t="s">
        <v>50</v>
      </c>
      <c r="E11791">
        <v>3</v>
      </c>
      <c r="G11791" t="s">
        <v>50</v>
      </c>
      <c r="H11791">
        <f t="shared" si="369"/>
        <v>3</v>
      </c>
      <c r="I11791">
        <f t="shared" si="370"/>
        <v>3</v>
      </c>
    </row>
    <row r="11792" spans="4:9" x14ac:dyDescent="0.3">
      <c r="D11792" t="s">
        <v>264</v>
      </c>
      <c r="E11792">
        <v>6</v>
      </c>
      <c r="G11792" t="s">
        <v>264</v>
      </c>
      <c r="H11792">
        <f t="shared" si="369"/>
        <v>6</v>
      </c>
      <c r="I11792">
        <f t="shared" si="370"/>
        <v>6</v>
      </c>
    </row>
    <row r="11793" spans="4:9" x14ac:dyDescent="0.3">
      <c r="D11793" t="s">
        <v>208</v>
      </c>
      <c r="E11793">
        <v>4</v>
      </c>
      <c r="G11793" t="s">
        <v>172</v>
      </c>
      <c r="H11793">
        <f t="shared" si="369"/>
        <v>2</v>
      </c>
      <c r="I11793">
        <f t="shared" si="370"/>
        <v>2</v>
      </c>
    </row>
    <row r="11794" spans="4:9" x14ac:dyDescent="0.3">
      <c r="D11794" t="s">
        <v>203</v>
      </c>
      <c r="E11794">
        <v>4</v>
      </c>
      <c r="G11794" t="s">
        <v>203</v>
      </c>
      <c r="H11794">
        <f t="shared" si="369"/>
        <v>4</v>
      </c>
      <c r="I11794">
        <f t="shared" si="370"/>
        <v>4</v>
      </c>
    </row>
    <row r="11795" spans="4:9" x14ac:dyDescent="0.3">
      <c r="D11795" t="s">
        <v>12</v>
      </c>
      <c r="E11795">
        <v>1</v>
      </c>
      <c r="G11795" t="s">
        <v>12</v>
      </c>
      <c r="H11795">
        <f t="shared" si="369"/>
        <v>1</v>
      </c>
      <c r="I11795">
        <f t="shared" si="370"/>
        <v>1</v>
      </c>
    </row>
    <row r="11796" spans="4:9" x14ac:dyDescent="0.3">
      <c r="D11796" t="s">
        <v>29</v>
      </c>
      <c r="E11796">
        <v>3</v>
      </c>
      <c r="G11796" t="s">
        <v>29</v>
      </c>
      <c r="H11796">
        <f t="shared" si="369"/>
        <v>3</v>
      </c>
      <c r="I11796">
        <f t="shared" si="370"/>
        <v>3</v>
      </c>
    </row>
    <row r="11797" spans="4:9" x14ac:dyDescent="0.3">
      <c r="D11797" t="s">
        <v>80</v>
      </c>
      <c r="E11797">
        <v>1</v>
      </c>
      <c r="G11797" t="s">
        <v>103</v>
      </c>
      <c r="H11797">
        <f t="shared" si="369"/>
        <v>3</v>
      </c>
      <c r="I11797">
        <f t="shared" si="370"/>
        <v>3</v>
      </c>
    </row>
    <row r="11798" spans="4:9" x14ac:dyDescent="0.3">
      <c r="D11798" t="s">
        <v>57</v>
      </c>
      <c r="E11798">
        <v>2</v>
      </c>
      <c r="G11798" t="s">
        <v>57</v>
      </c>
      <c r="H11798">
        <f t="shared" si="369"/>
        <v>2</v>
      </c>
      <c r="I11798">
        <f t="shared" si="370"/>
        <v>2</v>
      </c>
    </row>
    <row r="11799" spans="4:9" x14ac:dyDescent="0.3">
      <c r="D11799" t="s">
        <v>232</v>
      </c>
      <c r="E11799">
        <v>3</v>
      </c>
      <c r="G11799" t="s">
        <v>123</v>
      </c>
      <c r="H11799">
        <f t="shared" si="369"/>
        <v>3</v>
      </c>
      <c r="I11799">
        <f t="shared" si="370"/>
        <v>3</v>
      </c>
    </row>
    <row r="11800" spans="4:9" x14ac:dyDescent="0.3">
      <c r="D11800" t="s">
        <v>65</v>
      </c>
      <c r="E11800">
        <v>4</v>
      </c>
      <c r="G11800" t="s">
        <v>80</v>
      </c>
      <c r="H11800">
        <f t="shared" si="369"/>
        <v>1</v>
      </c>
      <c r="I11800">
        <f t="shared" si="370"/>
        <v>1</v>
      </c>
    </row>
    <row r="11801" spans="4:9" x14ac:dyDescent="0.3">
      <c r="D11801" t="s">
        <v>228</v>
      </c>
      <c r="E11801">
        <v>2</v>
      </c>
      <c r="G11801" t="s">
        <v>228</v>
      </c>
      <c r="H11801">
        <f t="shared" si="369"/>
        <v>2</v>
      </c>
      <c r="I11801">
        <f t="shared" si="370"/>
        <v>2</v>
      </c>
    </row>
    <row r="11802" spans="4:9" x14ac:dyDescent="0.3">
      <c r="D11802" t="s">
        <v>234</v>
      </c>
      <c r="E11802">
        <v>6</v>
      </c>
      <c r="G11802" t="s">
        <v>234</v>
      </c>
      <c r="H11802">
        <f t="shared" si="369"/>
        <v>6</v>
      </c>
      <c r="I11802">
        <f t="shared" si="370"/>
        <v>6</v>
      </c>
    </row>
    <row r="11803" spans="4:9" x14ac:dyDescent="0.3">
      <c r="D11803" t="s">
        <v>127</v>
      </c>
      <c r="E11803">
        <v>3</v>
      </c>
      <c r="G11803" t="s">
        <v>127</v>
      </c>
      <c r="H11803">
        <f t="shared" si="369"/>
        <v>3</v>
      </c>
      <c r="I11803">
        <f t="shared" si="370"/>
        <v>3</v>
      </c>
    </row>
    <row r="11804" spans="4:9" x14ac:dyDescent="0.3">
      <c r="D11804" t="s">
        <v>289</v>
      </c>
      <c r="E11804">
        <v>6</v>
      </c>
      <c r="G11804" t="s">
        <v>289</v>
      </c>
      <c r="H11804">
        <f t="shared" si="369"/>
        <v>6</v>
      </c>
      <c r="I11804">
        <f t="shared" si="370"/>
        <v>6</v>
      </c>
    </row>
    <row r="11805" spans="4:9" x14ac:dyDescent="0.3">
      <c r="D11805" t="s">
        <v>48</v>
      </c>
      <c r="E11805">
        <v>2</v>
      </c>
      <c r="G11805" t="s">
        <v>48</v>
      </c>
      <c r="H11805">
        <f t="shared" si="369"/>
        <v>2</v>
      </c>
      <c r="I11805">
        <f t="shared" si="370"/>
        <v>2</v>
      </c>
    </row>
    <row r="11806" spans="4:9" x14ac:dyDescent="0.3">
      <c r="D11806" t="s">
        <v>33</v>
      </c>
      <c r="E11806">
        <v>4</v>
      </c>
      <c r="G11806" t="s">
        <v>33</v>
      </c>
      <c r="H11806">
        <f t="shared" si="369"/>
        <v>4</v>
      </c>
      <c r="I11806">
        <f t="shared" si="370"/>
        <v>4</v>
      </c>
    </row>
    <row r="11807" spans="4:9" x14ac:dyDescent="0.3">
      <c r="D11807" t="s">
        <v>156</v>
      </c>
      <c r="E11807">
        <v>3</v>
      </c>
      <c r="G11807" t="s">
        <v>156</v>
      </c>
      <c r="H11807">
        <f t="shared" si="369"/>
        <v>3</v>
      </c>
      <c r="I11807">
        <f t="shared" si="370"/>
        <v>3</v>
      </c>
    </row>
    <row r="11808" spans="4:9" x14ac:dyDescent="0.3">
      <c r="D11808" t="s">
        <v>102</v>
      </c>
      <c r="E11808">
        <v>6</v>
      </c>
      <c r="G11808" t="s">
        <v>102</v>
      </c>
      <c r="H11808">
        <f t="shared" si="369"/>
        <v>6</v>
      </c>
      <c r="I11808">
        <f t="shared" si="370"/>
        <v>6</v>
      </c>
    </row>
    <row r="11809" spans="4:9" x14ac:dyDescent="0.3">
      <c r="D11809" t="s">
        <v>139</v>
      </c>
      <c r="E11809">
        <v>6</v>
      </c>
      <c r="H11809" t="e">
        <f t="shared" si="369"/>
        <v>#N/A</v>
      </c>
      <c r="I11809">
        <f t="shared" si="370"/>
        <v>0</v>
      </c>
    </row>
    <row r="11810" spans="4:9" x14ac:dyDescent="0.3">
      <c r="D11810" t="s">
        <v>128</v>
      </c>
      <c r="E11810">
        <v>2</v>
      </c>
      <c r="G11810" t="s">
        <v>44</v>
      </c>
      <c r="H11810">
        <f t="shared" si="369"/>
        <v>4</v>
      </c>
      <c r="I11810">
        <f t="shared" si="370"/>
        <v>4</v>
      </c>
    </row>
    <row r="11811" spans="4:9" x14ac:dyDescent="0.3">
      <c r="D11811" t="s">
        <v>222</v>
      </c>
      <c r="E11811">
        <v>4</v>
      </c>
      <c r="G11811" t="s">
        <v>222</v>
      </c>
      <c r="H11811">
        <f t="shared" si="369"/>
        <v>4</v>
      </c>
      <c r="I11811">
        <f t="shared" si="370"/>
        <v>4</v>
      </c>
    </row>
    <row r="11812" spans="4:9" x14ac:dyDescent="0.3">
      <c r="D11812" t="s">
        <v>156</v>
      </c>
      <c r="E11812">
        <v>3</v>
      </c>
      <c r="G11812" t="s">
        <v>156</v>
      </c>
      <c r="H11812">
        <f t="shared" si="369"/>
        <v>3</v>
      </c>
      <c r="I11812">
        <f t="shared" si="370"/>
        <v>3</v>
      </c>
    </row>
    <row r="11813" spans="4:9" x14ac:dyDescent="0.3">
      <c r="D11813" t="s">
        <v>169</v>
      </c>
      <c r="E11813">
        <v>3</v>
      </c>
      <c r="G11813" t="s">
        <v>12</v>
      </c>
      <c r="H11813">
        <f t="shared" si="369"/>
        <v>1</v>
      </c>
      <c r="I11813">
        <f t="shared" si="370"/>
        <v>1</v>
      </c>
    </row>
    <row r="11814" spans="4:9" x14ac:dyDescent="0.3">
      <c r="D11814" t="s">
        <v>228</v>
      </c>
      <c r="E11814">
        <v>2</v>
      </c>
      <c r="G11814" t="s">
        <v>335</v>
      </c>
      <c r="H11814">
        <f t="shared" si="369"/>
        <v>4</v>
      </c>
      <c r="I11814">
        <f t="shared" si="370"/>
        <v>4</v>
      </c>
    </row>
    <row r="11815" spans="4:9" x14ac:dyDescent="0.3">
      <c r="D11815" t="s">
        <v>238</v>
      </c>
      <c r="E11815">
        <v>4</v>
      </c>
      <c r="G11815" t="s">
        <v>238</v>
      </c>
      <c r="H11815">
        <f t="shared" si="369"/>
        <v>4</v>
      </c>
      <c r="I11815">
        <f t="shared" si="370"/>
        <v>4</v>
      </c>
    </row>
    <row r="11816" spans="4:9" x14ac:dyDescent="0.3">
      <c r="D11816" t="s">
        <v>143</v>
      </c>
      <c r="E11816">
        <v>4</v>
      </c>
      <c r="G11816" t="s">
        <v>46</v>
      </c>
      <c r="H11816">
        <f t="shared" si="369"/>
        <v>2</v>
      </c>
      <c r="I11816">
        <f t="shared" si="370"/>
        <v>2</v>
      </c>
    </row>
    <row r="11817" spans="4:9" x14ac:dyDescent="0.3">
      <c r="D11817" t="s">
        <v>172</v>
      </c>
      <c r="E11817">
        <v>2</v>
      </c>
      <c r="G11817" t="s">
        <v>172</v>
      </c>
      <c r="H11817">
        <f t="shared" si="369"/>
        <v>2</v>
      </c>
      <c r="I11817">
        <f t="shared" si="370"/>
        <v>2</v>
      </c>
    </row>
    <row r="11818" spans="4:9" x14ac:dyDescent="0.3">
      <c r="D11818" t="s">
        <v>125</v>
      </c>
      <c r="E11818">
        <v>6</v>
      </c>
      <c r="G11818" t="s">
        <v>195</v>
      </c>
      <c r="H11818">
        <f t="shared" si="369"/>
        <v>4</v>
      </c>
      <c r="I11818">
        <f t="shared" si="370"/>
        <v>4</v>
      </c>
    </row>
    <row r="11819" spans="4:9" x14ac:dyDescent="0.3">
      <c r="D11819" t="s">
        <v>193</v>
      </c>
      <c r="E11819">
        <v>4</v>
      </c>
      <c r="G11819" t="s">
        <v>38</v>
      </c>
      <c r="H11819">
        <f t="shared" si="369"/>
        <v>1</v>
      </c>
      <c r="I11819">
        <f t="shared" si="370"/>
        <v>1</v>
      </c>
    </row>
    <row r="11820" spans="4:9" x14ac:dyDescent="0.3">
      <c r="D11820" t="s">
        <v>190</v>
      </c>
      <c r="E11820">
        <v>6</v>
      </c>
      <c r="G11820" t="s">
        <v>322</v>
      </c>
      <c r="H11820">
        <f t="shared" si="369"/>
        <v>2</v>
      </c>
      <c r="I11820">
        <f t="shared" si="370"/>
        <v>2</v>
      </c>
    </row>
    <row r="11821" spans="4:9" x14ac:dyDescent="0.3">
      <c r="D11821" t="s">
        <v>49</v>
      </c>
      <c r="E11821">
        <v>4</v>
      </c>
      <c r="G11821" t="s">
        <v>14</v>
      </c>
      <c r="H11821">
        <f t="shared" si="369"/>
        <v>2</v>
      </c>
      <c r="I11821">
        <f t="shared" si="370"/>
        <v>2</v>
      </c>
    </row>
    <row r="11822" spans="4:9" x14ac:dyDescent="0.3">
      <c r="D11822" t="s">
        <v>196</v>
      </c>
      <c r="E11822">
        <v>4</v>
      </c>
      <c r="G11822" t="s">
        <v>139</v>
      </c>
      <c r="H11822">
        <f t="shared" si="369"/>
        <v>6</v>
      </c>
      <c r="I11822">
        <f t="shared" si="370"/>
        <v>6</v>
      </c>
    </row>
    <row r="11823" spans="4:9" x14ac:dyDescent="0.3">
      <c r="D11823" t="s">
        <v>248</v>
      </c>
      <c r="E11823">
        <v>4</v>
      </c>
      <c r="G11823" t="s">
        <v>248</v>
      </c>
      <c r="H11823">
        <f t="shared" si="369"/>
        <v>4</v>
      </c>
      <c r="I11823">
        <f t="shared" si="370"/>
        <v>4</v>
      </c>
    </row>
    <row r="11824" spans="4:9" x14ac:dyDescent="0.3">
      <c r="D11824" t="s">
        <v>12</v>
      </c>
      <c r="E11824">
        <v>1</v>
      </c>
      <c r="G11824" t="s">
        <v>12</v>
      </c>
      <c r="H11824">
        <f t="shared" si="369"/>
        <v>1</v>
      </c>
      <c r="I11824">
        <f t="shared" si="370"/>
        <v>1</v>
      </c>
    </row>
    <row r="11825" spans="4:9" x14ac:dyDescent="0.3">
      <c r="D11825" t="s">
        <v>346</v>
      </c>
      <c r="E11825">
        <v>3</v>
      </c>
      <c r="G11825" t="s">
        <v>72</v>
      </c>
      <c r="H11825">
        <f t="shared" si="369"/>
        <v>3</v>
      </c>
      <c r="I11825">
        <f t="shared" si="370"/>
        <v>3</v>
      </c>
    </row>
    <row r="11826" spans="4:9" x14ac:dyDescent="0.3">
      <c r="D11826" t="s">
        <v>250</v>
      </c>
      <c r="E11826">
        <v>2</v>
      </c>
      <c r="G11826" t="s">
        <v>250</v>
      </c>
      <c r="H11826">
        <f t="shared" si="369"/>
        <v>2</v>
      </c>
      <c r="I11826">
        <f t="shared" si="370"/>
        <v>2</v>
      </c>
    </row>
    <row r="11827" spans="4:9" x14ac:dyDescent="0.3">
      <c r="D11827" t="s">
        <v>14</v>
      </c>
      <c r="E11827">
        <v>2</v>
      </c>
      <c r="G11827" t="s">
        <v>14</v>
      </c>
      <c r="H11827">
        <f t="shared" ref="H11827:H11890" si="371">VLOOKUP(G11827,A:C,3,)</f>
        <v>2</v>
      </c>
      <c r="I11827">
        <f t="shared" si="370"/>
        <v>2</v>
      </c>
    </row>
    <row r="11828" spans="4:9" x14ac:dyDescent="0.3">
      <c r="D11828" t="s">
        <v>52</v>
      </c>
      <c r="E11828">
        <v>4</v>
      </c>
      <c r="G11828" t="s">
        <v>14</v>
      </c>
      <c r="H11828">
        <f t="shared" si="371"/>
        <v>2</v>
      </c>
      <c r="I11828">
        <f t="shared" si="370"/>
        <v>2</v>
      </c>
    </row>
    <row r="11829" spans="4:9" x14ac:dyDescent="0.3">
      <c r="D11829" t="s">
        <v>164</v>
      </c>
      <c r="E11829">
        <v>2</v>
      </c>
      <c r="G11829" t="s">
        <v>223</v>
      </c>
      <c r="H11829">
        <f t="shared" si="371"/>
        <v>3</v>
      </c>
      <c r="I11829">
        <f t="shared" si="370"/>
        <v>3</v>
      </c>
    </row>
    <row r="11830" spans="4:9" x14ac:dyDescent="0.3">
      <c r="D11830" t="s">
        <v>307</v>
      </c>
      <c r="E11830">
        <v>3</v>
      </c>
      <c r="G11830" t="s">
        <v>123</v>
      </c>
      <c r="H11830">
        <f t="shared" si="371"/>
        <v>3</v>
      </c>
      <c r="I11830">
        <f t="shared" si="370"/>
        <v>3</v>
      </c>
    </row>
    <row r="11831" spans="4:9" x14ac:dyDescent="0.3">
      <c r="D11831" t="s">
        <v>186</v>
      </c>
      <c r="E11831">
        <v>6</v>
      </c>
      <c r="G11831" t="s">
        <v>20</v>
      </c>
      <c r="H11831">
        <f t="shared" si="371"/>
        <v>6</v>
      </c>
      <c r="I11831">
        <f t="shared" si="370"/>
        <v>6</v>
      </c>
    </row>
    <row r="11832" spans="4:9" x14ac:dyDescent="0.3">
      <c r="D11832" t="s">
        <v>143</v>
      </c>
      <c r="E11832">
        <v>4</v>
      </c>
      <c r="G11832" t="s">
        <v>143</v>
      </c>
      <c r="H11832">
        <f t="shared" si="371"/>
        <v>4</v>
      </c>
      <c r="I11832">
        <f t="shared" si="370"/>
        <v>4</v>
      </c>
    </row>
    <row r="11833" spans="4:9" x14ac:dyDescent="0.3">
      <c r="D11833" t="s">
        <v>89</v>
      </c>
      <c r="E11833">
        <v>6</v>
      </c>
      <c r="G11833" t="s">
        <v>22</v>
      </c>
      <c r="H11833">
        <f t="shared" si="371"/>
        <v>1</v>
      </c>
      <c r="I11833">
        <f t="shared" si="370"/>
        <v>1</v>
      </c>
    </row>
    <row r="11834" spans="4:9" x14ac:dyDescent="0.3">
      <c r="D11834" t="s">
        <v>86</v>
      </c>
      <c r="E11834">
        <v>6</v>
      </c>
      <c r="G11834" t="s">
        <v>86</v>
      </c>
      <c r="H11834">
        <f t="shared" si="371"/>
        <v>6</v>
      </c>
      <c r="I11834">
        <f t="shared" si="370"/>
        <v>6</v>
      </c>
    </row>
    <row r="11835" spans="4:9" x14ac:dyDescent="0.3">
      <c r="D11835" t="s">
        <v>127</v>
      </c>
      <c r="E11835">
        <v>3</v>
      </c>
      <c r="G11835" t="s">
        <v>127</v>
      </c>
      <c r="H11835">
        <f t="shared" si="371"/>
        <v>3</v>
      </c>
      <c r="I11835">
        <f t="shared" si="370"/>
        <v>3</v>
      </c>
    </row>
    <row r="11836" spans="4:9" x14ac:dyDescent="0.3">
      <c r="D11836" t="s">
        <v>226</v>
      </c>
      <c r="E11836">
        <v>4</v>
      </c>
      <c r="G11836" t="s">
        <v>226</v>
      </c>
      <c r="H11836">
        <f t="shared" si="371"/>
        <v>4</v>
      </c>
      <c r="I11836">
        <f t="shared" si="370"/>
        <v>4</v>
      </c>
    </row>
    <row r="11837" spans="4:9" x14ac:dyDescent="0.3">
      <c r="D11837" t="s">
        <v>172</v>
      </c>
      <c r="E11837">
        <v>2</v>
      </c>
      <c r="G11837" t="s">
        <v>172</v>
      </c>
      <c r="H11837">
        <f t="shared" si="371"/>
        <v>2</v>
      </c>
      <c r="I11837">
        <f t="shared" si="370"/>
        <v>2</v>
      </c>
    </row>
    <row r="11838" spans="4:9" x14ac:dyDescent="0.3">
      <c r="D11838" t="s">
        <v>26</v>
      </c>
      <c r="E11838">
        <v>4</v>
      </c>
      <c r="G11838" t="s">
        <v>26</v>
      </c>
      <c r="H11838">
        <f t="shared" si="371"/>
        <v>4</v>
      </c>
      <c r="I11838">
        <f t="shared" si="370"/>
        <v>4</v>
      </c>
    </row>
    <row r="11839" spans="4:9" x14ac:dyDescent="0.3">
      <c r="D11839" t="s">
        <v>127</v>
      </c>
      <c r="E11839">
        <v>3</v>
      </c>
      <c r="G11839" t="s">
        <v>127</v>
      </c>
      <c r="H11839">
        <f t="shared" si="371"/>
        <v>3</v>
      </c>
      <c r="I11839">
        <f t="shared" si="370"/>
        <v>3</v>
      </c>
    </row>
    <row r="11840" spans="4:9" x14ac:dyDescent="0.3">
      <c r="D11840" t="s">
        <v>6</v>
      </c>
      <c r="E11840">
        <v>2</v>
      </c>
      <c r="G11840" t="s">
        <v>6</v>
      </c>
      <c r="H11840">
        <f t="shared" si="371"/>
        <v>2</v>
      </c>
      <c r="I11840">
        <f t="shared" si="370"/>
        <v>2</v>
      </c>
    </row>
    <row r="11841" spans="4:9" x14ac:dyDescent="0.3">
      <c r="D11841" t="s">
        <v>20</v>
      </c>
      <c r="E11841">
        <v>6</v>
      </c>
      <c r="G11841" t="s">
        <v>144</v>
      </c>
      <c r="H11841">
        <f t="shared" si="371"/>
        <v>3</v>
      </c>
      <c r="I11841">
        <f t="shared" si="370"/>
        <v>3</v>
      </c>
    </row>
    <row r="11842" spans="4:9" x14ac:dyDescent="0.3">
      <c r="H11842" t="e">
        <f t="shared" si="371"/>
        <v>#N/A</v>
      </c>
      <c r="I11842">
        <f t="shared" si="370"/>
        <v>0</v>
      </c>
    </row>
    <row r="11843" spans="4:9" x14ac:dyDescent="0.3">
      <c r="D11843" t="s">
        <v>90</v>
      </c>
      <c r="E11843">
        <v>3</v>
      </c>
      <c r="G11843" t="s">
        <v>33</v>
      </c>
      <c r="H11843">
        <f t="shared" si="371"/>
        <v>4</v>
      </c>
      <c r="I11843">
        <f t="shared" ref="I11843:I11906" si="372">_xlfn.IFNA(H11843,0)</f>
        <v>4</v>
      </c>
    </row>
    <row r="11844" spans="4:9" x14ac:dyDescent="0.3">
      <c r="D11844" t="s">
        <v>96</v>
      </c>
      <c r="E11844">
        <v>2</v>
      </c>
      <c r="G11844" t="s">
        <v>96</v>
      </c>
      <c r="H11844">
        <f t="shared" si="371"/>
        <v>2</v>
      </c>
      <c r="I11844">
        <f t="shared" si="372"/>
        <v>2</v>
      </c>
    </row>
    <row r="11845" spans="4:9" x14ac:dyDescent="0.3">
      <c r="D11845" t="s">
        <v>38</v>
      </c>
      <c r="E11845">
        <v>1</v>
      </c>
      <c r="G11845" t="s">
        <v>38</v>
      </c>
      <c r="H11845">
        <f t="shared" si="371"/>
        <v>1</v>
      </c>
      <c r="I11845">
        <f t="shared" si="372"/>
        <v>1</v>
      </c>
    </row>
    <row r="11846" spans="4:9" x14ac:dyDescent="0.3">
      <c r="D11846" t="s">
        <v>222</v>
      </c>
      <c r="E11846">
        <v>4</v>
      </c>
      <c r="G11846" t="s">
        <v>222</v>
      </c>
      <c r="H11846">
        <f t="shared" si="371"/>
        <v>4</v>
      </c>
      <c r="I11846">
        <f t="shared" si="372"/>
        <v>4</v>
      </c>
    </row>
    <row r="11847" spans="4:9" x14ac:dyDescent="0.3">
      <c r="D11847" t="s">
        <v>128</v>
      </c>
      <c r="E11847">
        <v>2</v>
      </c>
      <c r="G11847" t="s">
        <v>80</v>
      </c>
      <c r="H11847">
        <f t="shared" si="371"/>
        <v>1</v>
      </c>
      <c r="I11847">
        <f t="shared" si="372"/>
        <v>1</v>
      </c>
    </row>
    <row r="11848" spans="4:9" x14ac:dyDescent="0.3">
      <c r="D11848" t="s">
        <v>339</v>
      </c>
      <c r="E11848">
        <v>4</v>
      </c>
      <c r="G11848" t="s">
        <v>339</v>
      </c>
      <c r="H11848">
        <f t="shared" si="371"/>
        <v>4</v>
      </c>
      <c r="I11848">
        <f t="shared" si="372"/>
        <v>4</v>
      </c>
    </row>
    <row r="11849" spans="4:9" x14ac:dyDescent="0.3">
      <c r="D11849" t="s">
        <v>38</v>
      </c>
      <c r="E11849">
        <v>1</v>
      </c>
      <c r="G11849" t="s">
        <v>40</v>
      </c>
      <c r="H11849">
        <f t="shared" si="371"/>
        <v>6</v>
      </c>
      <c r="I11849">
        <f t="shared" si="372"/>
        <v>6</v>
      </c>
    </row>
    <row r="11850" spans="4:9" x14ac:dyDescent="0.3">
      <c r="D11850" t="s">
        <v>230</v>
      </c>
      <c r="E11850">
        <v>3</v>
      </c>
      <c r="G11850" t="s">
        <v>230</v>
      </c>
      <c r="H11850">
        <f t="shared" si="371"/>
        <v>3</v>
      </c>
      <c r="I11850">
        <f t="shared" si="372"/>
        <v>3</v>
      </c>
    </row>
    <row r="11851" spans="4:9" x14ac:dyDescent="0.3">
      <c r="D11851" t="s">
        <v>172</v>
      </c>
      <c r="E11851">
        <v>2</v>
      </c>
      <c r="G11851" t="s">
        <v>259</v>
      </c>
      <c r="H11851">
        <f t="shared" si="371"/>
        <v>4</v>
      </c>
      <c r="I11851">
        <f t="shared" si="372"/>
        <v>4</v>
      </c>
    </row>
    <row r="11852" spans="4:9" x14ac:dyDescent="0.3">
      <c r="D11852" t="s">
        <v>264</v>
      </c>
      <c r="E11852">
        <v>6</v>
      </c>
      <c r="G11852" t="s">
        <v>264</v>
      </c>
      <c r="H11852">
        <f t="shared" si="371"/>
        <v>6</v>
      </c>
      <c r="I11852">
        <f t="shared" si="372"/>
        <v>6</v>
      </c>
    </row>
    <row r="11853" spans="4:9" x14ac:dyDescent="0.3">
      <c r="D11853" t="s">
        <v>106</v>
      </c>
      <c r="E11853">
        <v>3</v>
      </c>
      <c r="G11853" t="s">
        <v>106</v>
      </c>
      <c r="H11853">
        <f t="shared" si="371"/>
        <v>3</v>
      </c>
      <c r="I11853">
        <f t="shared" si="372"/>
        <v>3</v>
      </c>
    </row>
    <row r="11854" spans="4:9" x14ac:dyDescent="0.3">
      <c r="D11854" t="s">
        <v>249</v>
      </c>
      <c r="E11854">
        <v>2</v>
      </c>
      <c r="G11854" t="s">
        <v>249</v>
      </c>
      <c r="H11854">
        <f t="shared" si="371"/>
        <v>2</v>
      </c>
      <c r="I11854">
        <f t="shared" si="372"/>
        <v>2</v>
      </c>
    </row>
    <row r="11855" spans="4:9" x14ac:dyDescent="0.3">
      <c r="D11855" t="s">
        <v>160</v>
      </c>
      <c r="E11855">
        <v>4</v>
      </c>
      <c r="G11855" t="s">
        <v>160</v>
      </c>
      <c r="H11855">
        <f t="shared" si="371"/>
        <v>4</v>
      </c>
      <c r="I11855">
        <f t="shared" si="372"/>
        <v>4</v>
      </c>
    </row>
    <row r="11856" spans="4:9" x14ac:dyDescent="0.3">
      <c r="D11856" t="s">
        <v>127</v>
      </c>
      <c r="E11856">
        <v>3</v>
      </c>
      <c r="G11856" t="s">
        <v>127</v>
      </c>
      <c r="H11856">
        <f t="shared" si="371"/>
        <v>3</v>
      </c>
      <c r="I11856">
        <f t="shared" si="372"/>
        <v>3</v>
      </c>
    </row>
    <row r="11857" spans="4:9" x14ac:dyDescent="0.3">
      <c r="D11857" t="s">
        <v>285</v>
      </c>
      <c r="E11857">
        <v>3</v>
      </c>
      <c r="G11857" t="s">
        <v>285</v>
      </c>
      <c r="H11857">
        <f t="shared" si="371"/>
        <v>3</v>
      </c>
      <c r="I11857">
        <f t="shared" si="372"/>
        <v>3</v>
      </c>
    </row>
    <row r="11858" spans="4:9" x14ac:dyDescent="0.3">
      <c r="D11858" t="s">
        <v>131</v>
      </c>
      <c r="E11858">
        <v>3</v>
      </c>
      <c r="G11858" t="s">
        <v>131</v>
      </c>
      <c r="H11858">
        <f t="shared" si="371"/>
        <v>3</v>
      </c>
      <c r="I11858">
        <f t="shared" si="372"/>
        <v>3</v>
      </c>
    </row>
    <row r="11859" spans="4:9" x14ac:dyDescent="0.3">
      <c r="D11859" t="s">
        <v>144</v>
      </c>
      <c r="E11859">
        <v>3</v>
      </c>
      <c r="G11859" t="s">
        <v>144</v>
      </c>
      <c r="H11859">
        <f t="shared" si="371"/>
        <v>3</v>
      </c>
      <c r="I11859">
        <f t="shared" si="372"/>
        <v>3</v>
      </c>
    </row>
    <row r="11860" spans="4:9" x14ac:dyDescent="0.3">
      <c r="D11860" t="s">
        <v>222</v>
      </c>
      <c r="E11860">
        <v>4</v>
      </c>
      <c r="G11860" t="s">
        <v>222</v>
      </c>
      <c r="H11860">
        <f t="shared" si="371"/>
        <v>4</v>
      </c>
      <c r="I11860">
        <f t="shared" si="372"/>
        <v>4</v>
      </c>
    </row>
    <row r="11861" spans="4:9" x14ac:dyDescent="0.3">
      <c r="D11861" t="s">
        <v>124</v>
      </c>
      <c r="E11861">
        <v>6</v>
      </c>
      <c r="G11861" t="s">
        <v>124</v>
      </c>
      <c r="H11861">
        <f t="shared" si="371"/>
        <v>6</v>
      </c>
      <c r="I11861">
        <f t="shared" si="372"/>
        <v>6</v>
      </c>
    </row>
    <row r="11862" spans="4:9" x14ac:dyDescent="0.3">
      <c r="D11862" t="s">
        <v>158</v>
      </c>
      <c r="E11862">
        <v>2</v>
      </c>
      <c r="G11862" t="s">
        <v>158</v>
      </c>
      <c r="H11862">
        <f t="shared" si="371"/>
        <v>2</v>
      </c>
      <c r="I11862">
        <f t="shared" si="372"/>
        <v>2</v>
      </c>
    </row>
    <row r="11863" spans="4:9" x14ac:dyDescent="0.3">
      <c r="D11863" t="s">
        <v>33</v>
      </c>
      <c r="E11863">
        <v>4</v>
      </c>
      <c r="G11863" t="s">
        <v>57</v>
      </c>
      <c r="H11863">
        <f t="shared" si="371"/>
        <v>2</v>
      </c>
      <c r="I11863">
        <f t="shared" si="372"/>
        <v>2</v>
      </c>
    </row>
    <row r="11864" spans="4:9" x14ac:dyDescent="0.3">
      <c r="D11864" t="s">
        <v>321</v>
      </c>
      <c r="E11864">
        <v>3</v>
      </c>
      <c r="G11864" t="s">
        <v>321</v>
      </c>
      <c r="H11864">
        <f t="shared" si="371"/>
        <v>3</v>
      </c>
      <c r="I11864">
        <f t="shared" si="372"/>
        <v>3</v>
      </c>
    </row>
    <row r="11865" spans="4:9" x14ac:dyDescent="0.3">
      <c r="D11865" t="s">
        <v>71</v>
      </c>
      <c r="E11865">
        <v>4</v>
      </c>
      <c r="G11865" t="s">
        <v>71</v>
      </c>
      <c r="H11865">
        <f t="shared" si="371"/>
        <v>4</v>
      </c>
      <c r="I11865">
        <f t="shared" si="372"/>
        <v>4</v>
      </c>
    </row>
    <row r="11866" spans="4:9" x14ac:dyDescent="0.3">
      <c r="D11866" t="s">
        <v>120</v>
      </c>
      <c r="E11866">
        <v>5</v>
      </c>
      <c r="G11866" t="s">
        <v>6</v>
      </c>
      <c r="H11866">
        <f t="shared" si="371"/>
        <v>2</v>
      </c>
      <c r="I11866">
        <f t="shared" si="372"/>
        <v>2</v>
      </c>
    </row>
    <row r="11867" spans="4:9" x14ac:dyDescent="0.3">
      <c r="D11867" t="s">
        <v>22</v>
      </c>
      <c r="E11867">
        <v>1</v>
      </c>
      <c r="G11867" t="s">
        <v>22</v>
      </c>
      <c r="H11867">
        <f t="shared" si="371"/>
        <v>1</v>
      </c>
      <c r="I11867">
        <f t="shared" si="372"/>
        <v>1</v>
      </c>
    </row>
    <row r="11868" spans="4:9" x14ac:dyDescent="0.3">
      <c r="D11868" t="s">
        <v>323</v>
      </c>
      <c r="E11868">
        <v>4</v>
      </c>
      <c r="G11868" t="s">
        <v>96</v>
      </c>
      <c r="H11868">
        <f t="shared" si="371"/>
        <v>2</v>
      </c>
      <c r="I11868">
        <f t="shared" si="372"/>
        <v>2</v>
      </c>
    </row>
    <row r="11869" spans="4:9" x14ac:dyDescent="0.3">
      <c r="D11869" t="s">
        <v>131</v>
      </c>
      <c r="E11869">
        <v>3</v>
      </c>
      <c r="G11869" t="s">
        <v>131</v>
      </c>
      <c r="H11869">
        <f t="shared" si="371"/>
        <v>3</v>
      </c>
      <c r="I11869">
        <f t="shared" si="372"/>
        <v>3</v>
      </c>
    </row>
    <row r="11870" spans="4:9" x14ac:dyDescent="0.3">
      <c r="D11870" t="s">
        <v>222</v>
      </c>
      <c r="E11870">
        <v>4</v>
      </c>
      <c r="G11870" t="s">
        <v>22</v>
      </c>
      <c r="H11870">
        <f t="shared" si="371"/>
        <v>1</v>
      </c>
      <c r="I11870">
        <f t="shared" si="372"/>
        <v>1</v>
      </c>
    </row>
    <row r="11871" spans="4:9" x14ac:dyDescent="0.3">
      <c r="D11871" t="s">
        <v>42</v>
      </c>
      <c r="E11871">
        <v>3</v>
      </c>
      <c r="G11871" t="s">
        <v>106</v>
      </c>
      <c r="H11871">
        <f t="shared" si="371"/>
        <v>3</v>
      </c>
      <c r="I11871">
        <f t="shared" si="372"/>
        <v>3</v>
      </c>
    </row>
    <row r="11872" spans="4:9" x14ac:dyDescent="0.3">
      <c r="D11872" t="s">
        <v>350</v>
      </c>
      <c r="E11872">
        <v>5</v>
      </c>
      <c r="G11872" t="s">
        <v>350</v>
      </c>
      <c r="H11872">
        <f t="shared" si="371"/>
        <v>5</v>
      </c>
      <c r="I11872">
        <f t="shared" si="372"/>
        <v>5</v>
      </c>
    </row>
    <row r="11873" spans="4:9" x14ac:dyDescent="0.3">
      <c r="D11873" t="s">
        <v>131</v>
      </c>
      <c r="E11873">
        <v>3</v>
      </c>
      <c r="G11873" t="s">
        <v>131</v>
      </c>
      <c r="H11873">
        <f t="shared" si="371"/>
        <v>3</v>
      </c>
      <c r="I11873">
        <f t="shared" si="372"/>
        <v>3</v>
      </c>
    </row>
    <row r="11874" spans="4:9" x14ac:dyDescent="0.3">
      <c r="D11874" t="s">
        <v>48</v>
      </c>
      <c r="E11874">
        <v>2</v>
      </c>
      <c r="G11874" t="s">
        <v>48</v>
      </c>
      <c r="H11874">
        <f t="shared" si="371"/>
        <v>2</v>
      </c>
      <c r="I11874">
        <f t="shared" si="372"/>
        <v>2</v>
      </c>
    </row>
    <row r="11875" spans="4:9" x14ac:dyDescent="0.3">
      <c r="D11875" t="s">
        <v>321</v>
      </c>
      <c r="E11875">
        <v>3</v>
      </c>
      <c r="G11875" t="s">
        <v>321</v>
      </c>
      <c r="H11875">
        <f t="shared" si="371"/>
        <v>3</v>
      </c>
      <c r="I11875">
        <f t="shared" si="372"/>
        <v>3</v>
      </c>
    </row>
    <row r="11876" spans="4:9" x14ac:dyDescent="0.3">
      <c r="D11876" t="s">
        <v>254</v>
      </c>
      <c r="E11876">
        <v>3</v>
      </c>
      <c r="G11876" t="s">
        <v>254</v>
      </c>
      <c r="H11876">
        <f t="shared" si="371"/>
        <v>3</v>
      </c>
      <c r="I11876">
        <f t="shared" si="372"/>
        <v>3</v>
      </c>
    </row>
    <row r="11877" spans="4:9" x14ac:dyDescent="0.3">
      <c r="D11877" t="s">
        <v>243</v>
      </c>
      <c r="E11877">
        <v>3</v>
      </c>
      <c r="G11877" t="s">
        <v>243</v>
      </c>
      <c r="H11877">
        <f t="shared" si="371"/>
        <v>3</v>
      </c>
      <c r="I11877">
        <f t="shared" si="372"/>
        <v>3</v>
      </c>
    </row>
    <row r="11878" spans="4:9" x14ac:dyDescent="0.3">
      <c r="D11878" t="s">
        <v>43</v>
      </c>
      <c r="E11878">
        <v>4</v>
      </c>
      <c r="G11878" t="s">
        <v>43</v>
      </c>
      <c r="H11878">
        <f t="shared" si="371"/>
        <v>4</v>
      </c>
      <c r="I11878">
        <f t="shared" si="372"/>
        <v>4</v>
      </c>
    </row>
    <row r="11879" spans="4:9" x14ac:dyDescent="0.3">
      <c r="D11879" t="s">
        <v>80</v>
      </c>
      <c r="E11879">
        <v>1</v>
      </c>
      <c r="G11879" t="s">
        <v>80</v>
      </c>
      <c r="H11879">
        <f t="shared" si="371"/>
        <v>1</v>
      </c>
      <c r="I11879">
        <f t="shared" si="372"/>
        <v>1</v>
      </c>
    </row>
    <row r="11880" spans="4:9" x14ac:dyDescent="0.3">
      <c r="D11880" t="s">
        <v>265</v>
      </c>
      <c r="E11880">
        <v>6</v>
      </c>
      <c r="G11880" t="s">
        <v>265</v>
      </c>
      <c r="H11880">
        <f t="shared" si="371"/>
        <v>6</v>
      </c>
      <c r="I11880">
        <f t="shared" si="372"/>
        <v>6</v>
      </c>
    </row>
    <row r="11881" spans="4:9" x14ac:dyDescent="0.3">
      <c r="D11881" t="s">
        <v>26</v>
      </c>
      <c r="E11881">
        <v>4</v>
      </c>
      <c r="G11881" t="s">
        <v>250</v>
      </c>
      <c r="H11881">
        <f t="shared" si="371"/>
        <v>2</v>
      </c>
      <c r="I11881">
        <f t="shared" si="372"/>
        <v>2</v>
      </c>
    </row>
    <row r="11882" spans="4:9" x14ac:dyDescent="0.3">
      <c r="D11882" t="s">
        <v>128</v>
      </c>
      <c r="E11882">
        <v>2</v>
      </c>
      <c r="G11882" t="s">
        <v>128</v>
      </c>
      <c r="H11882">
        <f t="shared" si="371"/>
        <v>2</v>
      </c>
      <c r="I11882">
        <f t="shared" si="372"/>
        <v>2</v>
      </c>
    </row>
    <row r="11883" spans="4:9" x14ac:dyDescent="0.3">
      <c r="D11883" t="s">
        <v>143</v>
      </c>
      <c r="E11883">
        <v>4</v>
      </c>
      <c r="G11883" t="s">
        <v>143</v>
      </c>
      <c r="H11883">
        <f t="shared" si="371"/>
        <v>4</v>
      </c>
      <c r="I11883">
        <f t="shared" si="372"/>
        <v>4</v>
      </c>
    </row>
    <row r="11884" spans="4:9" x14ac:dyDescent="0.3">
      <c r="D11884" t="s">
        <v>22</v>
      </c>
      <c r="E11884">
        <v>1</v>
      </c>
      <c r="G11884" t="s">
        <v>38</v>
      </c>
      <c r="H11884">
        <f t="shared" si="371"/>
        <v>1</v>
      </c>
      <c r="I11884">
        <f t="shared" si="372"/>
        <v>1</v>
      </c>
    </row>
    <row r="11885" spans="4:9" x14ac:dyDescent="0.3">
      <c r="D11885" t="s">
        <v>107</v>
      </c>
      <c r="E11885">
        <v>4</v>
      </c>
      <c r="G11885" t="s">
        <v>107</v>
      </c>
      <c r="H11885">
        <f t="shared" si="371"/>
        <v>4</v>
      </c>
      <c r="I11885">
        <f t="shared" si="372"/>
        <v>4</v>
      </c>
    </row>
    <row r="11886" spans="4:9" x14ac:dyDescent="0.3">
      <c r="D11886" t="s">
        <v>154</v>
      </c>
      <c r="E11886">
        <v>3</v>
      </c>
      <c r="G11886" t="s">
        <v>154</v>
      </c>
      <c r="H11886">
        <f t="shared" si="371"/>
        <v>3</v>
      </c>
      <c r="I11886">
        <f t="shared" si="372"/>
        <v>3</v>
      </c>
    </row>
    <row r="11887" spans="4:9" x14ac:dyDescent="0.3">
      <c r="D11887" t="s">
        <v>16</v>
      </c>
      <c r="E11887">
        <v>2</v>
      </c>
      <c r="G11887" t="s">
        <v>65</v>
      </c>
      <c r="H11887">
        <f t="shared" si="371"/>
        <v>4</v>
      </c>
      <c r="I11887">
        <f t="shared" si="372"/>
        <v>4</v>
      </c>
    </row>
    <row r="11888" spans="4:9" x14ac:dyDescent="0.3">
      <c r="D11888" t="s">
        <v>22</v>
      </c>
      <c r="E11888">
        <v>1</v>
      </c>
      <c r="G11888" t="s">
        <v>22</v>
      </c>
      <c r="H11888">
        <f t="shared" si="371"/>
        <v>1</v>
      </c>
      <c r="I11888">
        <f t="shared" si="372"/>
        <v>1</v>
      </c>
    </row>
    <row r="11889" spans="4:9" x14ac:dyDescent="0.3">
      <c r="D11889" t="s">
        <v>316</v>
      </c>
      <c r="E11889">
        <v>6</v>
      </c>
      <c r="G11889" t="s">
        <v>316</v>
      </c>
      <c r="H11889">
        <f t="shared" si="371"/>
        <v>6</v>
      </c>
      <c r="I11889">
        <f t="shared" si="372"/>
        <v>6</v>
      </c>
    </row>
    <row r="11890" spans="4:9" x14ac:dyDescent="0.3">
      <c r="D11890" t="s">
        <v>90</v>
      </c>
      <c r="E11890">
        <v>3</v>
      </c>
      <c r="G11890" t="s">
        <v>90</v>
      </c>
      <c r="H11890">
        <f t="shared" si="371"/>
        <v>3</v>
      </c>
      <c r="I11890">
        <f t="shared" si="372"/>
        <v>3</v>
      </c>
    </row>
    <row r="11891" spans="4:9" x14ac:dyDescent="0.3">
      <c r="D11891" t="s">
        <v>250</v>
      </c>
      <c r="E11891">
        <v>2</v>
      </c>
      <c r="G11891" t="s">
        <v>250</v>
      </c>
      <c r="H11891">
        <f t="shared" ref="H11891:H11954" si="373">VLOOKUP(G11891,A:C,3,)</f>
        <v>2</v>
      </c>
      <c r="I11891">
        <f t="shared" si="372"/>
        <v>2</v>
      </c>
    </row>
    <row r="11892" spans="4:9" x14ac:dyDescent="0.3">
      <c r="D11892" t="s">
        <v>96</v>
      </c>
      <c r="E11892">
        <v>2</v>
      </c>
      <c r="G11892" t="s">
        <v>96</v>
      </c>
      <c r="H11892">
        <f t="shared" si="373"/>
        <v>2</v>
      </c>
      <c r="I11892">
        <f t="shared" si="372"/>
        <v>2</v>
      </c>
    </row>
    <row r="11893" spans="4:9" x14ac:dyDescent="0.3">
      <c r="D11893" t="s">
        <v>29</v>
      </c>
      <c r="E11893">
        <v>3</v>
      </c>
      <c r="G11893" t="s">
        <v>29</v>
      </c>
      <c r="H11893">
        <f t="shared" si="373"/>
        <v>3</v>
      </c>
      <c r="I11893">
        <f t="shared" si="372"/>
        <v>3</v>
      </c>
    </row>
    <row r="11894" spans="4:9" x14ac:dyDescent="0.3">
      <c r="D11894" t="s">
        <v>119</v>
      </c>
      <c r="E11894">
        <v>4</v>
      </c>
      <c r="G11894" t="s">
        <v>119</v>
      </c>
      <c r="H11894">
        <f t="shared" si="373"/>
        <v>4</v>
      </c>
      <c r="I11894">
        <f t="shared" si="372"/>
        <v>4</v>
      </c>
    </row>
    <row r="11895" spans="4:9" x14ac:dyDescent="0.3">
      <c r="D11895" t="s">
        <v>82</v>
      </c>
      <c r="E11895">
        <v>3</v>
      </c>
      <c r="G11895" t="s">
        <v>82</v>
      </c>
      <c r="H11895">
        <f t="shared" si="373"/>
        <v>3</v>
      </c>
      <c r="I11895">
        <f t="shared" si="372"/>
        <v>3</v>
      </c>
    </row>
    <row r="11896" spans="4:9" x14ac:dyDescent="0.3">
      <c r="D11896" t="s">
        <v>105</v>
      </c>
      <c r="E11896">
        <v>4</v>
      </c>
      <c r="G11896" t="s">
        <v>105</v>
      </c>
      <c r="H11896">
        <f t="shared" si="373"/>
        <v>4</v>
      </c>
      <c r="I11896">
        <f t="shared" si="372"/>
        <v>4</v>
      </c>
    </row>
    <row r="11897" spans="4:9" x14ac:dyDescent="0.3">
      <c r="D11897" t="s">
        <v>115</v>
      </c>
      <c r="E11897">
        <v>4</v>
      </c>
      <c r="G11897" t="s">
        <v>115</v>
      </c>
      <c r="H11897">
        <f t="shared" si="373"/>
        <v>4</v>
      </c>
      <c r="I11897">
        <f t="shared" si="372"/>
        <v>4</v>
      </c>
    </row>
    <row r="11898" spans="4:9" x14ac:dyDescent="0.3">
      <c r="D11898" t="s">
        <v>221</v>
      </c>
      <c r="E11898">
        <v>4</v>
      </c>
      <c r="G11898" t="s">
        <v>221</v>
      </c>
      <c r="H11898">
        <f t="shared" si="373"/>
        <v>4</v>
      </c>
      <c r="I11898">
        <f t="shared" si="372"/>
        <v>4</v>
      </c>
    </row>
    <row r="11899" spans="4:9" x14ac:dyDescent="0.3">
      <c r="D11899" t="s">
        <v>152</v>
      </c>
      <c r="E11899">
        <v>3</v>
      </c>
      <c r="G11899" t="s">
        <v>152</v>
      </c>
      <c r="H11899">
        <f t="shared" si="373"/>
        <v>3</v>
      </c>
      <c r="I11899">
        <f t="shared" si="372"/>
        <v>3</v>
      </c>
    </row>
    <row r="11900" spans="4:9" x14ac:dyDescent="0.3">
      <c r="D11900" t="s">
        <v>326</v>
      </c>
      <c r="E11900">
        <v>4</v>
      </c>
      <c r="G11900" t="s">
        <v>326</v>
      </c>
      <c r="H11900">
        <f t="shared" si="373"/>
        <v>4</v>
      </c>
      <c r="I11900">
        <f t="shared" si="372"/>
        <v>4</v>
      </c>
    </row>
    <row r="11901" spans="4:9" x14ac:dyDescent="0.3">
      <c r="D11901" t="s">
        <v>179</v>
      </c>
      <c r="E11901">
        <v>4</v>
      </c>
      <c r="G11901" t="s">
        <v>80</v>
      </c>
      <c r="H11901">
        <f t="shared" si="373"/>
        <v>1</v>
      </c>
      <c r="I11901">
        <f t="shared" si="372"/>
        <v>1</v>
      </c>
    </row>
    <row r="11902" spans="4:9" x14ac:dyDescent="0.3">
      <c r="D11902" t="s">
        <v>201</v>
      </c>
      <c r="E11902">
        <v>4</v>
      </c>
      <c r="G11902" t="s">
        <v>38</v>
      </c>
      <c r="H11902">
        <f t="shared" si="373"/>
        <v>1</v>
      </c>
      <c r="I11902">
        <f t="shared" si="372"/>
        <v>1</v>
      </c>
    </row>
    <row r="11903" spans="4:9" x14ac:dyDescent="0.3">
      <c r="D11903" t="s">
        <v>57</v>
      </c>
      <c r="E11903">
        <v>2</v>
      </c>
      <c r="G11903" t="s">
        <v>57</v>
      </c>
      <c r="H11903">
        <f t="shared" si="373"/>
        <v>2</v>
      </c>
      <c r="I11903">
        <f t="shared" si="372"/>
        <v>2</v>
      </c>
    </row>
    <row r="11904" spans="4:9" x14ac:dyDescent="0.3">
      <c r="D11904" t="s">
        <v>82</v>
      </c>
      <c r="E11904">
        <v>3</v>
      </c>
      <c r="G11904" t="s">
        <v>82</v>
      </c>
      <c r="H11904">
        <f t="shared" si="373"/>
        <v>3</v>
      </c>
      <c r="I11904">
        <f t="shared" si="372"/>
        <v>3</v>
      </c>
    </row>
    <row r="11905" spans="4:9" x14ac:dyDescent="0.3">
      <c r="D11905" t="s">
        <v>33</v>
      </c>
      <c r="E11905">
        <v>4</v>
      </c>
      <c r="G11905" t="s">
        <v>22</v>
      </c>
      <c r="H11905">
        <f t="shared" si="373"/>
        <v>1</v>
      </c>
      <c r="I11905">
        <f t="shared" si="372"/>
        <v>1</v>
      </c>
    </row>
    <row r="11906" spans="4:9" x14ac:dyDescent="0.3">
      <c r="D11906" t="s">
        <v>12</v>
      </c>
      <c r="E11906">
        <v>1</v>
      </c>
      <c r="G11906" t="s">
        <v>12</v>
      </c>
      <c r="H11906">
        <f t="shared" si="373"/>
        <v>1</v>
      </c>
      <c r="I11906">
        <f t="shared" si="372"/>
        <v>1</v>
      </c>
    </row>
    <row r="11907" spans="4:9" x14ac:dyDescent="0.3">
      <c r="D11907" t="s">
        <v>17</v>
      </c>
      <c r="E11907">
        <v>4</v>
      </c>
      <c r="G11907" t="s">
        <v>17</v>
      </c>
      <c r="H11907">
        <f t="shared" si="373"/>
        <v>4</v>
      </c>
      <c r="I11907">
        <f t="shared" ref="I11907:I11970" si="374">_xlfn.IFNA(H11907,0)</f>
        <v>4</v>
      </c>
    </row>
    <row r="11908" spans="4:9" x14ac:dyDescent="0.3">
      <c r="D11908" t="s">
        <v>203</v>
      </c>
      <c r="E11908">
        <v>4</v>
      </c>
      <c r="G11908" t="s">
        <v>128</v>
      </c>
      <c r="H11908">
        <f t="shared" si="373"/>
        <v>2</v>
      </c>
      <c r="I11908">
        <f t="shared" si="374"/>
        <v>2</v>
      </c>
    </row>
    <row r="11909" spans="4:9" x14ac:dyDescent="0.3">
      <c r="D11909" t="s">
        <v>156</v>
      </c>
      <c r="E11909">
        <v>3</v>
      </c>
      <c r="G11909" t="s">
        <v>193</v>
      </c>
      <c r="H11909">
        <f t="shared" si="373"/>
        <v>4</v>
      </c>
      <c r="I11909">
        <f t="shared" si="374"/>
        <v>4</v>
      </c>
    </row>
    <row r="11910" spans="4:9" x14ac:dyDescent="0.3">
      <c r="D11910" t="s">
        <v>256</v>
      </c>
      <c r="E11910">
        <v>3</v>
      </c>
      <c r="G11910" t="s">
        <v>253</v>
      </c>
      <c r="H11910">
        <f t="shared" si="373"/>
        <v>3</v>
      </c>
      <c r="I11910">
        <f t="shared" si="374"/>
        <v>3</v>
      </c>
    </row>
    <row r="11911" spans="4:9" x14ac:dyDescent="0.3">
      <c r="D11911" t="s">
        <v>126</v>
      </c>
      <c r="E11911">
        <v>4</v>
      </c>
      <c r="G11911" t="s">
        <v>27</v>
      </c>
      <c r="H11911">
        <f t="shared" si="373"/>
        <v>3</v>
      </c>
      <c r="I11911">
        <f t="shared" si="374"/>
        <v>3</v>
      </c>
    </row>
    <row r="11912" spans="4:9" x14ac:dyDescent="0.3">
      <c r="D11912" t="s">
        <v>88</v>
      </c>
      <c r="E11912">
        <v>6</v>
      </c>
      <c r="G11912" t="s">
        <v>88</v>
      </c>
      <c r="H11912">
        <f t="shared" si="373"/>
        <v>6</v>
      </c>
      <c r="I11912">
        <f t="shared" si="374"/>
        <v>6</v>
      </c>
    </row>
    <row r="11913" spans="4:9" x14ac:dyDescent="0.3">
      <c r="D11913" t="s">
        <v>229</v>
      </c>
      <c r="E11913">
        <v>4</v>
      </c>
      <c r="G11913" t="s">
        <v>229</v>
      </c>
      <c r="H11913">
        <f t="shared" si="373"/>
        <v>4</v>
      </c>
      <c r="I11913">
        <f t="shared" si="374"/>
        <v>4</v>
      </c>
    </row>
    <row r="11914" spans="4:9" x14ac:dyDescent="0.3">
      <c r="D11914" t="s">
        <v>171</v>
      </c>
      <c r="E11914">
        <v>3</v>
      </c>
      <c r="G11914" t="s">
        <v>171</v>
      </c>
      <c r="H11914">
        <f t="shared" si="373"/>
        <v>3</v>
      </c>
      <c r="I11914">
        <f t="shared" si="374"/>
        <v>3</v>
      </c>
    </row>
    <row r="11915" spans="4:9" x14ac:dyDescent="0.3">
      <c r="D11915" t="s">
        <v>50</v>
      </c>
      <c r="E11915">
        <v>3</v>
      </c>
      <c r="G11915" t="s">
        <v>50</v>
      </c>
      <c r="H11915">
        <f t="shared" si="373"/>
        <v>3</v>
      </c>
      <c r="I11915">
        <f t="shared" si="374"/>
        <v>3</v>
      </c>
    </row>
    <row r="11916" spans="4:9" x14ac:dyDescent="0.3">
      <c r="D11916" t="s">
        <v>47</v>
      </c>
      <c r="E11916">
        <v>4</v>
      </c>
      <c r="G11916" t="s">
        <v>47</v>
      </c>
      <c r="H11916">
        <f t="shared" si="373"/>
        <v>4</v>
      </c>
      <c r="I11916">
        <f t="shared" si="374"/>
        <v>4</v>
      </c>
    </row>
    <row r="11917" spans="4:9" x14ac:dyDescent="0.3">
      <c r="D11917" t="s">
        <v>156</v>
      </c>
      <c r="E11917">
        <v>3</v>
      </c>
      <c r="G11917" t="s">
        <v>156</v>
      </c>
      <c r="H11917">
        <f t="shared" si="373"/>
        <v>3</v>
      </c>
      <c r="I11917">
        <f t="shared" si="374"/>
        <v>3</v>
      </c>
    </row>
    <row r="11918" spans="4:9" x14ac:dyDescent="0.3">
      <c r="D11918" t="s">
        <v>38</v>
      </c>
      <c r="E11918">
        <v>1</v>
      </c>
      <c r="G11918" t="s">
        <v>38</v>
      </c>
      <c r="H11918">
        <f t="shared" si="373"/>
        <v>1</v>
      </c>
      <c r="I11918">
        <f t="shared" si="374"/>
        <v>1</v>
      </c>
    </row>
    <row r="11919" spans="4:9" x14ac:dyDescent="0.3">
      <c r="D11919" t="s">
        <v>128</v>
      </c>
      <c r="E11919">
        <v>2</v>
      </c>
      <c r="G11919" t="s">
        <v>91</v>
      </c>
      <c r="H11919">
        <f t="shared" si="373"/>
        <v>6</v>
      </c>
      <c r="I11919">
        <f t="shared" si="374"/>
        <v>6</v>
      </c>
    </row>
    <row r="11920" spans="4:9" x14ac:dyDescent="0.3">
      <c r="D11920" t="s">
        <v>96</v>
      </c>
      <c r="E11920">
        <v>2</v>
      </c>
      <c r="G11920" t="s">
        <v>96</v>
      </c>
      <c r="H11920">
        <f t="shared" si="373"/>
        <v>2</v>
      </c>
      <c r="I11920">
        <f t="shared" si="374"/>
        <v>2</v>
      </c>
    </row>
    <row r="11921" spans="4:9" x14ac:dyDescent="0.3">
      <c r="D11921" t="s">
        <v>305</v>
      </c>
      <c r="E11921">
        <v>3</v>
      </c>
      <c r="G11921" t="s">
        <v>305</v>
      </c>
      <c r="H11921">
        <f t="shared" si="373"/>
        <v>3</v>
      </c>
      <c r="I11921">
        <f t="shared" si="374"/>
        <v>3</v>
      </c>
    </row>
    <row r="11922" spans="4:9" x14ac:dyDescent="0.3">
      <c r="D11922" t="s">
        <v>57</v>
      </c>
      <c r="E11922">
        <v>2</v>
      </c>
      <c r="G11922" t="s">
        <v>57</v>
      </c>
      <c r="H11922">
        <f t="shared" si="373"/>
        <v>2</v>
      </c>
      <c r="I11922">
        <f t="shared" si="374"/>
        <v>2</v>
      </c>
    </row>
    <row r="11923" spans="4:9" x14ac:dyDescent="0.3">
      <c r="D11923" t="s">
        <v>395</v>
      </c>
      <c r="E11923">
        <v>5</v>
      </c>
      <c r="G11923" t="s">
        <v>395</v>
      </c>
      <c r="H11923">
        <f t="shared" si="373"/>
        <v>5</v>
      </c>
      <c r="I11923">
        <f t="shared" si="374"/>
        <v>5</v>
      </c>
    </row>
    <row r="11924" spans="4:9" x14ac:dyDescent="0.3">
      <c r="D11924" t="s">
        <v>232</v>
      </c>
      <c r="E11924">
        <v>3</v>
      </c>
      <c r="G11924" t="s">
        <v>55</v>
      </c>
      <c r="H11924">
        <f t="shared" si="373"/>
        <v>2</v>
      </c>
      <c r="I11924">
        <f t="shared" si="374"/>
        <v>2</v>
      </c>
    </row>
    <row r="11925" spans="4:9" x14ac:dyDescent="0.3">
      <c r="D11925" t="s">
        <v>156</v>
      </c>
      <c r="E11925">
        <v>3</v>
      </c>
      <c r="G11925" t="s">
        <v>156</v>
      </c>
      <c r="H11925">
        <f t="shared" si="373"/>
        <v>3</v>
      </c>
      <c r="I11925">
        <f t="shared" si="374"/>
        <v>3</v>
      </c>
    </row>
    <row r="11926" spans="4:9" x14ac:dyDescent="0.3">
      <c r="D11926" t="s">
        <v>243</v>
      </c>
      <c r="E11926">
        <v>3</v>
      </c>
      <c r="G11926" t="s">
        <v>243</v>
      </c>
      <c r="H11926">
        <f t="shared" si="373"/>
        <v>3</v>
      </c>
      <c r="I11926">
        <f t="shared" si="374"/>
        <v>3</v>
      </c>
    </row>
    <row r="11927" spans="4:9" x14ac:dyDescent="0.3">
      <c r="D11927" t="s">
        <v>54</v>
      </c>
      <c r="E11927">
        <v>6</v>
      </c>
      <c r="G11927" t="s">
        <v>54</v>
      </c>
      <c r="H11927">
        <f t="shared" si="373"/>
        <v>6</v>
      </c>
      <c r="I11927">
        <f t="shared" si="374"/>
        <v>6</v>
      </c>
    </row>
    <row r="11928" spans="4:9" x14ac:dyDescent="0.3">
      <c r="D11928" t="s">
        <v>255</v>
      </c>
      <c r="E11928">
        <v>3</v>
      </c>
      <c r="G11928" t="s">
        <v>255</v>
      </c>
      <c r="H11928">
        <f t="shared" si="373"/>
        <v>3</v>
      </c>
      <c r="I11928">
        <f t="shared" si="374"/>
        <v>3</v>
      </c>
    </row>
    <row r="11929" spans="4:9" x14ac:dyDescent="0.3">
      <c r="D11929" t="s">
        <v>80</v>
      </c>
      <c r="E11929">
        <v>1</v>
      </c>
      <c r="G11929" t="s">
        <v>80</v>
      </c>
      <c r="H11929">
        <f t="shared" si="373"/>
        <v>1</v>
      </c>
      <c r="I11929">
        <f t="shared" si="374"/>
        <v>1</v>
      </c>
    </row>
    <row r="11930" spans="4:9" x14ac:dyDescent="0.3">
      <c r="D11930" t="s">
        <v>250</v>
      </c>
      <c r="E11930">
        <v>2</v>
      </c>
      <c r="G11930" t="s">
        <v>250</v>
      </c>
      <c r="H11930">
        <f t="shared" si="373"/>
        <v>2</v>
      </c>
      <c r="I11930">
        <f t="shared" si="374"/>
        <v>2</v>
      </c>
    </row>
    <row r="11931" spans="4:9" x14ac:dyDescent="0.3">
      <c r="D11931" t="s">
        <v>149</v>
      </c>
      <c r="E11931">
        <v>4</v>
      </c>
      <c r="G11931" t="s">
        <v>149</v>
      </c>
      <c r="H11931">
        <f t="shared" si="373"/>
        <v>4</v>
      </c>
      <c r="I11931">
        <f t="shared" si="374"/>
        <v>4</v>
      </c>
    </row>
    <row r="11932" spans="4:9" x14ac:dyDescent="0.3">
      <c r="D11932" t="s">
        <v>38</v>
      </c>
      <c r="E11932">
        <v>1</v>
      </c>
      <c r="G11932" t="s">
        <v>38</v>
      </c>
      <c r="H11932">
        <f t="shared" si="373"/>
        <v>1</v>
      </c>
      <c r="I11932">
        <f t="shared" si="374"/>
        <v>1</v>
      </c>
    </row>
    <row r="11933" spans="4:9" x14ac:dyDescent="0.3">
      <c r="G11933" t="s">
        <v>128</v>
      </c>
      <c r="H11933">
        <f t="shared" si="373"/>
        <v>2</v>
      </c>
      <c r="I11933">
        <f t="shared" si="374"/>
        <v>2</v>
      </c>
    </row>
    <row r="11934" spans="4:9" x14ac:dyDescent="0.3">
      <c r="D11934" t="s">
        <v>56</v>
      </c>
      <c r="E11934">
        <v>3</v>
      </c>
      <c r="G11934" t="s">
        <v>56</v>
      </c>
      <c r="H11934">
        <f t="shared" si="373"/>
        <v>3</v>
      </c>
      <c r="I11934">
        <f t="shared" si="374"/>
        <v>3</v>
      </c>
    </row>
    <row r="11935" spans="4:9" x14ac:dyDescent="0.3">
      <c r="D11935" t="s">
        <v>252</v>
      </c>
      <c r="E11935">
        <v>5</v>
      </c>
      <c r="G11935" t="s">
        <v>252</v>
      </c>
      <c r="H11935">
        <f t="shared" si="373"/>
        <v>5</v>
      </c>
      <c r="I11935">
        <f t="shared" si="374"/>
        <v>5</v>
      </c>
    </row>
    <row r="11936" spans="4:9" x14ac:dyDescent="0.3">
      <c r="D11936" t="s">
        <v>119</v>
      </c>
      <c r="E11936">
        <v>4</v>
      </c>
      <c r="G11936" t="s">
        <v>119</v>
      </c>
      <c r="H11936">
        <f t="shared" si="373"/>
        <v>4</v>
      </c>
      <c r="I11936">
        <f t="shared" si="374"/>
        <v>4</v>
      </c>
    </row>
    <row r="11937" spans="4:9" x14ac:dyDescent="0.3">
      <c r="D11937" t="s">
        <v>8</v>
      </c>
      <c r="E11937">
        <v>6</v>
      </c>
      <c r="G11937" t="s">
        <v>217</v>
      </c>
      <c r="H11937">
        <f t="shared" si="373"/>
        <v>3</v>
      </c>
      <c r="I11937">
        <f t="shared" si="374"/>
        <v>3</v>
      </c>
    </row>
    <row r="11938" spans="4:9" x14ac:dyDescent="0.3">
      <c r="D11938" t="s">
        <v>195</v>
      </c>
      <c r="E11938">
        <v>4</v>
      </c>
      <c r="G11938" t="s">
        <v>195</v>
      </c>
      <c r="H11938">
        <f t="shared" si="373"/>
        <v>4</v>
      </c>
      <c r="I11938">
        <f t="shared" si="374"/>
        <v>4</v>
      </c>
    </row>
    <row r="11939" spans="4:9" x14ac:dyDescent="0.3">
      <c r="D11939" t="s">
        <v>51</v>
      </c>
      <c r="E11939">
        <v>3</v>
      </c>
      <c r="G11939" t="s">
        <v>51</v>
      </c>
      <c r="H11939">
        <f t="shared" si="373"/>
        <v>3</v>
      </c>
      <c r="I11939">
        <f t="shared" si="374"/>
        <v>3</v>
      </c>
    </row>
    <row r="11940" spans="4:9" x14ac:dyDescent="0.3">
      <c r="D11940" t="s">
        <v>90</v>
      </c>
      <c r="E11940">
        <v>3</v>
      </c>
      <c r="G11940" t="s">
        <v>90</v>
      </c>
      <c r="H11940">
        <f t="shared" si="373"/>
        <v>3</v>
      </c>
      <c r="I11940">
        <f t="shared" si="374"/>
        <v>3</v>
      </c>
    </row>
    <row r="11941" spans="4:9" x14ac:dyDescent="0.3">
      <c r="D11941" t="s">
        <v>121</v>
      </c>
      <c r="E11941">
        <v>6</v>
      </c>
      <c r="G11941" t="s">
        <v>121</v>
      </c>
      <c r="H11941">
        <f t="shared" si="373"/>
        <v>6</v>
      </c>
      <c r="I11941">
        <f t="shared" si="374"/>
        <v>6</v>
      </c>
    </row>
    <row r="11942" spans="4:9" x14ac:dyDescent="0.3">
      <c r="D11942" t="s">
        <v>103</v>
      </c>
      <c r="E11942">
        <v>3</v>
      </c>
      <c r="G11942" t="s">
        <v>103</v>
      </c>
      <c r="H11942">
        <f t="shared" si="373"/>
        <v>3</v>
      </c>
      <c r="I11942">
        <f t="shared" si="374"/>
        <v>3</v>
      </c>
    </row>
    <row r="11943" spans="4:9" x14ac:dyDescent="0.3">
      <c r="D11943" t="s">
        <v>12</v>
      </c>
      <c r="E11943">
        <v>1</v>
      </c>
      <c r="G11943" t="s">
        <v>222</v>
      </c>
      <c r="H11943">
        <f t="shared" si="373"/>
        <v>4</v>
      </c>
      <c r="I11943">
        <f t="shared" si="374"/>
        <v>4</v>
      </c>
    </row>
    <row r="11944" spans="4:9" x14ac:dyDescent="0.3">
      <c r="D11944" t="s">
        <v>50</v>
      </c>
      <c r="E11944">
        <v>3</v>
      </c>
      <c r="G11944" t="s">
        <v>50</v>
      </c>
      <c r="H11944">
        <f t="shared" si="373"/>
        <v>3</v>
      </c>
      <c r="I11944">
        <f t="shared" si="374"/>
        <v>3</v>
      </c>
    </row>
    <row r="11945" spans="4:9" x14ac:dyDescent="0.3">
      <c r="D11945" t="s">
        <v>12</v>
      </c>
      <c r="E11945">
        <v>1</v>
      </c>
      <c r="G11945" t="s">
        <v>12</v>
      </c>
      <c r="H11945">
        <f t="shared" si="373"/>
        <v>1</v>
      </c>
      <c r="I11945">
        <f t="shared" si="374"/>
        <v>1</v>
      </c>
    </row>
    <row r="11946" spans="4:9" x14ac:dyDescent="0.3">
      <c r="D11946" t="s">
        <v>15</v>
      </c>
      <c r="E11946">
        <v>4</v>
      </c>
      <c r="G11946" t="s">
        <v>15</v>
      </c>
      <c r="H11946">
        <f t="shared" si="373"/>
        <v>4</v>
      </c>
      <c r="I11946">
        <f t="shared" si="374"/>
        <v>4</v>
      </c>
    </row>
    <row r="11947" spans="4:9" x14ac:dyDescent="0.3">
      <c r="D11947" t="s">
        <v>220</v>
      </c>
      <c r="E11947">
        <v>2</v>
      </c>
      <c r="G11947" t="s">
        <v>220</v>
      </c>
      <c r="H11947">
        <f t="shared" si="373"/>
        <v>2</v>
      </c>
      <c r="I11947">
        <f t="shared" si="374"/>
        <v>2</v>
      </c>
    </row>
    <row r="11948" spans="4:9" x14ac:dyDescent="0.3">
      <c r="D11948" t="s">
        <v>255</v>
      </c>
      <c r="E11948">
        <v>3</v>
      </c>
      <c r="G11948" t="s">
        <v>255</v>
      </c>
      <c r="H11948">
        <f t="shared" si="373"/>
        <v>3</v>
      </c>
      <c r="I11948">
        <f t="shared" si="374"/>
        <v>3</v>
      </c>
    </row>
    <row r="11949" spans="4:9" x14ac:dyDescent="0.3">
      <c r="D11949" t="s">
        <v>50</v>
      </c>
      <c r="E11949">
        <v>3</v>
      </c>
      <c r="G11949" t="s">
        <v>50</v>
      </c>
      <c r="H11949">
        <f t="shared" si="373"/>
        <v>3</v>
      </c>
      <c r="I11949">
        <f t="shared" si="374"/>
        <v>3</v>
      </c>
    </row>
    <row r="11950" spans="4:9" x14ac:dyDescent="0.3">
      <c r="D11950" t="s">
        <v>344</v>
      </c>
      <c r="E11950">
        <v>3</v>
      </c>
      <c r="G11950" t="s">
        <v>344</v>
      </c>
      <c r="H11950">
        <f t="shared" si="373"/>
        <v>3</v>
      </c>
      <c r="I11950">
        <f t="shared" si="374"/>
        <v>3</v>
      </c>
    </row>
    <row r="11951" spans="4:9" x14ac:dyDescent="0.3">
      <c r="D11951" t="s">
        <v>198</v>
      </c>
      <c r="E11951">
        <v>5</v>
      </c>
      <c r="G11951" t="s">
        <v>198</v>
      </c>
      <c r="H11951">
        <f t="shared" si="373"/>
        <v>5</v>
      </c>
      <c r="I11951">
        <f t="shared" si="374"/>
        <v>5</v>
      </c>
    </row>
    <row r="11952" spans="4:9" x14ac:dyDescent="0.3">
      <c r="D11952" t="s">
        <v>234</v>
      </c>
      <c r="E11952">
        <v>6</v>
      </c>
      <c r="G11952" t="s">
        <v>234</v>
      </c>
      <c r="H11952">
        <f t="shared" si="373"/>
        <v>6</v>
      </c>
      <c r="I11952">
        <f t="shared" si="374"/>
        <v>6</v>
      </c>
    </row>
    <row r="11953" spans="4:9" x14ac:dyDescent="0.3">
      <c r="D11953" t="s">
        <v>106</v>
      </c>
      <c r="E11953">
        <v>3</v>
      </c>
      <c r="G11953" t="s">
        <v>92</v>
      </c>
      <c r="H11953">
        <f t="shared" si="373"/>
        <v>3</v>
      </c>
      <c r="I11953">
        <f t="shared" si="374"/>
        <v>3</v>
      </c>
    </row>
    <row r="11954" spans="4:9" x14ac:dyDescent="0.3">
      <c r="D11954" t="s">
        <v>24</v>
      </c>
      <c r="E11954">
        <v>3</v>
      </c>
      <c r="G11954" t="s">
        <v>24</v>
      </c>
      <c r="H11954">
        <f t="shared" si="373"/>
        <v>3</v>
      </c>
      <c r="I11954">
        <f t="shared" si="374"/>
        <v>3</v>
      </c>
    </row>
    <row r="11955" spans="4:9" x14ac:dyDescent="0.3">
      <c r="D11955" t="s">
        <v>50</v>
      </c>
      <c r="E11955">
        <v>3</v>
      </c>
      <c r="G11955" t="s">
        <v>47</v>
      </c>
      <c r="H11955">
        <f t="shared" ref="H11955:H12018" si="375">VLOOKUP(G11955,A:C,3,)</f>
        <v>4</v>
      </c>
      <c r="I11955">
        <f t="shared" si="374"/>
        <v>4</v>
      </c>
    </row>
    <row r="11956" spans="4:9" x14ac:dyDescent="0.3">
      <c r="D11956" t="s">
        <v>173</v>
      </c>
      <c r="E11956">
        <v>6</v>
      </c>
      <c r="G11956" t="s">
        <v>175</v>
      </c>
      <c r="H11956">
        <f t="shared" si="375"/>
        <v>4</v>
      </c>
      <c r="I11956">
        <f t="shared" si="374"/>
        <v>4</v>
      </c>
    </row>
    <row r="11957" spans="4:9" x14ac:dyDescent="0.3">
      <c r="D11957" t="s">
        <v>167</v>
      </c>
      <c r="E11957">
        <v>4</v>
      </c>
      <c r="G11957" t="s">
        <v>167</v>
      </c>
      <c r="H11957">
        <f t="shared" si="375"/>
        <v>4</v>
      </c>
      <c r="I11957">
        <f t="shared" si="374"/>
        <v>4</v>
      </c>
    </row>
    <row r="11958" spans="4:9" x14ac:dyDescent="0.3">
      <c r="D11958" t="s">
        <v>104</v>
      </c>
      <c r="E11958">
        <v>6</v>
      </c>
      <c r="G11958" t="s">
        <v>104</v>
      </c>
      <c r="H11958">
        <f t="shared" si="375"/>
        <v>6</v>
      </c>
      <c r="I11958">
        <f t="shared" si="374"/>
        <v>6</v>
      </c>
    </row>
    <row r="11959" spans="4:9" x14ac:dyDescent="0.3">
      <c r="D11959" t="s">
        <v>25</v>
      </c>
      <c r="E11959">
        <v>6</v>
      </c>
      <c r="G11959" t="s">
        <v>25</v>
      </c>
      <c r="H11959">
        <f t="shared" si="375"/>
        <v>6</v>
      </c>
      <c r="I11959">
        <f t="shared" si="374"/>
        <v>6</v>
      </c>
    </row>
    <row r="11960" spans="4:9" x14ac:dyDescent="0.3">
      <c r="D11960" t="s">
        <v>251</v>
      </c>
      <c r="E11960">
        <v>3</v>
      </c>
      <c r="G11960" t="s">
        <v>251</v>
      </c>
      <c r="H11960">
        <f t="shared" si="375"/>
        <v>3</v>
      </c>
      <c r="I11960">
        <f t="shared" si="374"/>
        <v>3</v>
      </c>
    </row>
    <row r="11961" spans="4:9" x14ac:dyDescent="0.3">
      <c r="D11961" t="s">
        <v>246</v>
      </c>
      <c r="E11961">
        <v>3</v>
      </c>
      <c r="G11961" t="s">
        <v>246</v>
      </c>
      <c r="H11961">
        <f t="shared" si="375"/>
        <v>3</v>
      </c>
      <c r="I11961">
        <f t="shared" si="374"/>
        <v>3</v>
      </c>
    </row>
    <row r="11962" spans="4:9" x14ac:dyDescent="0.3">
      <c r="D11962" t="s">
        <v>172</v>
      </c>
      <c r="E11962">
        <v>2</v>
      </c>
      <c r="G11962" t="s">
        <v>274</v>
      </c>
      <c r="H11962">
        <f t="shared" si="375"/>
        <v>4</v>
      </c>
      <c r="I11962">
        <f t="shared" si="374"/>
        <v>4</v>
      </c>
    </row>
    <row r="11963" spans="4:9" x14ac:dyDescent="0.3">
      <c r="D11963" t="s">
        <v>248</v>
      </c>
      <c r="E11963">
        <v>4</v>
      </c>
      <c r="G11963" t="s">
        <v>248</v>
      </c>
      <c r="H11963">
        <f t="shared" si="375"/>
        <v>4</v>
      </c>
      <c r="I11963">
        <f t="shared" si="374"/>
        <v>4</v>
      </c>
    </row>
    <row r="11964" spans="4:9" x14ac:dyDescent="0.3">
      <c r="D11964" t="s">
        <v>7</v>
      </c>
      <c r="E11964">
        <v>4</v>
      </c>
      <c r="G11964" t="s">
        <v>7</v>
      </c>
      <c r="H11964">
        <f t="shared" si="375"/>
        <v>4</v>
      </c>
      <c r="I11964">
        <f t="shared" si="374"/>
        <v>4</v>
      </c>
    </row>
    <row r="11965" spans="4:9" x14ac:dyDescent="0.3">
      <c r="D11965" t="s">
        <v>346</v>
      </c>
      <c r="E11965">
        <v>3</v>
      </c>
      <c r="G11965" t="s">
        <v>172</v>
      </c>
      <c r="H11965">
        <f t="shared" si="375"/>
        <v>2</v>
      </c>
      <c r="I11965">
        <f t="shared" si="374"/>
        <v>2</v>
      </c>
    </row>
    <row r="11966" spans="4:9" x14ac:dyDescent="0.3">
      <c r="D11966" t="s">
        <v>22</v>
      </c>
      <c r="E11966">
        <v>1</v>
      </c>
      <c r="G11966" t="s">
        <v>22</v>
      </c>
      <c r="H11966">
        <f t="shared" si="375"/>
        <v>1</v>
      </c>
      <c r="I11966">
        <f t="shared" si="374"/>
        <v>1</v>
      </c>
    </row>
    <row r="11967" spans="4:9" x14ac:dyDescent="0.3">
      <c r="D11967" t="s">
        <v>48</v>
      </c>
      <c r="E11967">
        <v>2</v>
      </c>
      <c r="G11967" t="s">
        <v>91</v>
      </c>
      <c r="H11967">
        <f t="shared" si="375"/>
        <v>6</v>
      </c>
      <c r="I11967">
        <f t="shared" si="374"/>
        <v>6</v>
      </c>
    </row>
    <row r="11968" spans="4:9" x14ac:dyDescent="0.3">
      <c r="D11968" t="s">
        <v>339</v>
      </c>
      <c r="E11968">
        <v>4</v>
      </c>
      <c r="G11968" t="s">
        <v>339</v>
      </c>
      <c r="H11968">
        <f t="shared" si="375"/>
        <v>4</v>
      </c>
      <c r="I11968">
        <f t="shared" si="374"/>
        <v>4</v>
      </c>
    </row>
    <row r="11969" spans="4:9" x14ac:dyDescent="0.3">
      <c r="D11969" t="s">
        <v>121</v>
      </c>
      <c r="E11969">
        <v>6</v>
      </c>
      <c r="G11969" t="s">
        <v>121</v>
      </c>
      <c r="H11969">
        <f t="shared" si="375"/>
        <v>6</v>
      </c>
      <c r="I11969">
        <f t="shared" si="374"/>
        <v>6</v>
      </c>
    </row>
    <row r="11970" spans="4:9" x14ac:dyDescent="0.3">
      <c r="D11970" t="s">
        <v>38</v>
      </c>
      <c r="E11970">
        <v>1</v>
      </c>
      <c r="G11970" t="s">
        <v>38</v>
      </c>
      <c r="H11970">
        <f t="shared" si="375"/>
        <v>1</v>
      </c>
      <c r="I11970">
        <f t="shared" si="374"/>
        <v>1</v>
      </c>
    </row>
    <row r="11971" spans="4:9" x14ac:dyDescent="0.3">
      <c r="D11971" t="s">
        <v>94</v>
      </c>
      <c r="E11971">
        <v>6</v>
      </c>
      <c r="G11971" t="s">
        <v>22</v>
      </c>
      <c r="H11971">
        <f t="shared" si="375"/>
        <v>1</v>
      </c>
      <c r="I11971">
        <f t="shared" ref="I11971:I12034" si="376">_xlfn.IFNA(H11971,0)</f>
        <v>1</v>
      </c>
    </row>
    <row r="11972" spans="4:9" x14ac:dyDescent="0.3">
      <c r="D11972" t="s">
        <v>322</v>
      </c>
      <c r="E11972">
        <v>2</v>
      </c>
      <c r="G11972" t="s">
        <v>82</v>
      </c>
      <c r="H11972">
        <f t="shared" si="375"/>
        <v>3</v>
      </c>
      <c r="I11972">
        <f t="shared" si="376"/>
        <v>3</v>
      </c>
    </row>
    <row r="11973" spans="4:9" x14ac:dyDescent="0.3">
      <c r="D11973" t="s">
        <v>175</v>
      </c>
      <c r="E11973">
        <v>4</v>
      </c>
      <c r="G11973" t="s">
        <v>175</v>
      </c>
      <c r="H11973">
        <f t="shared" si="375"/>
        <v>4</v>
      </c>
      <c r="I11973">
        <f t="shared" si="376"/>
        <v>4</v>
      </c>
    </row>
    <row r="11974" spans="4:9" x14ac:dyDescent="0.3">
      <c r="D11974" t="s">
        <v>57</v>
      </c>
      <c r="E11974">
        <v>2</v>
      </c>
      <c r="G11974" t="s">
        <v>57</v>
      </c>
      <c r="H11974">
        <f t="shared" si="375"/>
        <v>2</v>
      </c>
      <c r="I11974">
        <f t="shared" si="376"/>
        <v>2</v>
      </c>
    </row>
    <row r="11975" spans="4:9" x14ac:dyDescent="0.3">
      <c r="D11975" t="s">
        <v>144</v>
      </c>
      <c r="E11975">
        <v>3</v>
      </c>
      <c r="G11975" t="s">
        <v>144</v>
      </c>
      <c r="H11975">
        <f t="shared" si="375"/>
        <v>3</v>
      </c>
      <c r="I11975">
        <f t="shared" si="376"/>
        <v>3</v>
      </c>
    </row>
    <row r="11976" spans="4:9" x14ac:dyDescent="0.3">
      <c r="D11976" t="s">
        <v>22</v>
      </c>
      <c r="E11976">
        <v>1</v>
      </c>
      <c r="G11976" t="s">
        <v>88</v>
      </c>
      <c r="H11976">
        <f t="shared" si="375"/>
        <v>6</v>
      </c>
      <c r="I11976">
        <f t="shared" si="376"/>
        <v>6</v>
      </c>
    </row>
    <row r="11977" spans="4:9" x14ac:dyDescent="0.3">
      <c r="D11977" t="s">
        <v>178</v>
      </c>
      <c r="E11977">
        <v>4</v>
      </c>
      <c r="G11977" t="s">
        <v>178</v>
      </c>
      <c r="H11977">
        <f t="shared" si="375"/>
        <v>4</v>
      </c>
      <c r="I11977">
        <f t="shared" si="376"/>
        <v>4</v>
      </c>
    </row>
    <row r="11978" spans="4:9" x14ac:dyDescent="0.3">
      <c r="D11978" t="s">
        <v>400</v>
      </c>
      <c r="E11978">
        <v>4</v>
      </c>
      <c r="G11978" t="s">
        <v>400</v>
      </c>
      <c r="H11978">
        <f t="shared" si="375"/>
        <v>4</v>
      </c>
      <c r="I11978">
        <f t="shared" si="376"/>
        <v>4</v>
      </c>
    </row>
    <row r="11979" spans="4:9" x14ac:dyDescent="0.3">
      <c r="D11979" t="s">
        <v>81</v>
      </c>
      <c r="E11979">
        <v>5</v>
      </c>
      <c r="G11979" t="s">
        <v>70</v>
      </c>
      <c r="H11979">
        <f t="shared" si="375"/>
        <v>5</v>
      </c>
      <c r="I11979">
        <f t="shared" si="376"/>
        <v>5</v>
      </c>
    </row>
    <row r="11980" spans="4:9" x14ac:dyDescent="0.3">
      <c r="D11980" t="s">
        <v>323</v>
      </c>
      <c r="E11980">
        <v>4</v>
      </c>
      <c r="G11980" t="s">
        <v>323</v>
      </c>
      <c r="H11980">
        <f t="shared" si="375"/>
        <v>4</v>
      </c>
      <c r="I11980">
        <f t="shared" si="376"/>
        <v>4</v>
      </c>
    </row>
    <row r="11981" spans="4:9" x14ac:dyDescent="0.3">
      <c r="D11981" t="s">
        <v>137</v>
      </c>
      <c r="E11981">
        <v>6</v>
      </c>
      <c r="G11981" t="s">
        <v>6</v>
      </c>
      <c r="H11981">
        <f t="shared" si="375"/>
        <v>2</v>
      </c>
      <c r="I11981">
        <f t="shared" si="376"/>
        <v>2</v>
      </c>
    </row>
    <row r="11982" spans="4:9" x14ac:dyDescent="0.3">
      <c r="D11982" t="s">
        <v>397</v>
      </c>
      <c r="E11982">
        <v>6</v>
      </c>
      <c r="G11982" t="s">
        <v>397</v>
      </c>
      <c r="H11982">
        <f t="shared" si="375"/>
        <v>6</v>
      </c>
      <c r="I11982">
        <f t="shared" si="376"/>
        <v>6</v>
      </c>
    </row>
    <row r="11983" spans="4:9" x14ac:dyDescent="0.3">
      <c r="D11983" t="s">
        <v>137</v>
      </c>
      <c r="E11983">
        <v>6</v>
      </c>
      <c r="G11983" t="s">
        <v>80</v>
      </c>
      <c r="H11983">
        <f t="shared" si="375"/>
        <v>1</v>
      </c>
      <c r="I11983">
        <f t="shared" si="376"/>
        <v>1</v>
      </c>
    </row>
    <row r="11984" spans="4:9" x14ac:dyDescent="0.3">
      <c r="D11984" t="s">
        <v>149</v>
      </c>
      <c r="E11984">
        <v>4</v>
      </c>
      <c r="G11984" t="s">
        <v>303</v>
      </c>
      <c r="H11984">
        <f t="shared" si="375"/>
        <v>6</v>
      </c>
      <c r="I11984">
        <f t="shared" si="376"/>
        <v>6</v>
      </c>
    </row>
    <row r="11985" spans="4:9" x14ac:dyDescent="0.3">
      <c r="D11985" t="s">
        <v>45</v>
      </c>
      <c r="E11985">
        <v>4</v>
      </c>
      <c r="G11985" t="s">
        <v>14</v>
      </c>
      <c r="H11985">
        <f t="shared" si="375"/>
        <v>2</v>
      </c>
      <c r="I11985">
        <f t="shared" si="376"/>
        <v>2</v>
      </c>
    </row>
    <row r="11986" spans="4:9" x14ac:dyDescent="0.3">
      <c r="D11986" t="s">
        <v>228</v>
      </c>
      <c r="E11986">
        <v>2</v>
      </c>
      <c r="G11986" t="s">
        <v>101</v>
      </c>
      <c r="H11986">
        <f t="shared" si="375"/>
        <v>3</v>
      </c>
      <c r="I11986">
        <f t="shared" si="376"/>
        <v>3</v>
      </c>
    </row>
    <row r="11987" spans="4:9" x14ac:dyDescent="0.3">
      <c r="D11987" t="s">
        <v>163</v>
      </c>
      <c r="E11987">
        <v>6</v>
      </c>
      <c r="G11987" t="s">
        <v>144</v>
      </c>
      <c r="H11987">
        <f t="shared" si="375"/>
        <v>3</v>
      </c>
      <c r="I11987">
        <f t="shared" si="376"/>
        <v>3</v>
      </c>
    </row>
    <row r="11988" spans="4:9" x14ac:dyDescent="0.3">
      <c r="D11988" t="s">
        <v>16</v>
      </c>
      <c r="E11988">
        <v>2</v>
      </c>
      <c r="G11988" t="s">
        <v>221</v>
      </c>
      <c r="H11988">
        <f t="shared" si="375"/>
        <v>4</v>
      </c>
      <c r="I11988">
        <f t="shared" si="376"/>
        <v>4</v>
      </c>
    </row>
    <row r="11989" spans="4:9" x14ac:dyDescent="0.3">
      <c r="D11989" t="s">
        <v>123</v>
      </c>
      <c r="E11989">
        <v>3</v>
      </c>
      <c r="G11989" t="s">
        <v>123</v>
      </c>
      <c r="H11989">
        <f t="shared" si="375"/>
        <v>3</v>
      </c>
      <c r="I11989">
        <f t="shared" si="376"/>
        <v>3</v>
      </c>
    </row>
    <row r="11990" spans="4:9" x14ac:dyDescent="0.3">
      <c r="D11990" t="s">
        <v>327</v>
      </c>
      <c r="E11990">
        <v>4</v>
      </c>
      <c r="G11990" t="s">
        <v>327</v>
      </c>
      <c r="H11990">
        <f t="shared" si="375"/>
        <v>4</v>
      </c>
      <c r="I11990">
        <f t="shared" si="376"/>
        <v>4</v>
      </c>
    </row>
    <row r="11991" spans="4:9" x14ac:dyDescent="0.3">
      <c r="D11991" t="s">
        <v>106</v>
      </c>
      <c r="E11991">
        <v>3</v>
      </c>
      <c r="G11991" t="s">
        <v>115</v>
      </c>
      <c r="H11991">
        <f t="shared" si="375"/>
        <v>4</v>
      </c>
      <c r="I11991">
        <f t="shared" si="376"/>
        <v>4</v>
      </c>
    </row>
    <row r="11992" spans="4:9" x14ac:dyDescent="0.3">
      <c r="D11992" t="s">
        <v>276</v>
      </c>
      <c r="E11992">
        <v>3</v>
      </c>
      <c r="G11992" t="s">
        <v>276</v>
      </c>
      <c r="H11992">
        <f t="shared" si="375"/>
        <v>3</v>
      </c>
      <c r="I11992">
        <f t="shared" si="376"/>
        <v>3</v>
      </c>
    </row>
    <row r="11993" spans="4:9" x14ac:dyDescent="0.3">
      <c r="D11993" t="s">
        <v>187</v>
      </c>
      <c r="E11993">
        <v>6</v>
      </c>
      <c r="G11993" t="s">
        <v>187</v>
      </c>
      <c r="H11993">
        <f t="shared" si="375"/>
        <v>6</v>
      </c>
      <c r="I11993">
        <f t="shared" si="376"/>
        <v>6</v>
      </c>
    </row>
    <row r="11994" spans="4:9" x14ac:dyDescent="0.3">
      <c r="D11994" t="s">
        <v>12</v>
      </c>
      <c r="E11994">
        <v>1</v>
      </c>
      <c r="G11994" t="s">
        <v>144</v>
      </c>
      <c r="H11994">
        <f t="shared" si="375"/>
        <v>3</v>
      </c>
      <c r="I11994">
        <f t="shared" si="376"/>
        <v>3</v>
      </c>
    </row>
    <row r="11995" spans="4:9" x14ac:dyDescent="0.3">
      <c r="D11995" t="s">
        <v>56</v>
      </c>
      <c r="E11995">
        <v>3</v>
      </c>
      <c r="G11995" t="s">
        <v>56</v>
      </c>
      <c r="H11995">
        <f t="shared" si="375"/>
        <v>3</v>
      </c>
      <c r="I11995">
        <f t="shared" si="376"/>
        <v>3</v>
      </c>
    </row>
    <row r="11996" spans="4:9" x14ac:dyDescent="0.3">
      <c r="D11996" t="s">
        <v>29</v>
      </c>
      <c r="E11996">
        <v>3</v>
      </c>
      <c r="G11996" t="s">
        <v>29</v>
      </c>
      <c r="H11996">
        <f t="shared" si="375"/>
        <v>3</v>
      </c>
      <c r="I11996">
        <f t="shared" si="376"/>
        <v>3</v>
      </c>
    </row>
    <row r="11997" spans="4:9" x14ac:dyDescent="0.3">
      <c r="D11997" t="s">
        <v>321</v>
      </c>
      <c r="E11997">
        <v>3</v>
      </c>
      <c r="G11997" t="s">
        <v>12</v>
      </c>
      <c r="H11997">
        <f t="shared" si="375"/>
        <v>1</v>
      </c>
      <c r="I11997">
        <f t="shared" si="376"/>
        <v>1</v>
      </c>
    </row>
    <row r="11998" spans="4:9" x14ac:dyDescent="0.3">
      <c r="D11998" t="s">
        <v>246</v>
      </c>
      <c r="E11998">
        <v>3</v>
      </c>
      <c r="G11998" t="s">
        <v>246</v>
      </c>
      <c r="H11998">
        <f t="shared" si="375"/>
        <v>3</v>
      </c>
      <c r="I11998">
        <f t="shared" si="376"/>
        <v>3</v>
      </c>
    </row>
    <row r="11999" spans="4:9" x14ac:dyDescent="0.3">
      <c r="D11999" t="s">
        <v>254</v>
      </c>
      <c r="E11999">
        <v>3</v>
      </c>
      <c r="G11999" t="s">
        <v>254</v>
      </c>
      <c r="H11999">
        <f t="shared" si="375"/>
        <v>3</v>
      </c>
      <c r="I11999">
        <f t="shared" si="376"/>
        <v>3</v>
      </c>
    </row>
    <row r="12000" spans="4:9" x14ac:dyDescent="0.3">
      <c r="D12000" t="s">
        <v>228</v>
      </c>
      <c r="E12000">
        <v>2</v>
      </c>
      <c r="G12000" t="s">
        <v>228</v>
      </c>
      <c r="H12000">
        <f t="shared" si="375"/>
        <v>2</v>
      </c>
      <c r="I12000">
        <f t="shared" si="376"/>
        <v>2</v>
      </c>
    </row>
    <row r="12001" spans="4:9" x14ac:dyDescent="0.3">
      <c r="D12001" t="s">
        <v>94</v>
      </c>
      <c r="E12001">
        <v>6</v>
      </c>
      <c r="G12001" t="s">
        <v>94</v>
      </c>
      <c r="H12001">
        <f t="shared" si="375"/>
        <v>6</v>
      </c>
      <c r="I12001">
        <f t="shared" si="376"/>
        <v>6</v>
      </c>
    </row>
    <row r="12002" spans="4:9" x14ac:dyDescent="0.3">
      <c r="D12002" t="s">
        <v>209</v>
      </c>
      <c r="E12002">
        <v>3</v>
      </c>
      <c r="G12002" t="s">
        <v>209</v>
      </c>
      <c r="H12002">
        <f t="shared" si="375"/>
        <v>3</v>
      </c>
      <c r="I12002">
        <f t="shared" si="376"/>
        <v>3</v>
      </c>
    </row>
    <row r="12003" spans="4:9" x14ac:dyDescent="0.3">
      <c r="D12003" t="s">
        <v>45</v>
      </c>
      <c r="E12003">
        <v>4</v>
      </c>
      <c r="G12003" t="s">
        <v>45</v>
      </c>
      <c r="H12003">
        <f t="shared" si="375"/>
        <v>4</v>
      </c>
      <c r="I12003">
        <f t="shared" si="376"/>
        <v>4</v>
      </c>
    </row>
    <row r="12004" spans="4:9" x14ac:dyDescent="0.3">
      <c r="D12004" t="s">
        <v>224</v>
      </c>
      <c r="E12004">
        <v>3</v>
      </c>
      <c r="G12004" t="s">
        <v>226</v>
      </c>
      <c r="H12004">
        <f t="shared" si="375"/>
        <v>4</v>
      </c>
      <c r="I12004">
        <f t="shared" si="376"/>
        <v>4</v>
      </c>
    </row>
    <row r="12005" spans="4:9" x14ac:dyDescent="0.3">
      <c r="D12005" t="s">
        <v>273</v>
      </c>
      <c r="E12005">
        <v>6</v>
      </c>
      <c r="G12005" t="s">
        <v>273</v>
      </c>
      <c r="H12005">
        <f t="shared" si="375"/>
        <v>6</v>
      </c>
      <c r="I12005">
        <f t="shared" si="376"/>
        <v>6</v>
      </c>
    </row>
    <row r="12006" spans="4:9" x14ac:dyDescent="0.3">
      <c r="D12006" t="s">
        <v>140</v>
      </c>
      <c r="E12006">
        <v>4</v>
      </c>
      <c r="G12006" t="s">
        <v>140</v>
      </c>
      <c r="H12006">
        <f t="shared" si="375"/>
        <v>4</v>
      </c>
      <c r="I12006">
        <f t="shared" si="376"/>
        <v>4</v>
      </c>
    </row>
    <row r="12007" spans="4:9" x14ac:dyDescent="0.3">
      <c r="D12007" t="s">
        <v>255</v>
      </c>
      <c r="E12007">
        <v>3</v>
      </c>
      <c r="G12007" t="s">
        <v>255</v>
      </c>
      <c r="H12007">
        <f t="shared" si="375"/>
        <v>3</v>
      </c>
      <c r="I12007">
        <f t="shared" si="376"/>
        <v>3</v>
      </c>
    </row>
    <row r="12008" spans="4:9" x14ac:dyDescent="0.3">
      <c r="D12008" t="s">
        <v>135</v>
      </c>
      <c r="E12008">
        <v>6</v>
      </c>
      <c r="G12008" t="s">
        <v>135</v>
      </c>
      <c r="H12008">
        <f t="shared" si="375"/>
        <v>6</v>
      </c>
      <c r="I12008">
        <f t="shared" si="376"/>
        <v>6</v>
      </c>
    </row>
    <row r="12009" spans="4:9" x14ac:dyDescent="0.3">
      <c r="D12009" t="s">
        <v>173</v>
      </c>
      <c r="E12009">
        <v>6</v>
      </c>
      <c r="G12009" t="s">
        <v>9</v>
      </c>
      <c r="H12009">
        <f t="shared" si="375"/>
        <v>6</v>
      </c>
      <c r="I12009">
        <f t="shared" si="376"/>
        <v>6</v>
      </c>
    </row>
    <row r="12010" spans="4:9" x14ac:dyDescent="0.3">
      <c r="D12010" t="s">
        <v>172</v>
      </c>
      <c r="E12010">
        <v>2</v>
      </c>
      <c r="G12010" t="s">
        <v>172</v>
      </c>
      <c r="H12010">
        <f t="shared" si="375"/>
        <v>2</v>
      </c>
      <c r="I12010">
        <f t="shared" si="376"/>
        <v>2</v>
      </c>
    </row>
    <row r="12011" spans="4:9" x14ac:dyDescent="0.3">
      <c r="D12011" t="s">
        <v>319</v>
      </c>
      <c r="E12011">
        <v>3</v>
      </c>
      <c r="G12011" t="s">
        <v>319</v>
      </c>
      <c r="H12011">
        <f t="shared" si="375"/>
        <v>3</v>
      </c>
      <c r="I12011">
        <f t="shared" si="376"/>
        <v>3</v>
      </c>
    </row>
    <row r="12012" spans="4:9" x14ac:dyDescent="0.3">
      <c r="D12012" t="s">
        <v>42</v>
      </c>
      <c r="E12012">
        <v>3</v>
      </c>
      <c r="G12012" t="s">
        <v>42</v>
      </c>
      <c r="H12012">
        <f t="shared" si="375"/>
        <v>3</v>
      </c>
      <c r="I12012">
        <f t="shared" si="376"/>
        <v>3</v>
      </c>
    </row>
    <row r="12013" spans="4:9" x14ac:dyDescent="0.3">
      <c r="D12013" t="s">
        <v>264</v>
      </c>
      <c r="E12013">
        <v>6</v>
      </c>
      <c r="G12013" t="s">
        <v>264</v>
      </c>
      <c r="H12013">
        <f t="shared" si="375"/>
        <v>6</v>
      </c>
      <c r="I12013">
        <f t="shared" si="376"/>
        <v>6</v>
      </c>
    </row>
    <row r="12014" spans="4:9" x14ac:dyDescent="0.3">
      <c r="D12014" t="s">
        <v>283</v>
      </c>
      <c r="E12014">
        <v>3</v>
      </c>
      <c r="G12014" t="s">
        <v>284</v>
      </c>
      <c r="H12014">
        <f t="shared" si="375"/>
        <v>3</v>
      </c>
      <c r="I12014">
        <f t="shared" si="376"/>
        <v>3</v>
      </c>
    </row>
    <row r="12015" spans="4:9" x14ac:dyDescent="0.3">
      <c r="D12015" t="s">
        <v>57</v>
      </c>
      <c r="E12015">
        <v>2</v>
      </c>
      <c r="G12015" t="s">
        <v>57</v>
      </c>
      <c r="H12015">
        <f t="shared" si="375"/>
        <v>2</v>
      </c>
      <c r="I12015">
        <f t="shared" si="376"/>
        <v>2</v>
      </c>
    </row>
    <row r="12016" spans="4:9" x14ac:dyDescent="0.3">
      <c r="D12016" t="s">
        <v>56</v>
      </c>
      <c r="E12016">
        <v>3</v>
      </c>
      <c r="G12016" t="s">
        <v>56</v>
      </c>
      <c r="H12016">
        <f t="shared" si="375"/>
        <v>3</v>
      </c>
      <c r="I12016">
        <f t="shared" si="376"/>
        <v>3</v>
      </c>
    </row>
    <row r="12017" spans="4:9" x14ac:dyDescent="0.3">
      <c r="D12017" t="s">
        <v>65</v>
      </c>
      <c r="E12017">
        <v>4</v>
      </c>
      <c r="G12017" t="s">
        <v>65</v>
      </c>
      <c r="H12017">
        <f t="shared" si="375"/>
        <v>4</v>
      </c>
      <c r="I12017">
        <f t="shared" si="376"/>
        <v>4</v>
      </c>
    </row>
    <row r="12018" spans="4:9" x14ac:dyDescent="0.3">
      <c r="D12018" t="s">
        <v>321</v>
      </c>
      <c r="E12018">
        <v>3</v>
      </c>
      <c r="G12018" t="s">
        <v>80</v>
      </c>
      <c r="H12018">
        <f t="shared" si="375"/>
        <v>1</v>
      </c>
      <c r="I12018">
        <f t="shared" si="376"/>
        <v>1</v>
      </c>
    </row>
    <row r="12019" spans="4:9" x14ac:dyDescent="0.3">
      <c r="D12019" t="s">
        <v>89</v>
      </c>
      <c r="E12019">
        <v>6</v>
      </c>
      <c r="G12019" t="s">
        <v>80</v>
      </c>
      <c r="H12019">
        <f t="shared" ref="H12019:H12082" si="377">VLOOKUP(G12019,A:C,3,)</f>
        <v>1</v>
      </c>
      <c r="I12019">
        <f t="shared" si="376"/>
        <v>1</v>
      </c>
    </row>
    <row r="12020" spans="4:9" x14ac:dyDescent="0.3">
      <c r="D12020" t="s">
        <v>255</v>
      </c>
      <c r="E12020">
        <v>3</v>
      </c>
      <c r="G12020" t="s">
        <v>255</v>
      </c>
      <c r="H12020">
        <f t="shared" si="377"/>
        <v>3</v>
      </c>
      <c r="I12020">
        <f t="shared" si="376"/>
        <v>3</v>
      </c>
    </row>
    <row r="12021" spans="4:9" x14ac:dyDescent="0.3">
      <c r="D12021" t="s">
        <v>38</v>
      </c>
      <c r="E12021">
        <v>1</v>
      </c>
      <c r="G12021" t="s">
        <v>38</v>
      </c>
      <c r="H12021">
        <f t="shared" si="377"/>
        <v>1</v>
      </c>
      <c r="I12021">
        <f t="shared" si="376"/>
        <v>1</v>
      </c>
    </row>
    <row r="12022" spans="4:9" x14ac:dyDescent="0.3">
      <c r="D12022" t="s">
        <v>115</v>
      </c>
      <c r="E12022">
        <v>4</v>
      </c>
      <c r="G12022" t="s">
        <v>115</v>
      </c>
      <c r="H12022">
        <f t="shared" si="377"/>
        <v>4</v>
      </c>
      <c r="I12022">
        <f t="shared" si="376"/>
        <v>4</v>
      </c>
    </row>
    <row r="12023" spans="4:9" x14ac:dyDescent="0.3">
      <c r="D12023" t="s">
        <v>124</v>
      </c>
      <c r="E12023">
        <v>6</v>
      </c>
      <c r="G12023" t="s">
        <v>80</v>
      </c>
      <c r="H12023">
        <f t="shared" si="377"/>
        <v>1</v>
      </c>
      <c r="I12023">
        <f t="shared" si="376"/>
        <v>1</v>
      </c>
    </row>
    <row r="12024" spans="4:9" x14ac:dyDescent="0.3">
      <c r="D12024" t="s">
        <v>241</v>
      </c>
      <c r="E12024">
        <v>4</v>
      </c>
      <c r="G12024" t="s">
        <v>182</v>
      </c>
      <c r="H12024">
        <f t="shared" si="377"/>
        <v>1</v>
      </c>
      <c r="I12024">
        <f t="shared" si="376"/>
        <v>1</v>
      </c>
    </row>
    <row r="12025" spans="4:9" x14ac:dyDescent="0.3">
      <c r="D12025" t="s">
        <v>365</v>
      </c>
      <c r="E12025">
        <v>5</v>
      </c>
      <c r="G12025" t="s">
        <v>378</v>
      </c>
      <c r="H12025">
        <f t="shared" si="377"/>
        <v>3</v>
      </c>
      <c r="I12025">
        <f t="shared" si="376"/>
        <v>3</v>
      </c>
    </row>
    <row r="12026" spans="4:9" x14ac:dyDescent="0.3">
      <c r="D12026" t="s">
        <v>221</v>
      </c>
      <c r="E12026">
        <v>4</v>
      </c>
      <c r="G12026" t="s">
        <v>221</v>
      </c>
      <c r="H12026">
        <f t="shared" si="377"/>
        <v>4</v>
      </c>
      <c r="I12026">
        <f t="shared" si="376"/>
        <v>4</v>
      </c>
    </row>
    <row r="12027" spans="4:9" x14ac:dyDescent="0.3">
      <c r="D12027" t="s">
        <v>228</v>
      </c>
      <c r="E12027">
        <v>2</v>
      </c>
      <c r="G12027" t="s">
        <v>228</v>
      </c>
      <c r="H12027">
        <f t="shared" si="377"/>
        <v>2</v>
      </c>
      <c r="I12027">
        <f t="shared" si="376"/>
        <v>2</v>
      </c>
    </row>
    <row r="12028" spans="4:9" x14ac:dyDescent="0.3">
      <c r="D12028" t="s">
        <v>188</v>
      </c>
      <c r="E12028">
        <v>2</v>
      </c>
      <c r="G12028" t="s">
        <v>188</v>
      </c>
      <c r="H12028">
        <f t="shared" si="377"/>
        <v>2</v>
      </c>
      <c r="I12028">
        <f t="shared" si="376"/>
        <v>2</v>
      </c>
    </row>
    <row r="12029" spans="4:9" x14ac:dyDescent="0.3">
      <c r="D12029" t="s">
        <v>23</v>
      </c>
      <c r="E12029">
        <v>6</v>
      </c>
      <c r="G12029" t="s">
        <v>15</v>
      </c>
      <c r="H12029">
        <f t="shared" si="377"/>
        <v>4</v>
      </c>
      <c r="I12029">
        <f t="shared" si="376"/>
        <v>4</v>
      </c>
    </row>
    <row r="12030" spans="4:9" x14ac:dyDescent="0.3">
      <c r="D12030" t="s">
        <v>126</v>
      </c>
      <c r="E12030">
        <v>4</v>
      </c>
      <c r="G12030" t="s">
        <v>126</v>
      </c>
      <c r="H12030">
        <f t="shared" si="377"/>
        <v>4</v>
      </c>
      <c r="I12030">
        <f t="shared" si="376"/>
        <v>4</v>
      </c>
    </row>
    <row r="12031" spans="4:9" x14ac:dyDescent="0.3">
      <c r="D12031" t="s">
        <v>82</v>
      </c>
      <c r="E12031">
        <v>3</v>
      </c>
      <c r="G12031" t="s">
        <v>82</v>
      </c>
      <c r="H12031">
        <f t="shared" si="377"/>
        <v>3</v>
      </c>
      <c r="I12031">
        <f t="shared" si="376"/>
        <v>3</v>
      </c>
    </row>
    <row r="12032" spans="4:9" x14ac:dyDescent="0.3">
      <c r="D12032" t="s">
        <v>16</v>
      </c>
      <c r="E12032">
        <v>2</v>
      </c>
      <c r="G12032" t="s">
        <v>106</v>
      </c>
      <c r="H12032">
        <f t="shared" si="377"/>
        <v>3</v>
      </c>
      <c r="I12032">
        <f t="shared" si="376"/>
        <v>3</v>
      </c>
    </row>
    <row r="12033" spans="4:9" x14ac:dyDescent="0.3">
      <c r="D12033" t="s">
        <v>57</v>
      </c>
      <c r="E12033">
        <v>2</v>
      </c>
      <c r="G12033" t="s">
        <v>57</v>
      </c>
      <c r="H12033">
        <f t="shared" si="377"/>
        <v>2</v>
      </c>
      <c r="I12033">
        <f t="shared" si="376"/>
        <v>2</v>
      </c>
    </row>
    <row r="12034" spans="4:9" x14ac:dyDescent="0.3">
      <c r="D12034" t="s">
        <v>22</v>
      </c>
      <c r="E12034">
        <v>1</v>
      </c>
      <c r="G12034" t="s">
        <v>101</v>
      </c>
      <c r="H12034">
        <f t="shared" si="377"/>
        <v>3</v>
      </c>
      <c r="I12034">
        <f t="shared" si="376"/>
        <v>3</v>
      </c>
    </row>
    <row r="12035" spans="4:9" x14ac:dyDescent="0.3">
      <c r="D12035" t="s">
        <v>50</v>
      </c>
      <c r="E12035">
        <v>3</v>
      </c>
      <c r="G12035" t="s">
        <v>14</v>
      </c>
      <c r="H12035">
        <f t="shared" si="377"/>
        <v>2</v>
      </c>
      <c r="I12035">
        <f t="shared" ref="I12035:I12098" si="378">_xlfn.IFNA(H12035,0)</f>
        <v>2</v>
      </c>
    </row>
    <row r="12036" spans="4:9" x14ac:dyDescent="0.3">
      <c r="D12036" t="s">
        <v>170</v>
      </c>
      <c r="E12036">
        <v>6</v>
      </c>
      <c r="G12036" t="s">
        <v>170</v>
      </c>
      <c r="H12036">
        <f t="shared" si="377"/>
        <v>6</v>
      </c>
      <c r="I12036">
        <f t="shared" si="378"/>
        <v>6</v>
      </c>
    </row>
    <row r="12037" spans="4:9" x14ac:dyDescent="0.3">
      <c r="D12037" t="s">
        <v>71</v>
      </c>
      <c r="E12037">
        <v>4</v>
      </c>
      <c r="G12037" t="s">
        <v>57</v>
      </c>
      <c r="H12037">
        <f t="shared" si="377"/>
        <v>2</v>
      </c>
      <c r="I12037">
        <f t="shared" si="378"/>
        <v>2</v>
      </c>
    </row>
    <row r="12038" spans="4:9" x14ac:dyDescent="0.3">
      <c r="D12038" t="s">
        <v>80</v>
      </c>
      <c r="E12038">
        <v>1</v>
      </c>
      <c r="G12038" t="s">
        <v>80</v>
      </c>
      <c r="H12038">
        <f t="shared" si="377"/>
        <v>1</v>
      </c>
      <c r="I12038">
        <f t="shared" si="378"/>
        <v>1</v>
      </c>
    </row>
    <row r="12039" spans="4:9" x14ac:dyDescent="0.3">
      <c r="D12039" t="s">
        <v>143</v>
      </c>
      <c r="E12039">
        <v>4</v>
      </c>
      <c r="G12039" t="s">
        <v>48</v>
      </c>
      <c r="H12039">
        <f t="shared" si="377"/>
        <v>2</v>
      </c>
      <c r="I12039">
        <f t="shared" si="378"/>
        <v>2</v>
      </c>
    </row>
    <row r="12040" spans="4:9" x14ac:dyDescent="0.3">
      <c r="D12040" t="s">
        <v>96</v>
      </c>
      <c r="E12040">
        <v>2</v>
      </c>
      <c r="G12040" t="s">
        <v>91</v>
      </c>
      <c r="H12040">
        <f t="shared" si="377"/>
        <v>6</v>
      </c>
      <c r="I12040">
        <f t="shared" si="378"/>
        <v>6</v>
      </c>
    </row>
    <row r="12041" spans="4:9" x14ac:dyDescent="0.3">
      <c r="D12041" t="s">
        <v>43</v>
      </c>
      <c r="E12041">
        <v>4</v>
      </c>
      <c r="G12041" t="s">
        <v>43</v>
      </c>
      <c r="H12041">
        <f t="shared" si="377"/>
        <v>4</v>
      </c>
      <c r="I12041">
        <f t="shared" si="378"/>
        <v>4</v>
      </c>
    </row>
    <row r="12042" spans="4:9" x14ac:dyDescent="0.3">
      <c r="D12042" t="s">
        <v>321</v>
      </c>
      <c r="E12042">
        <v>3</v>
      </c>
      <c r="G12042" t="s">
        <v>321</v>
      </c>
      <c r="H12042">
        <f t="shared" si="377"/>
        <v>3</v>
      </c>
      <c r="I12042">
        <f t="shared" si="378"/>
        <v>3</v>
      </c>
    </row>
    <row r="12043" spans="4:9" x14ac:dyDescent="0.3">
      <c r="D12043" t="s">
        <v>280</v>
      </c>
      <c r="E12043">
        <v>6</v>
      </c>
      <c r="G12043" t="s">
        <v>280</v>
      </c>
      <c r="H12043">
        <f t="shared" si="377"/>
        <v>6</v>
      </c>
      <c r="I12043">
        <f t="shared" si="378"/>
        <v>6</v>
      </c>
    </row>
    <row r="12044" spans="4:9" x14ac:dyDescent="0.3">
      <c r="D12044" t="s">
        <v>80</v>
      </c>
      <c r="E12044">
        <v>1</v>
      </c>
      <c r="G12044" t="s">
        <v>80</v>
      </c>
      <c r="H12044">
        <f t="shared" si="377"/>
        <v>1</v>
      </c>
      <c r="I12044">
        <f t="shared" si="378"/>
        <v>1</v>
      </c>
    </row>
    <row r="12045" spans="4:9" x14ac:dyDescent="0.3">
      <c r="D12045" t="s">
        <v>155</v>
      </c>
      <c r="E12045">
        <v>3</v>
      </c>
      <c r="G12045" t="s">
        <v>155</v>
      </c>
      <c r="H12045">
        <f t="shared" si="377"/>
        <v>3</v>
      </c>
      <c r="I12045">
        <f t="shared" si="378"/>
        <v>3</v>
      </c>
    </row>
    <row r="12046" spans="4:9" x14ac:dyDescent="0.3">
      <c r="D12046" t="s">
        <v>36</v>
      </c>
      <c r="E12046">
        <v>6</v>
      </c>
      <c r="G12046" t="s">
        <v>36</v>
      </c>
      <c r="H12046">
        <f t="shared" si="377"/>
        <v>6</v>
      </c>
      <c r="I12046">
        <f t="shared" si="378"/>
        <v>6</v>
      </c>
    </row>
    <row r="12047" spans="4:9" x14ac:dyDescent="0.3">
      <c r="D12047" t="s">
        <v>254</v>
      </c>
      <c r="E12047">
        <v>3</v>
      </c>
      <c r="G12047" t="s">
        <v>254</v>
      </c>
      <c r="H12047">
        <f t="shared" si="377"/>
        <v>3</v>
      </c>
      <c r="I12047">
        <f t="shared" si="378"/>
        <v>3</v>
      </c>
    </row>
    <row r="12048" spans="4:9" x14ac:dyDescent="0.3">
      <c r="D12048" t="s">
        <v>37</v>
      </c>
      <c r="E12048">
        <v>6</v>
      </c>
      <c r="G12048" t="s">
        <v>285</v>
      </c>
      <c r="H12048">
        <f t="shared" si="377"/>
        <v>3</v>
      </c>
      <c r="I12048">
        <f t="shared" si="378"/>
        <v>3</v>
      </c>
    </row>
    <row r="12049" spans="4:9" x14ac:dyDescent="0.3">
      <c r="D12049" t="s">
        <v>228</v>
      </c>
      <c r="E12049">
        <v>2</v>
      </c>
      <c r="G12049" t="s">
        <v>228</v>
      </c>
      <c r="H12049">
        <f t="shared" si="377"/>
        <v>2</v>
      </c>
      <c r="I12049">
        <f t="shared" si="378"/>
        <v>2</v>
      </c>
    </row>
    <row r="12050" spans="4:9" x14ac:dyDescent="0.3">
      <c r="D12050" t="s">
        <v>75</v>
      </c>
      <c r="E12050">
        <v>6</v>
      </c>
      <c r="G12050" t="s">
        <v>321</v>
      </c>
      <c r="H12050">
        <f t="shared" si="377"/>
        <v>3</v>
      </c>
      <c r="I12050">
        <f t="shared" si="378"/>
        <v>3</v>
      </c>
    </row>
    <row r="12051" spans="4:9" x14ac:dyDescent="0.3">
      <c r="D12051" t="s">
        <v>115</v>
      </c>
      <c r="E12051">
        <v>4</v>
      </c>
      <c r="G12051" t="s">
        <v>115</v>
      </c>
      <c r="H12051">
        <f t="shared" si="377"/>
        <v>4</v>
      </c>
      <c r="I12051">
        <f t="shared" si="378"/>
        <v>4</v>
      </c>
    </row>
    <row r="12052" spans="4:9" x14ac:dyDescent="0.3">
      <c r="D12052" t="s">
        <v>27</v>
      </c>
      <c r="E12052">
        <v>3</v>
      </c>
      <c r="G12052" t="s">
        <v>27</v>
      </c>
      <c r="H12052">
        <f t="shared" si="377"/>
        <v>3</v>
      </c>
      <c r="I12052">
        <f t="shared" si="378"/>
        <v>3</v>
      </c>
    </row>
    <row r="12053" spans="4:9" x14ac:dyDescent="0.3">
      <c r="D12053" t="s">
        <v>202</v>
      </c>
      <c r="E12053">
        <v>4</v>
      </c>
      <c r="G12053" t="s">
        <v>202</v>
      </c>
      <c r="H12053">
        <f t="shared" si="377"/>
        <v>4</v>
      </c>
      <c r="I12053">
        <f t="shared" si="378"/>
        <v>4</v>
      </c>
    </row>
    <row r="12054" spans="4:9" x14ac:dyDescent="0.3">
      <c r="D12054" t="s">
        <v>316</v>
      </c>
      <c r="E12054">
        <v>6</v>
      </c>
      <c r="G12054" t="s">
        <v>316</v>
      </c>
      <c r="H12054">
        <f t="shared" si="377"/>
        <v>6</v>
      </c>
      <c r="I12054">
        <f t="shared" si="378"/>
        <v>6</v>
      </c>
    </row>
    <row r="12055" spans="4:9" x14ac:dyDescent="0.3">
      <c r="D12055" t="s">
        <v>6</v>
      </c>
      <c r="E12055">
        <v>2</v>
      </c>
      <c r="G12055" t="s">
        <v>6</v>
      </c>
      <c r="H12055">
        <f t="shared" si="377"/>
        <v>2</v>
      </c>
      <c r="I12055">
        <f t="shared" si="378"/>
        <v>2</v>
      </c>
    </row>
    <row r="12056" spans="4:9" x14ac:dyDescent="0.3">
      <c r="D12056" t="s">
        <v>291</v>
      </c>
      <c r="E12056">
        <v>6</v>
      </c>
      <c r="G12056" t="s">
        <v>291</v>
      </c>
      <c r="H12056">
        <f t="shared" si="377"/>
        <v>6</v>
      </c>
      <c r="I12056">
        <f t="shared" si="378"/>
        <v>6</v>
      </c>
    </row>
    <row r="12057" spans="4:9" x14ac:dyDescent="0.3">
      <c r="D12057" t="s">
        <v>80</v>
      </c>
      <c r="E12057">
        <v>1</v>
      </c>
      <c r="G12057" t="s">
        <v>80</v>
      </c>
      <c r="H12057">
        <f t="shared" si="377"/>
        <v>1</v>
      </c>
      <c r="I12057">
        <f t="shared" si="378"/>
        <v>1</v>
      </c>
    </row>
    <row r="12058" spans="4:9" x14ac:dyDescent="0.3">
      <c r="D12058" t="s">
        <v>48</v>
      </c>
      <c r="E12058">
        <v>2</v>
      </c>
      <c r="G12058" t="s">
        <v>48</v>
      </c>
      <c r="H12058">
        <f t="shared" si="377"/>
        <v>2</v>
      </c>
      <c r="I12058">
        <f t="shared" si="378"/>
        <v>2</v>
      </c>
    </row>
    <row r="12059" spans="4:9" x14ac:dyDescent="0.3">
      <c r="D12059" t="s">
        <v>38</v>
      </c>
      <c r="E12059">
        <v>1</v>
      </c>
      <c r="G12059" t="s">
        <v>266</v>
      </c>
      <c r="H12059">
        <f t="shared" si="377"/>
        <v>3</v>
      </c>
      <c r="I12059">
        <f t="shared" si="378"/>
        <v>3</v>
      </c>
    </row>
    <row r="12060" spans="4:9" x14ac:dyDescent="0.3">
      <c r="D12060" t="s">
        <v>46</v>
      </c>
      <c r="E12060">
        <v>2</v>
      </c>
      <c r="G12060" t="s">
        <v>46</v>
      </c>
      <c r="H12060">
        <f t="shared" si="377"/>
        <v>2</v>
      </c>
      <c r="I12060">
        <f t="shared" si="378"/>
        <v>2</v>
      </c>
    </row>
    <row r="12061" spans="4:9" x14ac:dyDescent="0.3">
      <c r="D12061" t="s">
        <v>279</v>
      </c>
      <c r="E12061">
        <v>4</v>
      </c>
      <c r="G12061" t="s">
        <v>279</v>
      </c>
      <c r="H12061">
        <f t="shared" si="377"/>
        <v>4</v>
      </c>
      <c r="I12061">
        <f t="shared" si="378"/>
        <v>4</v>
      </c>
    </row>
    <row r="12062" spans="4:9" x14ac:dyDescent="0.3">
      <c r="D12062" t="s">
        <v>30</v>
      </c>
      <c r="E12062">
        <v>4</v>
      </c>
      <c r="G12062" t="s">
        <v>188</v>
      </c>
      <c r="H12062">
        <f t="shared" si="377"/>
        <v>2</v>
      </c>
      <c r="I12062">
        <f t="shared" si="378"/>
        <v>2</v>
      </c>
    </row>
    <row r="12063" spans="4:9" x14ac:dyDescent="0.3">
      <c r="D12063" t="s">
        <v>18</v>
      </c>
      <c r="E12063">
        <v>4</v>
      </c>
      <c r="G12063" t="s">
        <v>18</v>
      </c>
      <c r="H12063">
        <f t="shared" si="377"/>
        <v>4</v>
      </c>
      <c r="I12063">
        <f t="shared" si="378"/>
        <v>4</v>
      </c>
    </row>
    <row r="12064" spans="4:9" x14ac:dyDescent="0.3">
      <c r="D12064" t="s">
        <v>46</v>
      </c>
      <c r="E12064">
        <v>2</v>
      </c>
      <c r="G12064" t="s">
        <v>128</v>
      </c>
      <c r="H12064">
        <f t="shared" si="377"/>
        <v>2</v>
      </c>
      <c r="I12064">
        <f t="shared" si="378"/>
        <v>2</v>
      </c>
    </row>
    <row r="12065" spans="4:9" x14ac:dyDescent="0.3">
      <c r="D12065" t="s">
        <v>183</v>
      </c>
      <c r="E12065">
        <v>4</v>
      </c>
      <c r="G12065" t="s">
        <v>263</v>
      </c>
      <c r="H12065">
        <f t="shared" si="377"/>
        <v>6</v>
      </c>
      <c r="I12065">
        <f t="shared" si="378"/>
        <v>6</v>
      </c>
    </row>
    <row r="12066" spans="4:9" x14ac:dyDescent="0.3">
      <c r="D12066" t="s">
        <v>346</v>
      </c>
      <c r="E12066">
        <v>3</v>
      </c>
      <c r="G12066" t="s">
        <v>400</v>
      </c>
      <c r="H12066">
        <f t="shared" si="377"/>
        <v>4</v>
      </c>
      <c r="I12066">
        <f t="shared" si="378"/>
        <v>4</v>
      </c>
    </row>
    <row r="12067" spans="4:9" x14ac:dyDescent="0.3">
      <c r="D12067" t="s">
        <v>114</v>
      </c>
      <c r="E12067">
        <v>6</v>
      </c>
      <c r="G12067" t="s">
        <v>126</v>
      </c>
      <c r="H12067">
        <f t="shared" si="377"/>
        <v>4</v>
      </c>
      <c r="I12067">
        <f t="shared" si="378"/>
        <v>4</v>
      </c>
    </row>
    <row r="12068" spans="4:9" x14ac:dyDescent="0.3">
      <c r="D12068" t="s">
        <v>24</v>
      </c>
      <c r="E12068">
        <v>3</v>
      </c>
      <c r="G12068" t="s">
        <v>24</v>
      </c>
      <c r="H12068">
        <f t="shared" si="377"/>
        <v>3</v>
      </c>
      <c r="I12068">
        <f t="shared" si="378"/>
        <v>3</v>
      </c>
    </row>
    <row r="12069" spans="4:9" x14ac:dyDescent="0.3">
      <c r="D12069" t="s">
        <v>170</v>
      </c>
      <c r="E12069">
        <v>6</v>
      </c>
      <c r="G12069" t="s">
        <v>170</v>
      </c>
      <c r="H12069">
        <f t="shared" si="377"/>
        <v>6</v>
      </c>
      <c r="I12069">
        <f t="shared" si="378"/>
        <v>6</v>
      </c>
    </row>
    <row r="12070" spans="4:9" x14ac:dyDescent="0.3">
      <c r="D12070" t="s">
        <v>80</v>
      </c>
      <c r="E12070">
        <v>1</v>
      </c>
      <c r="G12070" t="s">
        <v>80</v>
      </c>
      <c r="H12070">
        <f t="shared" si="377"/>
        <v>1</v>
      </c>
      <c r="I12070">
        <f t="shared" si="378"/>
        <v>1</v>
      </c>
    </row>
    <row r="12071" spans="4:9" x14ac:dyDescent="0.3">
      <c r="D12071" t="s">
        <v>33</v>
      </c>
      <c r="E12071">
        <v>4</v>
      </c>
      <c r="G12071" t="s">
        <v>97</v>
      </c>
      <c r="H12071">
        <f t="shared" si="377"/>
        <v>4</v>
      </c>
      <c r="I12071">
        <f t="shared" si="378"/>
        <v>4</v>
      </c>
    </row>
    <row r="12072" spans="4:9" x14ac:dyDescent="0.3">
      <c r="D12072" t="s">
        <v>12</v>
      </c>
      <c r="E12072">
        <v>1</v>
      </c>
      <c r="G12072" t="s">
        <v>12</v>
      </c>
      <c r="H12072">
        <f t="shared" si="377"/>
        <v>1</v>
      </c>
      <c r="I12072">
        <f t="shared" si="378"/>
        <v>1</v>
      </c>
    </row>
    <row r="12073" spans="4:9" x14ac:dyDescent="0.3">
      <c r="D12073" t="s">
        <v>103</v>
      </c>
      <c r="E12073">
        <v>3</v>
      </c>
      <c r="G12073" t="s">
        <v>103</v>
      </c>
      <c r="H12073">
        <f t="shared" si="377"/>
        <v>3</v>
      </c>
      <c r="I12073">
        <f t="shared" si="378"/>
        <v>3</v>
      </c>
    </row>
    <row r="12074" spans="4:9" x14ac:dyDescent="0.3">
      <c r="D12074" t="s">
        <v>57</v>
      </c>
      <c r="E12074">
        <v>2</v>
      </c>
      <c r="G12074" t="s">
        <v>57</v>
      </c>
      <c r="H12074">
        <f t="shared" si="377"/>
        <v>2</v>
      </c>
      <c r="I12074">
        <f t="shared" si="378"/>
        <v>2</v>
      </c>
    </row>
    <row r="12075" spans="4:9" x14ac:dyDescent="0.3">
      <c r="D12075" t="s">
        <v>335</v>
      </c>
      <c r="E12075">
        <v>4</v>
      </c>
      <c r="G12075" t="s">
        <v>335</v>
      </c>
      <c r="H12075">
        <f t="shared" si="377"/>
        <v>4</v>
      </c>
      <c r="I12075">
        <f t="shared" si="378"/>
        <v>4</v>
      </c>
    </row>
    <row r="12076" spans="4:9" x14ac:dyDescent="0.3">
      <c r="D12076" t="s">
        <v>314</v>
      </c>
      <c r="E12076">
        <v>3</v>
      </c>
      <c r="G12076" t="s">
        <v>79</v>
      </c>
      <c r="H12076">
        <f t="shared" si="377"/>
        <v>3</v>
      </c>
      <c r="I12076">
        <f t="shared" si="378"/>
        <v>3</v>
      </c>
    </row>
    <row r="12077" spans="4:9" x14ac:dyDescent="0.3">
      <c r="D12077" t="s">
        <v>161</v>
      </c>
      <c r="E12077">
        <v>4</v>
      </c>
      <c r="G12077" t="s">
        <v>161</v>
      </c>
      <c r="H12077">
        <f t="shared" si="377"/>
        <v>4</v>
      </c>
      <c r="I12077">
        <f t="shared" si="378"/>
        <v>4</v>
      </c>
    </row>
    <row r="12078" spans="4:9" x14ac:dyDescent="0.3">
      <c r="D12078" t="s">
        <v>353</v>
      </c>
      <c r="E12078">
        <v>4</v>
      </c>
      <c r="G12078" t="s">
        <v>353</v>
      </c>
      <c r="H12078">
        <f t="shared" si="377"/>
        <v>4</v>
      </c>
      <c r="I12078">
        <f t="shared" si="378"/>
        <v>4</v>
      </c>
    </row>
    <row r="12079" spans="4:9" x14ac:dyDescent="0.3">
      <c r="D12079" t="s">
        <v>378</v>
      </c>
      <c r="E12079">
        <v>3</v>
      </c>
      <c r="G12079" t="s">
        <v>378</v>
      </c>
      <c r="H12079">
        <f t="shared" si="377"/>
        <v>3</v>
      </c>
      <c r="I12079">
        <f t="shared" si="378"/>
        <v>3</v>
      </c>
    </row>
    <row r="12080" spans="4:9" x14ac:dyDescent="0.3">
      <c r="D12080" t="s">
        <v>157</v>
      </c>
      <c r="E12080">
        <v>4</v>
      </c>
      <c r="G12080" t="s">
        <v>157</v>
      </c>
      <c r="H12080">
        <f t="shared" si="377"/>
        <v>4</v>
      </c>
      <c r="I12080">
        <f t="shared" si="378"/>
        <v>4</v>
      </c>
    </row>
    <row r="12081" spans="4:9" x14ac:dyDescent="0.3">
      <c r="D12081" t="s">
        <v>133</v>
      </c>
      <c r="E12081">
        <v>3</v>
      </c>
      <c r="G12081" t="s">
        <v>133</v>
      </c>
      <c r="H12081">
        <f t="shared" si="377"/>
        <v>3</v>
      </c>
      <c r="I12081">
        <f t="shared" si="378"/>
        <v>3</v>
      </c>
    </row>
    <row r="12082" spans="4:9" x14ac:dyDescent="0.3">
      <c r="D12082" t="s">
        <v>178</v>
      </c>
      <c r="E12082">
        <v>4</v>
      </c>
      <c r="G12082" t="s">
        <v>46</v>
      </c>
      <c r="H12082">
        <f t="shared" si="377"/>
        <v>2</v>
      </c>
      <c r="I12082">
        <f t="shared" si="378"/>
        <v>2</v>
      </c>
    </row>
    <row r="12083" spans="4:9" x14ac:dyDescent="0.3">
      <c r="D12083" t="s">
        <v>6</v>
      </c>
      <c r="E12083">
        <v>2</v>
      </c>
      <c r="G12083" t="s">
        <v>6</v>
      </c>
      <c r="H12083">
        <f t="shared" ref="H12083:H12146" si="379">VLOOKUP(G12083,A:C,3,)</f>
        <v>2</v>
      </c>
      <c r="I12083">
        <f t="shared" si="378"/>
        <v>2</v>
      </c>
    </row>
    <row r="12084" spans="4:9" x14ac:dyDescent="0.3">
      <c r="G12084" t="s">
        <v>276</v>
      </c>
      <c r="H12084">
        <f t="shared" si="379"/>
        <v>3</v>
      </c>
      <c r="I12084">
        <f t="shared" si="378"/>
        <v>3</v>
      </c>
    </row>
    <row r="12085" spans="4:9" x14ac:dyDescent="0.3">
      <c r="D12085" t="s">
        <v>397</v>
      </c>
      <c r="E12085">
        <v>6</v>
      </c>
      <c r="G12085" t="s">
        <v>397</v>
      </c>
      <c r="H12085">
        <f t="shared" si="379"/>
        <v>6</v>
      </c>
      <c r="I12085">
        <f t="shared" si="378"/>
        <v>6</v>
      </c>
    </row>
    <row r="12086" spans="4:9" x14ac:dyDescent="0.3">
      <c r="D12086" t="s">
        <v>97</v>
      </c>
      <c r="E12086">
        <v>4</v>
      </c>
      <c r="G12086" t="s">
        <v>97</v>
      </c>
      <c r="H12086">
        <f t="shared" si="379"/>
        <v>4</v>
      </c>
      <c r="I12086">
        <f t="shared" si="378"/>
        <v>4</v>
      </c>
    </row>
    <row r="12087" spans="4:9" x14ac:dyDescent="0.3">
      <c r="D12087" t="s">
        <v>6</v>
      </c>
      <c r="E12087">
        <v>2</v>
      </c>
      <c r="G12087" t="s">
        <v>121</v>
      </c>
      <c r="H12087">
        <f t="shared" si="379"/>
        <v>6</v>
      </c>
      <c r="I12087">
        <f t="shared" si="378"/>
        <v>6</v>
      </c>
    </row>
    <row r="12088" spans="4:9" x14ac:dyDescent="0.3">
      <c r="D12088" t="s">
        <v>91</v>
      </c>
      <c r="E12088">
        <v>6</v>
      </c>
      <c r="G12088" t="s">
        <v>91</v>
      </c>
      <c r="H12088">
        <f t="shared" si="379"/>
        <v>6</v>
      </c>
      <c r="I12088">
        <f t="shared" si="378"/>
        <v>6</v>
      </c>
    </row>
    <row r="12089" spans="4:9" x14ac:dyDescent="0.3">
      <c r="D12089" t="s">
        <v>228</v>
      </c>
      <c r="E12089">
        <v>2</v>
      </c>
      <c r="G12089" t="s">
        <v>228</v>
      </c>
      <c r="H12089">
        <f t="shared" si="379"/>
        <v>2</v>
      </c>
      <c r="I12089">
        <f t="shared" si="378"/>
        <v>2</v>
      </c>
    </row>
    <row r="12090" spans="4:9" x14ac:dyDescent="0.3">
      <c r="D12090" t="s">
        <v>323</v>
      </c>
      <c r="E12090">
        <v>4</v>
      </c>
      <c r="G12090" t="s">
        <v>323</v>
      </c>
      <c r="H12090">
        <f t="shared" si="379"/>
        <v>4</v>
      </c>
      <c r="I12090">
        <f t="shared" si="378"/>
        <v>4</v>
      </c>
    </row>
    <row r="12091" spans="4:9" x14ac:dyDescent="0.3">
      <c r="D12091" t="s">
        <v>19</v>
      </c>
      <c r="E12091">
        <v>6</v>
      </c>
      <c r="G12091" t="s">
        <v>142</v>
      </c>
      <c r="H12091">
        <f t="shared" si="379"/>
        <v>4</v>
      </c>
      <c r="I12091">
        <f t="shared" si="378"/>
        <v>4</v>
      </c>
    </row>
    <row r="12092" spans="4:9" x14ac:dyDescent="0.3">
      <c r="D12092" t="s">
        <v>43</v>
      </c>
      <c r="E12092">
        <v>4</v>
      </c>
      <c r="G12092" t="s">
        <v>43</v>
      </c>
      <c r="H12092">
        <f t="shared" si="379"/>
        <v>4</v>
      </c>
      <c r="I12092">
        <f t="shared" si="378"/>
        <v>4</v>
      </c>
    </row>
    <row r="12093" spans="4:9" x14ac:dyDescent="0.3">
      <c r="D12093" t="s">
        <v>96</v>
      </c>
      <c r="E12093">
        <v>2</v>
      </c>
      <c r="G12093" t="s">
        <v>96</v>
      </c>
      <c r="H12093">
        <f t="shared" si="379"/>
        <v>2</v>
      </c>
      <c r="I12093">
        <f t="shared" si="378"/>
        <v>2</v>
      </c>
    </row>
    <row r="12094" spans="4:9" x14ac:dyDescent="0.3">
      <c r="D12094" t="s">
        <v>33</v>
      </c>
      <c r="E12094">
        <v>4</v>
      </c>
      <c r="G12094" t="s">
        <v>164</v>
      </c>
      <c r="H12094">
        <f t="shared" si="379"/>
        <v>2</v>
      </c>
      <c r="I12094">
        <f t="shared" si="378"/>
        <v>2</v>
      </c>
    </row>
    <row r="12095" spans="4:9" x14ac:dyDescent="0.3">
      <c r="D12095" t="s">
        <v>120</v>
      </c>
      <c r="E12095">
        <v>5</v>
      </c>
      <c r="G12095" t="s">
        <v>120</v>
      </c>
      <c r="H12095">
        <f t="shared" si="379"/>
        <v>5</v>
      </c>
      <c r="I12095">
        <f t="shared" si="378"/>
        <v>5</v>
      </c>
    </row>
    <row r="12096" spans="4:9" x14ac:dyDescent="0.3">
      <c r="D12096" t="s">
        <v>7</v>
      </c>
      <c r="E12096">
        <v>4</v>
      </c>
      <c r="G12096" t="s">
        <v>7</v>
      </c>
      <c r="H12096">
        <f t="shared" si="379"/>
        <v>4</v>
      </c>
      <c r="I12096">
        <f t="shared" si="378"/>
        <v>4</v>
      </c>
    </row>
    <row r="12097" spans="4:9" x14ac:dyDescent="0.3">
      <c r="H12097" t="e">
        <f t="shared" si="379"/>
        <v>#N/A</v>
      </c>
      <c r="I12097">
        <f t="shared" si="378"/>
        <v>0</v>
      </c>
    </row>
    <row r="12098" spans="4:9" x14ac:dyDescent="0.3">
      <c r="D12098" t="s">
        <v>50</v>
      </c>
      <c r="E12098">
        <v>3</v>
      </c>
      <c r="G12098" t="s">
        <v>50</v>
      </c>
      <c r="H12098">
        <f t="shared" si="379"/>
        <v>3</v>
      </c>
      <c r="I12098">
        <f t="shared" si="378"/>
        <v>3</v>
      </c>
    </row>
    <row r="12099" spans="4:9" x14ac:dyDescent="0.3">
      <c r="D12099" t="s">
        <v>52</v>
      </c>
      <c r="E12099">
        <v>4</v>
      </c>
      <c r="G12099" t="s">
        <v>50</v>
      </c>
      <c r="H12099">
        <f t="shared" si="379"/>
        <v>3</v>
      </c>
      <c r="I12099">
        <f t="shared" ref="I12099:I12162" si="380">_xlfn.IFNA(H12099,0)</f>
        <v>3</v>
      </c>
    </row>
    <row r="12100" spans="4:9" x14ac:dyDescent="0.3">
      <c r="D12100" t="s">
        <v>280</v>
      </c>
      <c r="E12100">
        <v>6</v>
      </c>
      <c r="G12100" t="s">
        <v>280</v>
      </c>
      <c r="H12100">
        <f t="shared" si="379"/>
        <v>6</v>
      </c>
      <c r="I12100">
        <f t="shared" si="380"/>
        <v>6</v>
      </c>
    </row>
    <row r="12101" spans="4:9" x14ac:dyDescent="0.3">
      <c r="D12101" t="s">
        <v>12</v>
      </c>
      <c r="E12101">
        <v>1</v>
      </c>
      <c r="G12101" t="s">
        <v>12</v>
      </c>
      <c r="H12101">
        <f t="shared" si="379"/>
        <v>1</v>
      </c>
      <c r="I12101">
        <f t="shared" si="380"/>
        <v>1</v>
      </c>
    </row>
    <row r="12102" spans="4:9" x14ac:dyDescent="0.3">
      <c r="D12102" t="s">
        <v>24</v>
      </c>
      <c r="E12102">
        <v>3</v>
      </c>
      <c r="G12102" t="s">
        <v>24</v>
      </c>
      <c r="H12102">
        <f t="shared" si="379"/>
        <v>3</v>
      </c>
      <c r="I12102">
        <f t="shared" si="380"/>
        <v>3</v>
      </c>
    </row>
    <row r="12103" spans="4:9" x14ac:dyDescent="0.3">
      <c r="D12103" t="s">
        <v>49</v>
      </c>
      <c r="E12103">
        <v>4</v>
      </c>
      <c r="G12103" t="s">
        <v>49</v>
      </c>
      <c r="H12103">
        <f t="shared" si="379"/>
        <v>4</v>
      </c>
      <c r="I12103">
        <f t="shared" si="380"/>
        <v>4</v>
      </c>
    </row>
    <row r="12104" spans="4:9" x14ac:dyDescent="0.3">
      <c r="D12104" t="s">
        <v>125</v>
      </c>
      <c r="E12104">
        <v>6</v>
      </c>
      <c r="G12104" t="s">
        <v>125</v>
      </c>
      <c r="H12104">
        <f t="shared" si="379"/>
        <v>6</v>
      </c>
      <c r="I12104">
        <f t="shared" si="380"/>
        <v>6</v>
      </c>
    </row>
    <row r="12105" spans="4:9" x14ac:dyDescent="0.3">
      <c r="D12105" t="s">
        <v>51</v>
      </c>
      <c r="E12105">
        <v>3</v>
      </c>
      <c r="G12105" t="s">
        <v>51</v>
      </c>
      <c r="H12105">
        <f t="shared" si="379"/>
        <v>3</v>
      </c>
      <c r="I12105">
        <f t="shared" si="380"/>
        <v>3</v>
      </c>
    </row>
    <row r="12106" spans="4:9" x14ac:dyDescent="0.3">
      <c r="D12106" t="s">
        <v>24</v>
      </c>
      <c r="E12106">
        <v>3</v>
      </c>
      <c r="G12106" t="s">
        <v>24</v>
      </c>
      <c r="H12106">
        <f t="shared" si="379"/>
        <v>3</v>
      </c>
      <c r="I12106">
        <f t="shared" si="380"/>
        <v>3</v>
      </c>
    </row>
    <row r="12107" spans="4:9" x14ac:dyDescent="0.3">
      <c r="D12107" t="s">
        <v>57</v>
      </c>
      <c r="E12107">
        <v>2</v>
      </c>
      <c r="G12107" t="s">
        <v>24</v>
      </c>
      <c r="H12107">
        <f t="shared" si="379"/>
        <v>3</v>
      </c>
      <c r="I12107">
        <f t="shared" si="380"/>
        <v>3</v>
      </c>
    </row>
    <row r="12108" spans="4:9" x14ac:dyDescent="0.3">
      <c r="D12108" t="s">
        <v>259</v>
      </c>
      <c r="E12108">
        <v>4</v>
      </c>
      <c r="G12108" t="s">
        <v>259</v>
      </c>
      <c r="H12108">
        <f t="shared" si="379"/>
        <v>4</v>
      </c>
      <c r="I12108">
        <f t="shared" si="380"/>
        <v>4</v>
      </c>
    </row>
    <row r="12109" spans="4:9" x14ac:dyDescent="0.3">
      <c r="D12109" t="s">
        <v>119</v>
      </c>
      <c r="E12109">
        <v>4</v>
      </c>
      <c r="G12109" t="s">
        <v>119</v>
      </c>
      <c r="H12109">
        <f t="shared" si="379"/>
        <v>4</v>
      </c>
      <c r="I12109">
        <f t="shared" si="380"/>
        <v>4</v>
      </c>
    </row>
    <row r="12110" spans="4:9" x14ac:dyDescent="0.3">
      <c r="D12110" t="s">
        <v>80</v>
      </c>
      <c r="E12110">
        <v>1</v>
      </c>
      <c r="G12110" t="s">
        <v>80</v>
      </c>
      <c r="H12110">
        <f t="shared" si="379"/>
        <v>1</v>
      </c>
      <c r="I12110">
        <f t="shared" si="380"/>
        <v>1</v>
      </c>
    </row>
    <row r="12111" spans="4:9" x14ac:dyDescent="0.3">
      <c r="D12111" t="s">
        <v>9</v>
      </c>
      <c r="E12111">
        <v>6</v>
      </c>
      <c r="G12111" t="s">
        <v>17</v>
      </c>
      <c r="H12111">
        <f t="shared" si="379"/>
        <v>4</v>
      </c>
      <c r="I12111">
        <f t="shared" si="380"/>
        <v>4</v>
      </c>
    </row>
    <row r="12112" spans="4:9" x14ac:dyDescent="0.3">
      <c r="D12112" t="s">
        <v>216</v>
      </c>
      <c r="E12112">
        <v>4</v>
      </c>
      <c r="G12112" t="s">
        <v>216</v>
      </c>
      <c r="H12112">
        <f t="shared" si="379"/>
        <v>4</v>
      </c>
      <c r="I12112">
        <f t="shared" si="380"/>
        <v>4</v>
      </c>
    </row>
    <row r="12113" spans="4:9" x14ac:dyDescent="0.3">
      <c r="D12113" t="s">
        <v>259</v>
      </c>
      <c r="E12113">
        <v>4</v>
      </c>
      <c r="G12113" t="s">
        <v>259</v>
      </c>
      <c r="H12113">
        <f t="shared" si="379"/>
        <v>4</v>
      </c>
      <c r="I12113">
        <f t="shared" si="380"/>
        <v>4</v>
      </c>
    </row>
    <row r="12114" spans="4:9" x14ac:dyDescent="0.3">
      <c r="D12114" t="s">
        <v>251</v>
      </c>
      <c r="E12114">
        <v>3</v>
      </c>
      <c r="G12114" t="s">
        <v>251</v>
      </c>
      <c r="H12114">
        <f t="shared" si="379"/>
        <v>3</v>
      </c>
      <c r="I12114">
        <f t="shared" si="380"/>
        <v>3</v>
      </c>
    </row>
    <row r="12115" spans="4:9" x14ac:dyDescent="0.3">
      <c r="D12115" t="s">
        <v>65</v>
      </c>
      <c r="E12115">
        <v>4</v>
      </c>
      <c r="G12115" t="s">
        <v>65</v>
      </c>
      <c r="H12115">
        <f t="shared" si="379"/>
        <v>4</v>
      </c>
      <c r="I12115">
        <f t="shared" si="380"/>
        <v>4</v>
      </c>
    </row>
    <row r="12116" spans="4:9" x14ac:dyDescent="0.3">
      <c r="D12116" t="s">
        <v>46</v>
      </c>
      <c r="E12116">
        <v>2</v>
      </c>
      <c r="G12116" t="s">
        <v>46</v>
      </c>
      <c r="H12116">
        <f t="shared" si="379"/>
        <v>2</v>
      </c>
      <c r="I12116">
        <f t="shared" si="380"/>
        <v>2</v>
      </c>
    </row>
    <row r="12117" spans="4:9" x14ac:dyDescent="0.3">
      <c r="D12117" t="s">
        <v>319</v>
      </c>
      <c r="E12117">
        <v>3</v>
      </c>
      <c r="G12117" t="s">
        <v>319</v>
      </c>
      <c r="H12117">
        <f t="shared" si="379"/>
        <v>3</v>
      </c>
      <c r="I12117">
        <f t="shared" si="380"/>
        <v>3</v>
      </c>
    </row>
    <row r="12118" spans="4:9" x14ac:dyDescent="0.3">
      <c r="D12118" t="s">
        <v>10</v>
      </c>
      <c r="E12118">
        <v>6</v>
      </c>
      <c r="G12118" t="s">
        <v>133</v>
      </c>
      <c r="H12118">
        <f t="shared" si="379"/>
        <v>3</v>
      </c>
      <c r="I12118">
        <f t="shared" si="380"/>
        <v>3</v>
      </c>
    </row>
    <row r="12119" spans="4:9" x14ac:dyDescent="0.3">
      <c r="D12119" t="s">
        <v>378</v>
      </c>
      <c r="E12119">
        <v>3</v>
      </c>
      <c r="G12119" t="s">
        <v>378</v>
      </c>
      <c r="H12119">
        <f t="shared" si="379"/>
        <v>3</v>
      </c>
      <c r="I12119">
        <f t="shared" si="380"/>
        <v>3</v>
      </c>
    </row>
    <row r="12120" spans="4:9" x14ac:dyDescent="0.3">
      <c r="D12120" t="s">
        <v>208</v>
      </c>
      <c r="E12120">
        <v>4</v>
      </c>
      <c r="G12120" t="s">
        <v>208</v>
      </c>
      <c r="H12120">
        <f t="shared" si="379"/>
        <v>4</v>
      </c>
      <c r="I12120">
        <f t="shared" si="380"/>
        <v>4</v>
      </c>
    </row>
    <row r="12121" spans="4:9" x14ac:dyDescent="0.3">
      <c r="D12121" t="s">
        <v>89</v>
      </c>
      <c r="E12121">
        <v>6</v>
      </c>
      <c r="G12121" t="s">
        <v>89</v>
      </c>
      <c r="H12121">
        <f t="shared" si="379"/>
        <v>6</v>
      </c>
      <c r="I12121">
        <f t="shared" si="380"/>
        <v>6</v>
      </c>
    </row>
    <row r="12122" spans="4:9" x14ac:dyDescent="0.3">
      <c r="D12122" t="s">
        <v>46</v>
      </c>
      <c r="E12122">
        <v>2</v>
      </c>
      <c r="G12122" t="s">
        <v>143</v>
      </c>
      <c r="H12122">
        <f t="shared" si="379"/>
        <v>4</v>
      </c>
      <c r="I12122">
        <f t="shared" si="380"/>
        <v>4</v>
      </c>
    </row>
    <row r="12123" spans="4:9" x14ac:dyDescent="0.3">
      <c r="D12123" t="s">
        <v>42</v>
      </c>
      <c r="E12123">
        <v>3</v>
      </c>
      <c r="G12123" t="s">
        <v>42</v>
      </c>
      <c r="H12123">
        <f t="shared" si="379"/>
        <v>3</v>
      </c>
      <c r="I12123">
        <f t="shared" si="380"/>
        <v>3</v>
      </c>
    </row>
    <row r="12124" spans="4:9" x14ac:dyDescent="0.3">
      <c r="D12124" t="s">
        <v>62</v>
      </c>
      <c r="E12124">
        <v>6</v>
      </c>
      <c r="G12124" t="s">
        <v>29</v>
      </c>
      <c r="H12124">
        <f t="shared" si="379"/>
        <v>3</v>
      </c>
      <c r="I12124">
        <f t="shared" si="380"/>
        <v>3</v>
      </c>
    </row>
    <row r="12125" spans="4:9" x14ac:dyDescent="0.3">
      <c r="D12125" t="s">
        <v>40</v>
      </c>
      <c r="E12125">
        <v>6</v>
      </c>
      <c r="G12125" t="s">
        <v>153</v>
      </c>
      <c r="H12125">
        <f t="shared" si="379"/>
        <v>4</v>
      </c>
      <c r="I12125">
        <f t="shared" si="380"/>
        <v>4</v>
      </c>
    </row>
    <row r="12126" spans="4:9" x14ac:dyDescent="0.3">
      <c r="D12126" t="s">
        <v>89</v>
      </c>
      <c r="E12126">
        <v>6</v>
      </c>
      <c r="G12126" t="s">
        <v>89</v>
      </c>
      <c r="H12126">
        <f t="shared" si="379"/>
        <v>6</v>
      </c>
      <c r="I12126">
        <f t="shared" si="380"/>
        <v>6</v>
      </c>
    </row>
    <row r="12127" spans="4:9" x14ac:dyDescent="0.3">
      <c r="D12127" t="s">
        <v>228</v>
      </c>
      <c r="E12127">
        <v>2</v>
      </c>
      <c r="G12127" t="s">
        <v>228</v>
      </c>
      <c r="H12127">
        <f t="shared" si="379"/>
        <v>2</v>
      </c>
      <c r="I12127">
        <f t="shared" si="380"/>
        <v>2</v>
      </c>
    </row>
    <row r="12128" spans="4:9" x14ac:dyDescent="0.3">
      <c r="D12128" t="s">
        <v>135</v>
      </c>
      <c r="E12128">
        <v>6</v>
      </c>
      <c r="G12128" t="s">
        <v>135</v>
      </c>
      <c r="H12128">
        <f t="shared" si="379"/>
        <v>6</v>
      </c>
      <c r="I12128">
        <f t="shared" si="380"/>
        <v>6</v>
      </c>
    </row>
    <row r="12129" spans="4:9" x14ac:dyDescent="0.3">
      <c r="D12129" t="s">
        <v>158</v>
      </c>
      <c r="E12129">
        <v>2</v>
      </c>
      <c r="G12129" t="s">
        <v>158</v>
      </c>
      <c r="H12129">
        <f t="shared" si="379"/>
        <v>2</v>
      </c>
      <c r="I12129">
        <f t="shared" si="380"/>
        <v>2</v>
      </c>
    </row>
    <row r="12130" spans="4:9" x14ac:dyDescent="0.3">
      <c r="D12130" t="s">
        <v>142</v>
      </c>
      <c r="E12130">
        <v>4</v>
      </c>
      <c r="G12130" t="s">
        <v>38</v>
      </c>
      <c r="H12130">
        <f t="shared" si="379"/>
        <v>1</v>
      </c>
      <c r="I12130">
        <f t="shared" si="380"/>
        <v>1</v>
      </c>
    </row>
    <row r="12131" spans="4:9" x14ac:dyDescent="0.3">
      <c r="D12131" t="s">
        <v>263</v>
      </c>
      <c r="E12131">
        <v>6</v>
      </c>
      <c r="G12131" t="s">
        <v>263</v>
      </c>
      <c r="H12131">
        <f t="shared" si="379"/>
        <v>6</v>
      </c>
      <c r="I12131">
        <f t="shared" si="380"/>
        <v>6</v>
      </c>
    </row>
    <row r="12132" spans="4:9" x14ac:dyDescent="0.3">
      <c r="D12132" t="s">
        <v>221</v>
      </c>
      <c r="E12132">
        <v>4</v>
      </c>
      <c r="G12132" t="s">
        <v>221</v>
      </c>
      <c r="H12132">
        <f t="shared" si="379"/>
        <v>4</v>
      </c>
      <c r="I12132">
        <f t="shared" si="380"/>
        <v>4</v>
      </c>
    </row>
    <row r="12133" spans="4:9" x14ac:dyDescent="0.3">
      <c r="D12133" t="s">
        <v>220</v>
      </c>
      <c r="E12133">
        <v>2</v>
      </c>
      <c r="G12133" t="s">
        <v>314</v>
      </c>
      <c r="H12133">
        <f t="shared" si="379"/>
        <v>3</v>
      </c>
      <c r="I12133">
        <f t="shared" si="380"/>
        <v>3</v>
      </c>
    </row>
    <row r="12134" spans="4:9" x14ac:dyDescent="0.3">
      <c r="D12134" t="s">
        <v>48</v>
      </c>
      <c r="E12134">
        <v>2</v>
      </c>
      <c r="G12134" t="s">
        <v>50</v>
      </c>
      <c r="H12134">
        <f t="shared" si="379"/>
        <v>3</v>
      </c>
      <c r="I12134">
        <f t="shared" si="380"/>
        <v>3</v>
      </c>
    </row>
    <row r="12135" spans="4:9" x14ac:dyDescent="0.3">
      <c r="D12135" t="s">
        <v>378</v>
      </c>
      <c r="E12135">
        <v>3</v>
      </c>
      <c r="G12135" t="s">
        <v>380</v>
      </c>
      <c r="H12135">
        <f t="shared" si="379"/>
        <v>6</v>
      </c>
      <c r="I12135">
        <f t="shared" si="380"/>
        <v>6</v>
      </c>
    </row>
    <row r="12136" spans="4:9" x14ac:dyDescent="0.3">
      <c r="D12136" t="s">
        <v>312</v>
      </c>
      <c r="E12136">
        <v>6</v>
      </c>
      <c r="G12136" t="s">
        <v>312</v>
      </c>
      <c r="H12136">
        <f t="shared" si="379"/>
        <v>6</v>
      </c>
      <c r="I12136">
        <f t="shared" si="380"/>
        <v>6</v>
      </c>
    </row>
    <row r="12137" spans="4:9" x14ac:dyDescent="0.3">
      <c r="D12137" t="s">
        <v>76</v>
      </c>
      <c r="E12137">
        <v>6</v>
      </c>
      <c r="G12137" t="s">
        <v>76</v>
      </c>
      <c r="H12137">
        <f t="shared" si="379"/>
        <v>6</v>
      </c>
      <c r="I12137">
        <f t="shared" si="380"/>
        <v>6</v>
      </c>
    </row>
    <row r="12138" spans="4:9" x14ac:dyDescent="0.3">
      <c r="D12138" t="s">
        <v>45</v>
      </c>
      <c r="E12138">
        <v>4</v>
      </c>
      <c r="G12138" t="s">
        <v>45</v>
      </c>
      <c r="H12138">
        <f t="shared" si="379"/>
        <v>4</v>
      </c>
      <c r="I12138">
        <f t="shared" si="380"/>
        <v>4</v>
      </c>
    </row>
    <row r="12139" spans="4:9" x14ac:dyDescent="0.3">
      <c r="D12139" t="s">
        <v>316</v>
      </c>
      <c r="E12139">
        <v>6</v>
      </c>
      <c r="G12139" t="s">
        <v>316</v>
      </c>
      <c r="H12139">
        <f t="shared" si="379"/>
        <v>6</v>
      </c>
      <c r="I12139">
        <f t="shared" si="380"/>
        <v>6</v>
      </c>
    </row>
    <row r="12140" spans="4:9" x14ac:dyDescent="0.3">
      <c r="D12140" t="s">
        <v>88</v>
      </c>
      <c r="E12140">
        <v>6</v>
      </c>
      <c r="G12140" t="s">
        <v>88</v>
      </c>
      <c r="H12140">
        <f t="shared" si="379"/>
        <v>6</v>
      </c>
      <c r="I12140">
        <f t="shared" si="380"/>
        <v>6</v>
      </c>
    </row>
    <row r="12141" spans="4:9" x14ac:dyDescent="0.3">
      <c r="D12141" t="s">
        <v>253</v>
      </c>
      <c r="E12141">
        <v>3</v>
      </c>
      <c r="G12141" t="s">
        <v>253</v>
      </c>
      <c r="H12141">
        <f t="shared" si="379"/>
        <v>3</v>
      </c>
      <c r="I12141">
        <f t="shared" si="380"/>
        <v>3</v>
      </c>
    </row>
    <row r="12142" spans="4:9" x14ac:dyDescent="0.3">
      <c r="D12142" t="s">
        <v>232</v>
      </c>
      <c r="E12142">
        <v>3</v>
      </c>
      <c r="G12142" t="s">
        <v>232</v>
      </c>
      <c r="H12142">
        <f t="shared" si="379"/>
        <v>3</v>
      </c>
      <c r="I12142">
        <f t="shared" si="380"/>
        <v>3</v>
      </c>
    </row>
    <row r="12143" spans="4:9" x14ac:dyDescent="0.3">
      <c r="D12143" t="s">
        <v>120</v>
      </c>
      <c r="E12143">
        <v>5</v>
      </c>
      <c r="G12143" t="s">
        <v>12</v>
      </c>
      <c r="H12143">
        <f t="shared" si="379"/>
        <v>1</v>
      </c>
      <c r="I12143">
        <f t="shared" si="380"/>
        <v>1</v>
      </c>
    </row>
    <row r="12144" spans="4:9" x14ac:dyDescent="0.3">
      <c r="D12144" t="s">
        <v>144</v>
      </c>
      <c r="E12144">
        <v>3</v>
      </c>
      <c r="G12144" t="s">
        <v>144</v>
      </c>
      <c r="H12144">
        <f t="shared" si="379"/>
        <v>3</v>
      </c>
      <c r="I12144">
        <f t="shared" si="380"/>
        <v>3</v>
      </c>
    </row>
    <row r="12145" spans="4:9" x14ac:dyDescent="0.3">
      <c r="D12145" t="s">
        <v>269</v>
      </c>
      <c r="E12145">
        <v>4</v>
      </c>
      <c r="G12145" t="s">
        <v>269</v>
      </c>
      <c r="H12145">
        <f t="shared" si="379"/>
        <v>4</v>
      </c>
      <c r="I12145">
        <f t="shared" si="380"/>
        <v>4</v>
      </c>
    </row>
    <row r="12146" spans="4:9" x14ac:dyDescent="0.3">
      <c r="D12146" t="s">
        <v>345</v>
      </c>
      <c r="E12146">
        <v>6</v>
      </c>
      <c r="G12146" t="s">
        <v>295</v>
      </c>
      <c r="H12146">
        <f t="shared" si="379"/>
        <v>6</v>
      </c>
      <c r="I12146">
        <f t="shared" si="380"/>
        <v>6</v>
      </c>
    </row>
    <row r="12147" spans="4:9" x14ac:dyDescent="0.3">
      <c r="D12147" t="s">
        <v>30</v>
      </c>
      <c r="E12147">
        <v>4</v>
      </c>
      <c r="G12147" t="s">
        <v>30</v>
      </c>
      <c r="H12147">
        <f t="shared" ref="H12147:H12210" si="381">VLOOKUP(G12147,A:C,3,)</f>
        <v>4</v>
      </c>
      <c r="I12147">
        <f t="shared" si="380"/>
        <v>4</v>
      </c>
    </row>
    <row r="12148" spans="4:9" x14ac:dyDescent="0.3">
      <c r="D12148" t="s">
        <v>57</v>
      </c>
      <c r="E12148">
        <v>2</v>
      </c>
      <c r="G12148" t="s">
        <v>57</v>
      </c>
      <c r="H12148">
        <f t="shared" si="381"/>
        <v>2</v>
      </c>
      <c r="I12148">
        <f t="shared" si="380"/>
        <v>2</v>
      </c>
    </row>
    <row r="12149" spans="4:9" x14ac:dyDescent="0.3">
      <c r="D12149" t="s">
        <v>108</v>
      </c>
      <c r="E12149">
        <v>5</v>
      </c>
      <c r="G12149" t="s">
        <v>42</v>
      </c>
      <c r="H12149">
        <f t="shared" si="381"/>
        <v>3</v>
      </c>
      <c r="I12149">
        <f t="shared" si="380"/>
        <v>3</v>
      </c>
    </row>
    <row r="12150" spans="4:9" x14ac:dyDescent="0.3">
      <c r="D12150" t="s">
        <v>103</v>
      </c>
      <c r="E12150">
        <v>3</v>
      </c>
      <c r="G12150" t="s">
        <v>121</v>
      </c>
      <c r="H12150">
        <f t="shared" si="381"/>
        <v>6</v>
      </c>
      <c r="I12150">
        <f t="shared" si="380"/>
        <v>6</v>
      </c>
    </row>
    <row r="12151" spans="4:9" x14ac:dyDescent="0.3">
      <c r="D12151" t="s">
        <v>72</v>
      </c>
      <c r="E12151">
        <v>3</v>
      </c>
      <c r="G12151" t="s">
        <v>72</v>
      </c>
      <c r="H12151">
        <f t="shared" si="381"/>
        <v>3</v>
      </c>
      <c r="I12151">
        <f t="shared" si="380"/>
        <v>3</v>
      </c>
    </row>
    <row r="12152" spans="4:9" x14ac:dyDescent="0.3">
      <c r="D12152" t="s">
        <v>14</v>
      </c>
      <c r="E12152">
        <v>2</v>
      </c>
      <c r="G12152" t="s">
        <v>14</v>
      </c>
      <c r="H12152">
        <f t="shared" si="381"/>
        <v>2</v>
      </c>
      <c r="I12152">
        <f t="shared" si="380"/>
        <v>2</v>
      </c>
    </row>
    <row r="12153" spans="4:9" x14ac:dyDescent="0.3">
      <c r="D12153" t="s">
        <v>197</v>
      </c>
      <c r="E12153">
        <v>6</v>
      </c>
      <c r="G12153" t="s">
        <v>197</v>
      </c>
      <c r="H12153">
        <f t="shared" si="381"/>
        <v>6</v>
      </c>
      <c r="I12153">
        <f t="shared" si="380"/>
        <v>6</v>
      </c>
    </row>
    <row r="12154" spans="4:9" x14ac:dyDescent="0.3">
      <c r="D12154" t="s">
        <v>274</v>
      </c>
      <c r="E12154">
        <v>4</v>
      </c>
      <c r="G12154" t="s">
        <v>274</v>
      </c>
      <c r="H12154">
        <f t="shared" si="381"/>
        <v>4</v>
      </c>
      <c r="I12154">
        <f t="shared" si="380"/>
        <v>4</v>
      </c>
    </row>
    <row r="12155" spans="4:9" x14ac:dyDescent="0.3">
      <c r="D12155" t="s">
        <v>105</v>
      </c>
      <c r="E12155">
        <v>4</v>
      </c>
      <c r="G12155" t="s">
        <v>57</v>
      </c>
      <c r="H12155">
        <f t="shared" si="381"/>
        <v>2</v>
      </c>
      <c r="I12155">
        <f t="shared" si="380"/>
        <v>2</v>
      </c>
    </row>
    <row r="12156" spans="4:9" x14ac:dyDescent="0.3">
      <c r="D12156" t="s">
        <v>314</v>
      </c>
      <c r="E12156">
        <v>3</v>
      </c>
      <c r="G12156" t="s">
        <v>314</v>
      </c>
      <c r="H12156">
        <f t="shared" si="381"/>
        <v>3</v>
      </c>
      <c r="I12156">
        <f t="shared" si="380"/>
        <v>3</v>
      </c>
    </row>
    <row r="12157" spans="4:9" x14ac:dyDescent="0.3">
      <c r="D12157" t="s">
        <v>271</v>
      </c>
      <c r="E12157">
        <v>4</v>
      </c>
      <c r="G12157" t="s">
        <v>271</v>
      </c>
      <c r="H12157">
        <f t="shared" si="381"/>
        <v>4</v>
      </c>
      <c r="I12157">
        <f t="shared" si="380"/>
        <v>4</v>
      </c>
    </row>
    <row r="12158" spans="4:9" x14ac:dyDescent="0.3">
      <c r="D12158" t="s">
        <v>346</v>
      </c>
      <c r="E12158">
        <v>3</v>
      </c>
      <c r="G12158" t="s">
        <v>346</v>
      </c>
      <c r="H12158">
        <f t="shared" si="381"/>
        <v>3</v>
      </c>
      <c r="I12158">
        <f t="shared" si="380"/>
        <v>3</v>
      </c>
    </row>
    <row r="12159" spans="4:9" x14ac:dyDescent="0.3">
      <c r="D12159" t="s">
        <v>30</v>
      </c>
      <c r="E12159">
        <v>4</v>
      </c>
      <c r="G12159" t="s">
        <v>30</v>
      </c>
      <c r="H12159">
        <f t="shared" si="381"/>
        <v>4</v>
      </c>
      <c r="I12159">
        <f t="shared" si="380"/>
        <v>4</v>
      </c>
    </row>
    <row r="12160" spans="4:9" x14ac:dyDescent="0.3">
      <c r="D12160" t="s">
        <v>38</v>
      </c>
      <c r="E12160">
        <v>1</v>
      </c>
      <c r="G12160" t="s">
        <v>38</v>
      </c>
      <c r="H12160">
        <f t="shared" si="381"/>
        <v>1</v>
      </c>
      <c r="I12160">
        <f t="shared" si="380"/>
        <v>1</v>
      </c>
    </row>
    <row r="12161" spans="4:9" x14ac:dyDescent="0.3">
      <c r="D12161" t="s">
        <v>216</v>
      </c>
      <c r="E12161">
        <v>4</v>
      </c>
      <c r="G12161" t="s">
        <v>216</v>
      </c>
      <c r="H12161">
        <f t="shared" si="381"/>
        <v>4</v>
      </c>
      <c r="I12161">
        <f t="shared" si="380"/>
        <v>4</v>
      </c>
    </row>
    <row r="12162" spans="4:9" x14ac:dyDescent="0.3">
      <c r="D12162" t="s">
        <v>105</v>
      </c>
      <c r="E12162">
        <v>4</v>
      </c>
      <c r="G12162" t="s">
        <v>105</v>
      </c>
      <c r="H12162">
        <f t="shared" si="381"/>
        <v>4</v>
      </c>
      <c r="I12162">
        <f t="shared" si="380"/>
        <v>4</v>
      </c>
    </row>
    <row r="12163" spans="4:9" x14ac:dyDescent="0.3">
      <c r="D12163" t="s">
        <v>182</v>
      </c>
      <c r="E12163">
        <v>1</v>
      </c>
      <c r="G12163" t="s">
        <v>182</v>
      </c>
      <c r="H12163">
        <f t="shared" si="381"/>
        <v>1</v>
      </c>
      <c r="I12163">
        <f t="shared" ref="I12163:I12226" si="382">_xlfn.IFNA(H12163,0)</f>
        <v>1</v>
      </c>
    </row>
    <row r="12164" spans="4:9" x14ac:dyDescent="0.3">
      <c r="D12164" t="s">
        <v>201</v>
      </c>
      <c r="E12164">
        <v>4</v>
      </c>
      <c r="G12164" t="s">
        <v>201</v>
      </c>
      <c r="H12164">
        <f t="shared" si="381"/>
        <v>4</v>
      </c>
      <c r="I12164">
        <f t="shared" si="382"/>
        <v>4</v>
      </c>
    </row>
    <row r="12165" spans="4:9" x14ac:dyDescent="0.3">
      <c r="D12165" t="s">
        <v>20</v>
      </c>
      <c r="E12165">
        <v>6</v>
      </c>
      <c r="G12165" t="s">
        <v>20</v>
      </c>
      <c r="H12165">
        <f t="shared" si="381"/>
        <v>6</v>
      </c>
      <c r="I12165">
        <f t="shared" si="382"/>
        <v>6</v>
      </c>
    </row>
    <row r="12166" spans="4:9" x14ac:dyDescent="0.3">
      <c r="D12166" t="s">
        <v>121</v>
      </c>
      <c r="E12166">
        <v>6</v>
      </c>
      <c r="G12166" t="s">
        <v>57</v>
      </c>
      <c r="H12166">
        <f t="shared" si="381"/>
        <v>2</v>
      </c>
      <c r="I12166">
        <f t="shared" si="382"/>
        <v>2</v>
      </c>
    </row>
    <row r="12167" spans="4:9" x14ac:dyDescent="0.3">
      <c r="D12167" t="s">
        <v>38</v>
      </c>
      <c r="E12167">
        <v>1</v>
      </c>
      <c r="G12167" t="s">
        <v>6</v>
      </c>
      <c r="H12167">
        <f t="shared" si="381"/>
        <v>2</v>
      </c>
      <c r="I12167">
        <f t="shared" si="382"/>
        <v>2</v>
      </c>
    </row>
    <row r="12168" spans="4:9" x14ac:dyDescent="0.3">
      <c r="D12168" t="s">
        <v>42</v>
      </c>
      <c r="E12168">
        <v>3</v>
      </c>
      <c r="G12168" t="s">
        <v>42</v>
      </c>
      <c r="H12168">
        <f t="shared" si="381"/>
        <v>3</v>
      </c>
      <c r="I12168">
        <f t="shared" si="382"/>
        <v>3</v>
      </c>
    </row>
    <row r="12169" spans="4:9" x14ac:dyDescent="0.3">
      <c r="D12169" t="s">
        <v>216</v>
      </c>
      <c r="E12169">
        <v>4</v>
      </c>
      <c r="G12169" t="s">
        <v>216</v>
      </c>
      <c r="H12169">
        <f t="shared" si="381"/>
        <v>4</v>
      </c>
      <c r="I12169">
        <f t="shared" si="382"/>
        <v>4</v>
      </c>
    </row>
    <row r="12170" spans="4:9" x14ac:dyDescent="0.3">
      <c r="D12170" t="s">
        <v>123</v>
      </c>
      <c r="E12170">
        <v>3</v>
      </c>
      <c r="G12170" t="s">
        <v>123</v>
      </c>
      <c r="H12170">
        <f t="shared" si="381"/>
        <v>3</v>
      </c>
      <c r="I12170">
        <f t="shared" si="382"/>
        <v>3</v>
      </c>
    </row>
    <row r="12171" spans="4:9" x14ac:dyDescent="0.3">
      <c r="D12171" t="s">
        <v>38</v>
      </c>
      <c r="E12171">
        <v>1</v>
      </c>
      <c r="G12171" t="s">
        <v>106</v>
      </c>
      <c r="H12171">
        <f t="shared" si="381"/>
        <v>3</v>
      </c>
      <c r="I12171">
        <f t="shared" si="382"/>
        <v>3</v>
      </c>
    </row>
    <row r="12172" spans="4:9" x14ac:dyDescent="0.3">
      <c r="D12172" t="s">
        <v>167</v>
      </c>
      <c r="E12172">
        <v>4</v>
      </c>
      <c r="G12172" t="s">
        <v>167</v>
      </c>
      <c r="H12172">
        <f t="shared" si="381"/>
        <v>4</v>
      </c>
      <c r="I12172">
        <f t="shared" si="382"/>
        <v>4</v>
      </c>
    </row>
    <row r="12173" spans="4:9" x14ac:dyDescent="0.3">
      <c r="D12173" t="s">
        <v>354</v>
      </c>
      <c r="E12173">
        <v>4</v>
      </c>
      <c r="G12173" t="s">
        <v>354</v>
      </c>
      <c r="H12173">
        <f t="shared" si="381"/>
        <v>4</v>
      </c>
      <c r="I12173">
        <f t="shared" si="382"/>
        <v>4</v>
      </c>
    </row>
    <row r="12174" spans="4:9" x14ac:dyDescent="0.3">
      <c r="D12174" t="s">
        <v>44</v>
      </c>
      <c r="E12174">
        <v>4</v>
      </c>
      <c r="G12174" t="s">
        <v>128</v>
      </c>
      <c r="H12174">
        <f t="shared" si="381"/>
        <v>2</v>
      </c>
      <c r="I12174">
        <f t="shared" si="382"/>
        <v>2</v>
      </c>
    </row>
    <row r="12175" spans="4:9" x14ac:dyDescent="0.3">
      <c r="D12175" t="s">
        <v>6</v>
      </c>
      <c r="E12175">
        <v>2</v>
      </c>
      <c r="G12175" t="s">
        <v>6</v>
      </c>
      <c r="H12175">
        <f t="shared" si="381"/>
        <v>2</v>
      </c>
      <c r="I12175">
        <f t="shared" si="382"/>
        <v>2</v>
      </c>
    </row>
    <row r="12176" spans="4:9" x14ac:dyDescent="0.3">
      <c r="D12176" t="s">
        <v>228</v>
      </c>
      <c r="E12176">
        <v>2</v>
      </c>
      <c r="G12176" t="s">
        <v>228</v>
      </c>
      <c r="H12176">
        <f t="shared" si="381"/>
        <v>2</v>
      </c>
      <c r="I12176">
        <f t="shared" si="382"/>
        <v>2</v>
      </c>
    </row>
    <row r="12177" spans="4:9" x14ac:dyDescent="0.3">
      <c r="D12177" t="s">
        <v>172</v>
      </c>
      <c r="E12177">
        <v>2</v>
      </c>
      <c r="G12177" t="s">
        <v>172</v>
      </c>
      <c r="H12177">
        <f t="shared" si="381"/>
        <v>2</v>
      </c>
      <c r="I12177">
        <f t="shared" si="382"/>
        <v>2</v>
      </c>
    </row>
    <row r="12178" spans="4:9" x14ac:dyDescent="0.3">
      <c r="D12178" t="s">
        <v>55</v>
      </c>
      <c r="E12178">
        <v>2</v>
      </c>
      <c r="G12178" t="s">
        <v>55</v>
      </c>
      <c r="H12178">
        <f t="shared" si="381"/>
        <v>2</v>
      </c>
      <c r="I12178">
        <f t="shared" si="382"/>
        <v>2</v>
      </c>
    </row>
    <row r="12179" spans="4:9" x14ac:dyDescent="0.3">
      <c r="D12179" t="s">
        <v>24</v>
      </c>
      <c r="E12179">
        <v>3</v>
      </c>
      <c r="G12179" t="s">
        <v>24</v>
      </c>
      <c r="H12179">
        <f t="shared" si="381"/>
        <v>3</v>
      </c>
      <c r="I12179">
        <f t="shared" si="382"/>
        <v>3</v>
      </c>
    </row>
    <row r="12180" spans="4:9" x14ac:dyDescent="0.3">
      <c r="D12180" t="s">
        <v>38</v>
      </c>
      <c r="E12180">
        <v>1</v>
      </c>
      <c r="G12180" t="s">
        <v>171</v>
      </c>
      <c r="H12180">
        <f t="shared" si="381"/>
        <v>3</v>
      </c>
      <c r="I12180">
        <f t="shared" si="382"/>
        <v>3</v>
      </c>
    </row>
    <row r="12181" spans="4:9" x14ac:dyDescent="0.3">
      <c r="D12181" t="s">
        <v>209</v>
      </c>
      <c r="E12181">
        <v>3</v>
      </c>
      <c r="G12181" t="s">
        <v>209</v>
      </c>
      <c r="H12181">
        <f t="shared" si="381"/>
        <v>3</v>
      </c>
      <c r="I12181">
        <f t="shared" si="382"/>
        <v>3</v>
      </c>
    </row>
    <row r="12182" spans="4:9" x14ac:dyDescent="0.3">
      <c r="D12182" t="s">
        <v>230</v>
      </c>
      <c r="E12182">
        <v>3</v>
      </c>
      <c r="G12182" t="s">
        <v>230</v>
      </c>
      <c r="H12182">
        <f t="shared" si="381"/>
        <v>3</v>
      </c>
      <c r="I12182">
        <f t="shared" si="382"/>
        <v>3</v>
      </c>
    </row>
    <row r="12183" spans="4:9" x14ac:dyDescent="0.3">
      <c r="D12183" t="s">
        <v>274</v>
      </c>
      <c r="E12183">
        <v>4</v>
      </c>
      <c r="G12183" t="s">
        <v>96</v>
      </c>
      <c r="H12183">
        <f t="shared" si="381"/>
        <v>2</v>
      </c>
      <c r="I12183">
        <f t="shared" si="382"/>
        <v>2</v>
      </c>
    </row>
    <row r="12184" spans="4:9" x14ac:dyDescent="0.3">
      <c r="D12184" t="s">
        <v>172</v>
      </c>
      <c r="E12184">
        <v>2</v>
      </c>
      <c r="G12184" t="s">
        <v>248</v>
      </c>
      <c r="H12184">
        <f t="shared" si="381"/>
        <v>4</v>
      </c>
      <c r="I12184">
        <f t="shared" si="382"/>
        <v>4</v>
      </c>
    </row>
    <row r="12185" spans="4:9" x14ac:dyDescent="0.3">
      <c r="D12185" t="s">
        <v>53</v>
      </c>
      <c r="E12185">
        <v>4</v>
      </c>
      <c r="G12185" t="s">
        <v>53</v>
      </c>
      <c r="H12185">
        <f t="shared" si="381"/>
        <v>4</v>
      </c>
      <c r="I12185">
        <f t="shared" si="382"/>
        <v>4</v>
      </c>
    </row>
    <row r="12186" spans="4:9" x14ac:dyDescent="0.3">
      <c r="D12186" t="s">
        <v>138</v>
      </c>
      <c r="E12186">
        <v>2</v>
      </c>
      <c r="G12186" t="s">
        <v>138</v>
      </c>
      <c r="H12186">
        <f t="shared" si="381"/>
        <v>2</v>
      </c>
      <c r="I12186">
        <f t="shared" si="382"/>
        <v>2</v>
      </c>
    </row>
    <row r="12187" spans="4:9" x14ac:dyDescent="0.3">
      <c r="D12187" t="s">
        <v>160</v>
      </c>
      <c r="E12187">
        <v>4</v>
      </c>
      <c r="G12187" t="s">
        <v>40</v>
      </c>
      <c r="H12187">
        <f t="shared" si="381"/>
        <v>6</v>
      </c>
      <c r="I12187">
        <f t="shared" si="382"/>
        <v>6</v>
      </c>
    </row>
    <row r="12188" spans="4:9" x14ac:dyDescent="0.3">
      <c r="D12188" t="s">
        <v>105</v>
      </c>
      <c r="E12188">
        <v>4</v>
      </c>
      <c r="G12188" t="s">
        <v>90</v>
      </c>
      <c r="H12188">
        <f t="shared" si="381"/>
        <v>3</v>
      </c>
      <c r="I12188">
        <f t="shared" si="382"/>
        <v>3</v>
      </c>
    </row>
    <row r="12189" spans="4:9" x14ac:dyDescent="0.3">
      <c r="D12189" t="s">
        <v>6</v>
      </c>
      <c r="E12189">
        <v>2</v>
      </c>
      <c r="G12189" t="s">
        <v>6</v>
      </c>
      <c r="H12189">
        <f t="shared" si="381"/>
        <v>2</v>
      </c>
      <c r="I12189">
        <f t="shared" si="382"/>
        <v>2</v>
      </c>
    </row>
    <row r="12190" spans="4:9" x14ac:dyDescent="0.3">
      <c r="D12190" t="s">
        <v>38</v>
      </c>
      <c r="E12190">
        <v>1</v>
      </c>
      <c r="G12190" t="s">
        <v>38</v>
      </c>
      <c r="H12190">
        <f t="shared" si="381"/>
        <v>1</v>
      </c>
      <c r="I12190">
        <f t="shared" si="382"/>
        <v>1</v>
      </c>
    </row>
    <row r="12191" spans="4:9" x14ac:dyDescent="0.3">
      <c r="D12191" t="s">
        <v>16</v>
      </c>
      <c r="E12191">
        <v>2</v>
      </c>
      <c r="G12191" t="s">
        <v>6</v>
      </c>
      <c r="H12191">
        <f t="shared" si="381"/>
        <v>2</v>
      </c>
      <c r="I12191">
        <f t="shared" si="382"/>
        <v>2</v>
      </c>
    </row>
    <row r="12192" spans="4:9" x14ac:dyDescent="0.3">
      <c r="D12192" t="s">
        <v>86</v>
      </c>
      <c r="E12192">
        <v>6</v>
      </c>
      <c r="G12192" t="s">
        <v>86</v>
      </c>
      <c r="H12192">
        <f t="shared" si="381"/>
        <v>6</v>
      </c>
      <c r="I12192">
        <f t="shared" si="382"/>
        <v>6</v>
      </c>
    </row>
    <row r="12193" spans="4:9" x14ac:dyDescent="0.3">
      <c r="D12193" t="s">
        <v>322</v>
      </c>
      <c r="E12193">
        <v>2</v>
      </c>
      <c r="G12193" t="s">
        <v>14</v>
      </c>
      <c r="H12193">
        <f t="shared" si="381"/>
        <v>2</v>
      </c>
      <c r="I12193">
        <f t="shared" si="382"/>
        <v>2</v>
      </c>
    </row>
    <row r="12194" spans="4:9" x14ac:dyDescent="0.3">
      <c r="D12194" t="s">
        <v>30</v>
      </c>
      <c r="E12194">
        <v>4</v>
      </c>
      <c r="G12194" t="s">
        <v>30</v>
      </c>
      <c r="H12194">
        <f t="shared" si="381"/>
        <v>4</v>
      </c>
      <c r="I12194">
        <f t="shared" si="382"/>
        <v>4</v>
      </c>
    </row>
    <row r="12195" spans="4:9" x14ac:dyDescent="0.3">
      <c r="D12195" t="s">
        <v>93</v>
      </c>
      <c r="E12195">
        <v>3</v>
      </c>
      <c r="G12195" t="s">
        <v>93</v>
      </c>
      <c r="H12195">
        <f t="shared" si="381"/>
        <v>3</v>
      </c>
      <c r="I12195">
        <f t="shared" si="382"/>
        <v>3</v>
      </c>
    </row>
    <row r="12196" spans="4:9" x14ac:dyDescent="0.3">
      <c r="D12196" t="s">
        <v>103</v>
      </c>
      <c r="E12196">
        <v>3</v>
      </c>
      <c r="G12196" t="s">
        <v>103</v>
      </c>
      <c r="H12196">
        <f t="shared" si="381"/>
        <v>3</v>
      </c>
      <c r="I12196">
        <f t="shared" si="382"/>
        <v>3</v>
      </c>
    </row>
    <row r="12197" spans="4:9" x14ac:dyDescent="0.3">
      <c r="D12197" t="s">
        <v>164</v>
      </c>
      <c r="E12197">
        <v>2</v>
      </c>
      <c r="G12197" t="s">
        <v>57</v>
      </c>
      <c r="H12197">
        <f t="shared" si="381"/>
        <v>2</v>
      </c>
      <c r="I12197">
        <f t="shared" si="382"/>
        <v>2</v>
      </c>
    </row>
    <row r="12198" spans="4:9" x14ac:dyDescent="0.3">
      <c r="D12198" t="s">
        <v>232</v>
      </c>
      <c r="E12198">
        <v>3</v>
      </c>
      <c r="G12198" t="s">
        <v>232</v>
      </c>
      <c r="H12198">
        <f t="shared" si="381"/>
        <v>3</v>
      </c>
      <c r="I12198">
        <f t="shared" si="382"/>
        <v>3</v>
      </c>
    </row>
    <row r="12199" spans="4:9" x14ac:dyDescent="0.3">
      <c r="D12199" t="s">
        <v>91</v>
      </c>
      <c r="E12199">
        <v>6</v>
      </c>
      <c r="G12199" t="s">
        <v>91</v>
      </c>
      <c r="H12199">
        <f t="shared" si="381"/>
        <v>6</v>
      </c>
      <c r="I12199">
        <f t="shared" si="382"/>
        <v>6</v>
      </c>
    </row>
    <row r="12200" spans="4:9" x14ac:dyDescent="0.3">
      <c r="D12200" t="s">
        <v>50</v>
      </c>
      <c r="E12200">
        <v>3</v>
      </c>
      <c r="G12200" t="s">
        <v>22</v>
      </c>
      <c r="H12200">
        <f t="shared" si="381"/>
        <v>1</v>
      </c>
      <c r="I12200">
        <f t="shared" si="382"/>
        <v>1</v>
      </c>
    </row>
    <row r="12201" spans="4:9" x14ac:dyDescent="0.3">
      <c r="D12201" t="s">
        <v>86</v>
      </c>
      <c r="E12201">
        <v>6</v>
      </c>
      <c r="G12201" t="s">
        <v>97</v>
      </c>
      <c r="H12201">
        <f t="shared" si="381"/>
        <v>4</v>
      </c>
      <c r="I12201">
        <f t="shared" si="382"/>
        <v>4</v>
      </c>
    </row>
    <row r="12202" spans="4:9" x14ac:dyDescent="0.3">
      <c r="D12202" t="s">
        <v>44</v>
      </c>
      <c r="E12202">
        <v>4</v>
      </c>
      <c r="G12202" t="s">
        <v>44</v>
      </c>
      <c r="H12202">
        <f t="shared" si="381"/>
        <v>4</v>
      </c>
      <c r="I12202">
        <f t="shared" si="382"/>
        <v>4</v>
      </c>
    </row>
    <row r="12203" spans="4:9" x14ac:dyDescent="0.3">
      <c r="D12203" t="s">
        <v>92</v>
      </c>
      <c r="E12203">
        <v>3</v>
      </c>
      <c r="G12203" t="s">
        <v>92</v>
      </c>
      <c r="H12203">
        <f t="shared" si="381"/>
        <v>3</v>
      </c>
      <c r="I12203">
        <f t="shared" si="382"/>
        <v>3</v>
      </c>
    </row>
    <row r="12204" spans="4:9" x14ac:dyDescent="0.3">
      <c r="D12204" t="s">
        <v>136</v>
      </c>
      <c r="E12204">
        <v>6</v>
      </c>
      <c r="G12204" t="s">
        <v>6</v>
      </c>
      <c r="H12204">
        <f t="shared" si="381"/>
        <v>2</v>
      </c>
      <c r="I12204">
        <f t="shared" si="382"/>
        <v>2</v>
      </c>
    </row>
    <row r="12205" spans="4:9" x14ac:dyDescent="0.3">
      <c r="D12205" t="s">
        <v>14</v>
      </c>
      <c r="E12205">
        <v>2</v>
      </c>
      <c r="G12205" t="s">
        <v>14</v>
      </c>
      <c r="H12205">
        <f t="shared" si="381"/>
        <v>2</v>
      </c>
      <c r="I12205">
        <f t="shared" si="382"/>
        <v>2</v>
      </c>
    </row>
    <row r="12206" spans="4:9" x14ac:dyDescent="0.3">
      <c r="D12206" t="s">
        <v>352</v>
      </c>
      <c r="E12206">
        <v>4</v>
      </c>
      <c r="G12206" t="s">
        <v>352</v>
      </c>
      <c r="H12206">
        <f t="shared" si="381"/>
        <v>4</v>
      </c>
      <c r="I12206">
        <f t="shared" si="382"/>
        <v>4</v>
      </c>
    </row>
    <row r="12207" spans="4:9" x14ac:dyDescent="0.3">
      <c r="D12207" t="s">
        <v>305</v>
      </c>
      <c r="E12207">
        <v>3</v>
      </c>
      <c r="G12207" t="s">
        <v>305</v>
      </c>
      <c r="H12207">
        <f t="shared" si="381"/>
        <v>3</v>
      </c>
      <c r="I12207">
        <f t="shared" si="382"/>
        <v>3</v>
      </c>
    </row>
    <row r="12208" spans="4:9" x14ac:dyDescent="0.3">
      <c r="D12208" t="s">
        <v>170</v>
      </c>
      <c r="E12208">
        <v>6</v>
      </c>
      <c r="G12208" t="s">
        <v>170</v>
      </c>
      <c r="H12208">
        <f t="shared" si="381"/>
        <v>6</v>
      </c>
      <c r="I12208">
        <f t="shared" si="382"/>
        <v>6</v>
      </c>
    </row>
    <row r="12209" spans="4:9" x14ac:dyDescent="0.3">
      <c r="D12209" t="s">
        <v>104</v>
      </c>
      <c r="E12209">
        <v>6</v>
      </c>
      <c r="G12209" t="s">
        <v>104</v>
      </c>
      <c r="H12209">
        <f t="shared" si="381"/>
        <v>6</v>
      </c>
      <c r="I12209">
        <f t="shared" si="382"/>
        <v>6</v>
      </c>
    </row>
    <row r="12210" spans="4:9" x14ac:dyDescent="0.3">
      <c r="D12210" t="s">
        <v>85</v>
      </c>
      <c r="E12210">
        <v>4</v>
      </c>
      <c r="G12210" t="s">
        <v>85</v>
      </c>
      <c r="H12210">
        <f t="shared" si="381"/>
        <v>4</v>
      </c>
      <c r="I12210">
        <f t="shared" si="382"/>
        <v>4</v>
      </c>
    </row>
    <row r="12211" spans="4:9" x14ac:dyDescent="0.3">
      <c r="D12211" t="s">
        <v>141</v>
      </c>
      <c r="E12211">
        <v>2</v>
      </c>
      <c r="G12211" t="s">
        <v>141</v>
      </c>
      <c r="H12211">
        <f t="shared" ref="H12211:H12274" si="383">VLOOKUP(G12211,A:C,3,)</f>
        <v>2</v>
      </c>
      <c r="I12211">
        <f t="shared" si="382"/>
        <v>2</v>
      </c>
    </row>
    <row r="12212" spans="4:9" x14ac:dyDescent="0.3">
      <c r="D12212" t="s">
        <v>269</v>
      </c>
      <c r="E12212">
        <v>4</v>
      </c>
      <c r="H12212" t="e">
        <f t="shared" si="383"/>
        <v>#N/A</v>
      </c>
      <c r="I12212">
        <f t="shared" si="382"/>
        <v>0</v>
      </c>
    </row>
    <row r="12213" spans="4:9" x14ac:dyDescent="0.3">
      <c r="H12213" t="e">
        <f t="shared" si="383"/>
        <v>#N/A</v>
      </c>
      <c r="I12213">
        <f t="shared" si="382"/>
        <v>0</v>
      </c>
    </row>
    <row r="12214" spans="4:9" x14ac:dyDescent="0.3">
      <c r="D12214" t="s">
        <v>153</v>
      </c>
      <c r="E12214">
        <v>4</v>
      </c>
      <c r="G12214" t="s">
        <v>153</v>
      </c>
      <c r="H12214">
        <f t="shared" si="383"/>
        <v>4</v>
      </c>
      <c r="I12214">
        <f t="shared" si="382"/>
        <v>4</v>
      </c>
    </row>
    <row r="12215" spans="4:9" x14ac:dyDescent="0.3">
      <c r="D12215" t="s">
        <v>187</v>
      </c>
      <c r="E12215">
        <v>6</v>
      </c>
      <c r="G12215" t="s">
        <v>20</v>
      </c>
      <c r="H12215">
        <f t="shared" si="383"/>
        <v>6</v>
      </c>
      <c r="I12215">
        <f t="shared" si="382"/>
        <v>6</v>
      </c>
    </row>
    <row r="12216" spans="4:9" x14ac:dyDescent="0.3">
      <c r="D12216" t="s">
        <v>220</v>
      </c>
      <c r="E12216">
        <v>2</v>
      </c>
      <c r="G12216" t="s">
        <v>220</v>
      </c>
      <c r="H12216">
        <f t="shared" si="383"/>
        <v>2</v>
      </c>
      <c r="I12216">
        <f t="shared" si="382"/>
        <v>2</v>
      </c>
    </row>
    <row r="12217" spans="4:9" x14ac:dyDescent="0.3">
      <c r="D12217" t="s">
        <v>156</v>
      </c>
      <c r="E12217">
        <v>3</v>
      </c>
      <c r="G12217" t="s">
        <v>156</v>
      </c>
      <c r="H12217">
        <f t="shared" si="383"/>
        <v>3</v>
      </c>
      <c r="I12217">
        <f t="shared" si="382"/>
        <v>3</v>
      </c>
    </row>
    <row r="12218" spans="4:9" x14ac:dyDescent="0.3">
      <c r="D12218" t="s">
        <v>127</v>
      </c>
      <c r="E12218">
        <v>3</v>
      </c>
      <c r="G12218" t="s">
        <v>127</v>
      </c>
      <c r="H12218">
        <f t="shared" si="383"/>
        <v>3</v>
      </c>
      <c r="I12218">
        <f t="shared" si="382"/>
        <v>3</v>
      </c>
    </row>
    <row r="12219" spans="4:9" x14ac:dyDescent="0.3">
      <c r="D12219" t="s">
        <v>42</v>
      </c>
      <c r="E12219">
        <v>3</v>
      </c>
      <c r="G12219" t="s">
        <v>42</v>
      </c>
      <c r="H12219">
        <f t="shared" si="383"/>
        <v>3</v>
      </c>
      <c r="I12219">
        <f t="shared" si="382"/>
        <v>3</v>
      </c>
    </row>
    <row r="12220" spans="4:9" x14ac:dyDescent="0.3">
      <c r="H12220" t="e">
        <f t="shared" si="383"/>
        <v>#N/A</v>
      </c>
      <c r="I12220">
        <f t="shared" si="382"/>
        <v>0</v>
      </c>
    </row>
    <row r="12221" spans="4:9" x14ac:dyDescent="0.3">
      <c r="D12221" t="s">
        <v>71</v>
      </c>
      <c r="E12221">
        <v>4</v>
      </c>
      <c r="G12221" t="s">
        <v>6</v>
      </c>
      <c r="H12221">
        <f t="shared" si="383"/>
        <v>2</v>
      </c>
      <c r="I12221">
        <f t="shared" si="382"/>
        <v>2</v>
      </c>
    </row>
    <row r="12222" spans="4:9" x14ac:dyDescent="0.3">
      <c r="D12222" t="s">
        <v>42</v>
      </c>
      <c r="E12222">
        <v>3</v>
      </c>
      <c r="G12222" t="s">
        <v>42</v>
      </c>
      <c r="H12222">
        <f t="shared" si="383"/>
        <v>3</v>
      </c>
      <c r="I12222">
        <f t="shared" si="382"/>
        <v>3</v>
      </c>
    </row>
    <row r="12223" spans="4:9" x14ac:dyDescent="0.3">
      <c r="D12223" t="s">
        <v>12</v>
      </c>
      <c r="E12223">
        <v>1</v>
      </c>
      <c r="G12223" t="s">
        <v>255</v>
      </c>
      <c r="H12223">
        <f t="shared" si="383"/>
        <v>3</v>
      </c>
      <c r="I12223">
        <f t="shared" si="382"/>
        <v>3</v>
      </c>
    </row>
    <row r="12224" spans="4:9" x14ac:dyDescent="0.3">
      <c r="D12224" t="s">
        <v>137</v>
      </c>
      <c r="E12224">
        <v>6</v>
      </c>
      <c r="G12224" t="s">
        <v>133</v>
      </c>
      <c r="H12224">
        <f t="shared" si="383"/>
        <v>3</v>
      </c>
      <c r="I12224">
        <f t="shared" si="382"/>
        <v>3</v>
      </c>
    </row>
    <row r="12225" spans="4:9" x14ac:dyDescent="0.3">
      <c r="D12225" t="s">
        <v>323</v>
      </c>
      <c r="E12225">
        <v>4</v>
      </c>
      <c r="G12225" t="s">
        <v>323</v>
      </c>
      <c r="H12225">
        <f t="shared" si="383"/>
        <v>4</v>
      </c>
      <c r="I12225">
        <f t="shared" si="382"/>
        <v>4</v>
      </c>
    </row>
    <row r="12226" spans="4:9" x14ac:dyDescent="0.3">
      <c r="D12226" t="s">
        <v>4</v>
      </c>
      <c r="E12226">
        <v>4</v>
      </c>
      <c r="G12226" t="s">
        <v>4</v>
      </c>
      <c r="H12226">
        <f t="shared" si="383"/>
        <v>4</v>
      </c>
      <c r="I12226">
        <f t="shared" si="382"/>
        <v>4</v>
      </c>
    </row>
    <row r="12227" spans="4:9" x14ac:dyDescent="0.3">
      <c r="D12227" t="s">
        <v>270</v>
      </c>
      <c r="E12227">
        <v>2</v>
      </c>
      <c r="G12227" t="s">
        <v>270</v>
      </c>
      <c r="H12227">
        <f t="shared" si="383"/>
        <v>2</v>
      </c>
      <c r="I12227">
        <f t="shared" ref="I12227:I12290" si="384">_xlfn.IFNA(H12227,0)</f>
        <v>2</v>
      </c>
    </row>
    <row r="12228" spans="4:9" x14ac:dyDescent="0.3">
      <c r="D12228" t="s">
        <v>92</v>
      </c>
      <c r="E12228">
        <v>3</v>
      </c>
      <c r="G12228" t="s">
        <v>44</v>
      </c>
      <c r="H12228">
        <f t="shared" si="383"/>
        <v>4</v>
      </c>
      <c r="I12228">
        <f t="shared" si="384"/>
        <v>4</v>
      </c>
    </row>
    <row r="12229" spans="4:9" x14ac:dyDescent="0.3">
      <c r="D12229" t="s">
        <v>22</v>
      </c>
      <c r="E12229">
        <v>1</v>
      </c>
      <c r="G12229" t="s">
        <v>22</v>
      </c>
      <c r="H12229">
        <f t="shared" si="383"/>
        <v>1</v>
      </c>
      <c r="I12229">
        <f t="shared" si="384"/>
        <v>1</v>
      </c>
    </row>
    <row r="12230" spans="4:9" x14ac:dyDescent="0.3">
      <c r="D12230" t="s">
        <v>46</v>
      </c>
      <c r="E12230">
        <v>2</v>
      </c>
      <c r="G12230" t="s">
        <v>46</v>
      </c>
      <c r="H12230">
        <f t="shared" si="383"/>
        <v>2</v>
      </c>
      <c r="I12230">
        <f t="shared" si="384"/>
        <v>2</v>
      </c>
    </row>
    <row r="12231" spans="4:9" x14ac:dyDescent="0.3">
      <c r="D12231" t="s">
        <v>54</v>
      </c>
      <c r="E12231">
        <v>6</v>
      </c>
      <c r="G12231" t="s">
        <v>54</v>
      </c>
      <c r="H12231">
        <f t="shared" si="383"/>
        <v>6</v>
      </c>
      <c r="I12231">
        <f t="shared" si="384"/>
        <v>6</v>
      </c>
    </row>
    <row r="12232" spans="4:9" x14ac:dyDescent="0.3">
      <c r="D12232" t="s">
        <v>48</v>
      </c>
      <c r="E12232">
        <v>2</v>
      </c>
      <c r="G12232" t="s">
        <v>48</v>
      </c>
      <c r="H12232">
        <f t="shared" si="383"/>
        <v>2</v>
      </c>
      <c r="I12232">
        <f t="shared" si="384"/>
        <v>2</v>
      </c>
    </row>
    <row r="12233" spans="4:9" x14ac:dyDescent="0.3">
      <c r="D12233" t="s">
        <v>254</v>
      </c>
      <c r="E12233">
        <v>3</v>
      </c>
      <c r="G12233" t="s">
        <v>254</v>
      </c>
      <c r="H12233">
        <f t="shared" si="383"/>
        <v>3</v>
      </c>
      <c r="I12233">
        <f t="shared" si="384"/>
        <v>3</v>
      </c>
    </row>
    <row r="12234" spans="4:9" x14ac:dyDescent="0.3">
      <c r="D12234" t="s">
        <v>67</v>
      </c>
      <c r="E12234">
        <v>3</v>
      </c>
      <c r="G12234" t="s">
        <v>28</v>
      </c>
      <c r="H12234">
        <f t="shared" si="383"/>
        <v>4</v>
      </c>
      <c r="I12234">
        <f t="shared" si="384"/>
        <v>4</v>
      </c>
    </row>
    <row r="12235" spans="4:9" x14ac:dyDescent="0.3">
      <c r="D12235" t="s">
        <v>57</v>
      </c>
      <c r="E12235">
        <v>2</v>
      </c>
      <c r="G12235" t="s">
        <v>16</v>
      </c>
      <c r="H12235">
        <f t="shared" si="383"/>
        <v>2</v>
      </c>
      <c r="I12235">
        <f t="shared" si="384"/>
        <v>2</v>
      </c>
    </row>
    <row r="12236" spans="4:9" x14ac:dyDescent="0.3">
      <c r="D12236" t="s">
        <v>57</v>
      </c>
      <c r="E12236">
        <v>2</v>
      </c>
      <c r="G12236" t="s">
        <v>22</v>
      </c>
      <c r="H12236">
        <f t="shared" si="383"/>
        <v>1</v>
      </c>
      <c r="I12236">
        <f t="shared" si="384"/>
        <v>1</v>
      </c>
    </row>
    <row r="12237" spans="4:9" x14ac:dyDescent="0.3">
      <c r="D12237" t="s">
        <v>164</v>
      </c>
      <c r="E12237">
        <v>2</v>
      </c>
      <c r="G12237" t="s">
        <v>164</v>
      </c>
      <c r="H12237">
        <f t="shared" si="383"/>
        <v>2</v>
      </c>
      <c r="I12237">
        <f t="shared" si="384"/>
        <v>2</v>
      </c>
    </row>
    <row r="12238" spans="4:9" x14ac:dyDescent="0.3">
      <c r="D12238" t="s">
        <v>241</v>
      </c>
      <c r="E12238">
        <v>4</v>
      </c>
      <c r="G12238" t="s">
        <v>241</v>
      </c>
      <c r="H12238">
        <f t="shared" si="383"/>
        <v>4</v>
      </c>
      <c r="I12238">
        <f t="shared" si="384"/>
        <v>4</v>
      </c>
    </row>
    <row r="12239" spans="4:9" x14ac:dyDescent="0.3">
      <c r="D12239" t="s">
        <v>40</v>
      </c>
      <c r="E12239">
        <v>6</v>
      </c>
      <c r="G12239" t="s">
        <v>191</v>
      </c>
      <c r="H12239">
        <f t="shared" si="383"/>
        <v>6</v>
      </c>
      <c r="I12239">
        <f t="shared" si="384"/>
        <v>6</v>
      </c>
    </row>
    <row r="12240" spans="4:9" x14ac:dyDescent="0.3">
      <c r="D12240" t="s">
        <v>80</v>
      </c>
      <c r="E12240">
        <v>1</v>
      </c>
      <c r="G12240" t="s">
        <v>80</v>
      </c>
      <c r="H12240">
        <f t="shared" si="383"/>
        <v>1</v>
      </c>
      <c r="I12240">
        <f t="shared" si="384"/>
        <v>1</v>
      </c>
    </row>
    <row r="12241" spans="4:9" x14ac:dyDescent="0.3">
      <c r="D12241" t="s">
        <v>46</v>
      </c>
      <c r="E12241">
        <v>2</v>
      </c>
      <c r="G12241" t="s">
        <v>46</v>
      </c>
      <c r="H12241">
        <f t="shared" si="383"/>
        <v>2</v>
      </c>
      <c r="I12241">
        <f t="shared" si="384"/>
        <v>2</v>
      </c>
    </row>
    <row r="12242" spans="4:9" x14ac:dyDescent="0.3">
      <c r="D12242" t="s">
        <v>262</v>
      </c>
      <c r="E12242">
        <v>4</v>
      </c>
      <c r="G12242" t="s">
        <v>262</v>
      </c>
      <c r="H12242">
        <f t="shared" si="383"/>
        <v>4</v>
      </c>
      <c r="I12242">
        <f t="shared" si="384"/>
        <v>4</v>
      </c>
    </row>
    <row r="12243" spans="4:9" x14ac:dyDescent="0.3">
      <c r="D12243" t="s">
        <v>339</v>
      </c>
      <c r="E12243">
        <v>4</v>
      </c>
      <c r="G12243" t="s">
        <v>339</v>
      </c>
      <c r="H12243">
        <f t="shared" si="383"/>
        <v>4</v>
      </c>
      <c r="I12243">
        <f t="shared" si="384"/>
        <v>4</v>
      </c>
    </row>
    <row r="12244" spans="4:9" x14ac:dyDescent="0.3">
      <c r="D12244" t="s">
        <v>17</v>
      </c>
      <c r="E12244">
        <v>4</v>
      </c>
      <c r="G12244" t="s">
        <v>17</v>
      </c>
      <c r="H12244">
        <f t="shared" si="383"/>
        <v>4</v>
      </c>
      <c r="I12244">
        <f t="shared" si="384"/>
        <v>4</v>
      </c>
    </row>
    <row r="12245" spans="4:9" x14ac:dyDescent="0.3">
      <c r="D12245" t="s">
        <v>57</v>
      </c>
      <c r="E12245">
        <v>2</v>
      </c>
      <c r="G12245" t="s">
        <v>54</v>
      </c>
      <c r="H12245">
        <f t="shared" si="383"/>
        <v>6</v>
      </c>
      <c r="I12245">
        <f t="shared" si="384"/>
        <v>6</v>
      </c>
    </row>
    <row r="12246" spans="4:9" x14ac:dyDescent="0.3">
      <c r="D12246" t="s">
        <v>6</v>
      </c>
      <c r="E12246">
        <v>2</v>
      </c>
      <c r="G12246" t="s">
        <v>6</v>
      </c>
      <c r="H12246">
        <f t="shared" si="383"/>
        <v>2</v>
      </c>
      <c r="I12246">
        <f t="shared" si="384"/>
        <v>2</v>
      </c>
    </row>
    <row r="12247" spans="4:9" x14ac:dyDescent="0.3">
      <c r="D12247" t="s">
        <v>90</v>
      </c>
      <c r="E12247">
        <v>3</v>
      </c>
      <c r="G12247" t="s">
        <v>22</v>
      </c>
      <c r="H12247">
        <f t="shared" si="383"/>
        <v>1</v>
      </c>
      <c r="I12247">
        <f t="shared" si="384"/>
        <v>1</v>
      </c>
    </row>
    <row r="12248" spans="4:9" x14ac:dyDescent="0.3">
      <c r="D12248" t="s">
        <v>48</v>
      </c>
      <c r="E12248">
        <v>2</v>
      </c>
      <c r="G12248" t="s">
        <v>48</v>
      </c>
      <c r="H12248">
        <f t="shared" si="383"/>
        <v>2</v>
      </c>
      <c r="I12248">
        <f t="shared" si="384"/>
        <v>2</v>
      </c>
    </row>
    <row r="12249" spans="4:9" x14ac:dyDescent="0.3">
      <c r="D12249" t="s">
        <v>96</v>
      </c>
      <c r="E12249">
        <v>2</v>
      </c>
      <c r="G12249" t="s">
        <v>72</v>
      </c>
      <c r="H12249">
        <f t="shared" si="383"/>
        <v>3</v>
      </c>
      <c r="I12249">
        <f t="shared" si="384"/>
        <v>3</v>
      </c>
    </row>
    <row r="12250" spans="4:9" x14ac:dyDescent="0.3">
      <c r="D12250" t="s">
        <v>57</v>
      </c>
      <c r="E12250">
        <v>2</v>
      </c>
      <c r="G12250" t="s">
        <v>57</v>
      </c>
      <c r="H12250">
        <f t="shared" si="383"/>
        <v>2</v>
      </c>
      <c r="I12250">
        <f t="shared" si="384"/>
        <v>2</v>
      </c>
    </row>
    <row r="12251" spans="4:9" x14ac:dyDescent="0.3">
      <c r="D12251" t="s">
        <v>254</v>
      </c>
      <c r="E12251">
        <v>3</v>
      </c>
      <c r="G12251" t="s">
        <v>254</v>
      </c>
      <c r="H12251">
        <f t="shared" si="383"/>
        <v>3</v>
      </c>
      <c r="I12251">
        <f t="shared" si="384"/>
        <v>3</v>
      </c>
    </row>
    <row r="12252" spans="4:9" x14ac:dyDescent="0.3">
      <c r="D12252" t="s">
        <v>16</v>
      </c>
      <c r="E12252">
        <v>2</v>
      </c>
      <c r="G12252" t="s">
        <v>144</v>
      </c>
      <c r="H12252">
        <f t="shared" si="383"/>
        <v>3</v>
      </c>
      <c r="I12252">
        <f t="shared" si="384"/>
        <v>3</v>
      </c>
    </row>
    <row r="12253" spans="4:9" x14ac:dyDescent="0.3">
      <c r="D12253" t="s">
        <v>399</v>
      </c>
      <c r="E12253">
        <v>4</v>
      </c>
      <c r="G12253" t="s">
        <v>156</v>
      </c>
      <c r="H12253">
        <f t="shared" si="383"/>
        <v>3</v>
      </c>
      <c r="I12253">
        <f t="shared" si="384"/>
        <v>3</v>
      </c>
    </row>
    <row r="12254" spans="4:9" x14ac:dyDescent="0.3">
      <c r="D12254" t="s">
        <v>123</v>
      </c>
      <c r="E12254">
        <v>3</v>
      </c>
      <c r="G12254" t="s">
        <v>123</v>
      </c>
      <c r="H12254">
        <f t="shared" si="383"/>
        <v>3</v>
      </c>
      <c r="I12254">
        <f t="shared" si="384"/>
        <v>3</v>
      </c>
    </row>
    <row r="12255" spans="4:9" x14ac:dyDescent="0.3">
      <c r="D12255" t="s">
        <v>16</v>
      </c>
      <c r="E12255">
        <v>2</v>
      </c>
      <c r="G12255" t="s">
        <v>80</v>
      </c>
      <c r="H12255">
        <f t="shared" si="383"/>
        <v>1</v>
      </c>
      <c r="I12255">
        <f t="shared" si="384"/>
        <v>1</v>
      </c>
    </row>
    <row r="12256" spans="4:9" x14ac:dyDescent="0.3">
      <c r="D12256" t="s">
        <v>21</v>
      </c>
      <c r="E12256">
        <v>6</v>
      </c>
      <c r="G12256" t="s">
        <v>21</v>
      </c>
      <c r="H12256">
        <f t="shared" si="383"/>
        <v>6</v>
      </c>
      <c r="I12256">
        <f t="shared" si="384"/>
        <v>6</v>
      </c>
    </row>
    <row r="12257" spans="4:9" x14ac:dyDescent="0.3">
      <c r="D12257" t="s">
        <v>177</v>
      </c>
      <c r="E12257">
        <v>4</v>
      </c>
      <c r="G12257" t="s">
        <v>177</v>
      </c>
      <c r="H12257">
        <f t="shared" si="383"/>
        <v>4</v>
      </c>
      <c r="I12257">
        <f t="shared" si="384"/>
        <v>4</v>
      </c>
    </row>
    <row r="12258" spans="4:9" x14ac:dyDescent="0.3">
      <c r="D12258" t="s">
        <v>47</v>
      </c>
      <c r="E12258">
        <v>4</v>
      </c>
      <c r="G12258" t="s">
        <v>47</v>
      </c>
      <c r="H12258">
        <f t="shared" si="383"/>
        <v>4</v>
      </c>
      <c r="I12258">
        <f t="shared" si="384"/>
        <v>4</v>
      </c>
    </row>
    <row r="12259" spans="4:9" x14ac:dyDescent="0.3">
      <c r="D12259" t="s">
        <v>319</v>
      </c>
      <c r="E12259">
        <v>3</v>
      </c>
      <c r="G12259" t="s">
        <v>319</v>
      </c>
      <c r="H12259">
        <f t="shared" si="383"/>
        <v>3</v>
      </c>
      <c r="I12259">
        <f t="shared" si="384"/>
        <v>3</v>
      </c>
    </row>
    <row r="12260" spans="4:9" x14ac:dyDescent="0.3">
      <c r="D12260" t="s">
        <v>132</v>
      </c>
      <c r="E12260">
        <v>4</v>
      </c>
      <c r="G12260" t="s">
        <v>132</v>
      </c>
      <c r="H12260">
        <f t="shared" si="383"/>
        <v>4</v>
      </c>
      <c r="I12260">
        <f t="shared" si="384"/>
        <v>4</v>
      </c>
    </row>
    <row r="12261" spans="4:9" x14ac:dyDescent="0.3">
      <c r="D12261" t="s">
        <v>80</v>
      </c>
      <c r="E12261">
        <v>1</v>
      </c>
      <c r="G12261" t="s">
        <v>80</v>
      </c>
      <c r="H12261">
        <f t="shared" si="383"/>
        <v>1</v>
      </c>
      <c r="I12261">
        <f t="shared" si="384"/>
        <v>1</v>
      </c>
    </row>
    <row r="12262" spans="4:9" x14ac:dyDescent="0.3">
      <c r="D12262" t="s">
        <v>89</v>
      </c>
      <c r="E12262">
        <v>6</v>
      </c>
      <c r="G12262" t="s">
        <v>89</v>
      </c>
      <c r="H12262">
        <f t="shared" si="383"/>
        <v>6</v>
      </c>
      <c r="I12262">
        <f t="shared" si="384"/>
        <v>6</v>
      </c>
    </row>
    <row r="12263" spans="4:9" x14ac:dyDescent="0.3">
      <c r="D12263" t="s">
        <v>224</v>
      </c>
      <c r="E12263">
        <v>3</v>
      </c>
      <c r="G12263" t="s">
        <v>16</v>
      </c>
      <c r="H12263">
        <f t="shared" si="383"/>
        <v>2</v>
      </c>
      <c r="I12263">
        <f t="shared" si="384"/>
        <v>2</v>
      </c>
    </row>
    <row r="12264" spans="4:9" x14ac:dyDescent="0.3">
      <c r="D12264" t="s">
        <v>319</v>
      </c>
      <c r="E12264">
        <v>3</v>
      </c>
      <c r="G12264" t="s">
        <v>319</v>
      </c>
      <c r="H12264">
        <f t="shared" si="383"/>
        <v>3</v>
      </c>
      <c r="I12264">
        <f t="shared" si="384"/>
        <v>3</v>
      </c>
    </row>
    <row r="12265" spans="4:9" x14ac:dyDescent="0.3">
      <c r="D12265" t="s">
        <v>136</v>
      </c>
      <c r="E12265">
        <v>6</v>
      </c>
      <c r="G12265" t="s">
        <v>136</v>
      </c>
      <c r="H12265">
        <f t="shared" si="383"/>
        <v>6</v>
      </c>
      <c r="I12265">
        <f t="shared" si="384"/>
        <v>6</v>
      </c>
    </row>
    <row r="12266" spans="4:9" x14ac:dyDescent="0.3">
      <c r="D12266" t="s">
        <v>171</v>
      </c>
      <c r="E12266">
        <v>3</v>
      </c>
      <c r="G12266" t="s">
        <v>171</v>
      </c>
      <c r="H12266">
        <f t="shared" si="383"/>
        <v>3</v>
      </c>
      <c r="I12266">
        <f t="shared" si="384"/>
        <v>3</v>
      </c>
    </row>
    <row r="12267" spans="4:9" x14ac:dyDescent="0.3">
      <c r="D12267" t="s">
        <v>352</v>
      </c>
      <c r="E12267">
        <v>4</v>
      </c>
      <c r="G12267" t="s">
        <v>48</v>
      </c>
      <c r="H12267">
        <f t="shared" si="383"/>
        <v>2</v>
      </c>
      <c r="I12267">
        <f t="shared" si="384"/>
        <v>2</v>
      </c>
    </row>
    <row r="12268" spans="4:9" x14ac:dyDescent="0.3">
      <c r="D12268" t="s">
        <v>344</v>
      </c>
      <c r="E12268">
        <v>3</v>
      </c>
      <c r="G12268" t="s">
        <v>344</v>
      </c>
      <c r="H12268">
        <f t="shared" si="383"/>
        <v>3</v>
      </c>
      <c r="I12268">
        <f t="shared" si="384"/>
        <v>3</v>
      </c>
    </row>
    <row r="12269" spans="4:9" x14ac:dyDescent="0.3">
      <c r="D12269" t="s">
        <v>156</v>
      </c>
      <c r="E12269">
        <v>3</v>
      </c>
      <c r="G12269" t="s">
        <v>156</v>
      </c>
      <c r="H12269">
        <f t="shared" si="383"/>
        <v>3</v>
      </c>
      <c r="I12269">
        <f t="shared" si="384"/>
        <v>3</v>
      </c>
    </row>
    <row r="12270" spans="4:9" x14ac:dyDescent="0.3">
      <c r="D12270" t="s">
        <v>326</v>
      </c>
      <c r="E12270">
        <v>4</v>
      </c>
      <c r="G12270" t="s">
        <v>38</v>
      </c>
      <c r="H12270">
        <f t="shared" si="383"/>
        <v>1</v>
      </c>
      <c r="I12270">
        <f t="shared" si="384"/>
        <v>1</v>
      </c>
    </row>
    <row r="12271" spans="4:9" x14ac:dyDescent="0.3">
      <c r="D12271" t="s">
        <v>141</v>
      </c>
      <c r="E12271">
        <v>2</v>
      </c>
      <c r="G12271" t="s">
        <v>176</v>
      </c>
      <c r="H12271">
        <f t="shared" si="383"/>
        <v>4</v>
      </c>
      <c r="I12271">
        <f t="shared" si="384"/>
        <v>4</v>
      </c>
    </row>
    <row r="12272" spans="4:9" x14ac:dyDescent="0.3">
      <c r="D12272" t="s">
        <v>44</v>
      </c>
      <c r="E12272">
        <v>4</v>
      </c>
      <c r="G12272" t="s">
        <v>44</v>
      </c>
      <c r="H12272">
        <f t="shared" si="383"/>
        <v>4</v>
      </c>
      <c r="I12272">
        <f t="shared" si="384"/>
        <v>4</v>
      </c>
    </row>
    <row r="12273" spans="4:9" x14ac:dyDescent="0.3">
      <c r="D12273" t="s">
        <v>151</v>
      </c>
      <c r="E12273">
        <v>4</v>
      </c>
      <c r="G12273" t="s">
        <v>151</v>
      </c>
      <c r="H12273">
        <f t="shared" si="383"/>
        <v>4</v>
      </c>
      <c r="I12273">
        <f t="shared" si="384"/>
        <v>4</v>
      </c>
    </row>
    <row r="12274" spans="4:9" x14ac:dyDescent="0.3">
      <c r="D12274" t="s">
        <v>38</v>
      </c>
      <c r="E12274">
        <v>1</v>
      </c>
      <c r="G12274" t="s">
        <v>38</v>
      </c>
      <c r="H12274">
        <f t="shared" si="383"/>
        <v>1</v>
      </c>
      <c r="I12274">
        <f t="shared" si="384"/>
        <v>1</v>
      </c>
    </row>
    <row r="12275" spans="4:9" x14ac:dyDescent="0.3">
      <c r="D12275" t="s">
        <v>57</v>
      </c>
      <c r="E12275">
        <v>2</v>
      </c>
      <c r="G12275" t="s">
        <v>57</v>
      </c>
      <c r="H12275">
        <f t="shared" ref="H12275:H12338" si="385">VLOOKUP(G12275,A:C,3,)</f>
        <v>2</v>
      </c>
      <c r="I12275">
        <f t="shared" si="384"/>
        <v>2</v>
      </c>
    </row>
    <row r="12276" spans="4:9" x14ac:dyDescent="0.3">
      <c r="D12276" t="s">
        <v>201</v>
      </c>
      <c r="E12276">
        <v>4</v>
      </c>
      <c r="G12276" t="s">
        <v>201</v>
      </c>
      <c r="H12276">
        <f t="shared" si="385"/>
        <v>4</v>
      </c>
      <c r="I12276">
        <f t="shared" si="384"/>
        <v>4</v>
      </c>
    </row>
    <row r="12277" spans="4:9" x14ac:dyDescent="0.3">
      <c r="D12277" t="s">
        <v>19</v>
      </c>
      <c r="E12277">
        <v>6</v>
      </c>
      <c r="G12277" t="s">
        <v>19</v>
      </c>
      <c r="H12277">
        <f t="shared" si="385"/>
        <v>6</v>
      </c>
      <c r="I12277">
        <f t="shared" si="384"/>
        <v>6</v>
      </c>
    </row>
    <row r="12278" spans="4:9" x14ac:dyDescent="0.3">
      <c r="D12278" t="s">
        <v>223</v>
      </c>
      <c r="E12278">
        <v>3</v>
      </c>
      <c r="G12278" t="s">
        <v>223</v>
      </c>
      <c r="H12278">
        <f t="shared" si="385"/>
        <v>3</v>
      </c>
      <c r="I12278">
        <f t="shared" si="384"/>
        <v>3</v>
      </c>
    </row>
    <row r="12279" spans="4:9" x14ac:dyDescent="0.3">
      <c r="D12279" t="s">
        <v>18</v>
      </c>
      <c r="E12279">
        <v>4</v>
      </c>
      <c r="G12279" t="s">
        <v>18</v>
      </c>
      <c r="H12279">
        <f t="shared" si="385"/>
        <v>4</v>
      </c>
      <c r="I12279">
        <f t="shared" si="384"/>
        <v>4</v>
      </c>
    </row>
    <row r="12280" spans="4:9" x14ac:dyDescent="0.3">
      <c r="D12280" t="s">
        <v>50</v>
      </c>
      <c r="E12280">
        <v>3</v>
      </c>
      <c r="G12280" t="s">
        <v>50</v>
      </c>
      <c r="H12280">
        <f t="shared" si="385"/>
        <v>3</v>
      </c>
      <c r="I12280">
        <f t="shared" si="384"/>
        <v>3</v>
      </c>
    </row>
    <row r="12281" spans="4:9" x14ac:dyDescent="0.3">
      <c r="D12281" t="s">
        <v>80</v>
      </c>
      <c r="E12281">
        <v>1</v>
      </c>
      <c r="G12281" t="s">
        <v>80</v>
      </c>
      <c r="H12281">
        <f t="shared" si="385"/>
        <v>1</v>
      </c>
      <c r="I12281">
        <f t="shared" si="384"/>
        <v>1</v>
      </c>
    </row>
    <row r="12282" spans="4:9" x14ac:dyDescent="0.3">
      <c r="D12282" t="s">
        <v>335</v>
      </c>
      <c r="E12282">
        <v>4</v>
      </c>
      <c r="G12282" t="s">
        <v>333</v>
      </c>
      <c r="H12282">
        <f t="shared" si="385"/>
        <v>6</v>
      </c>
      <c r="I12282">
        <f t="shared" si="384"/>
        <v>6</v>
      </c>
    </row>
    <row r="12283" spans="4:9" x14ac:dyDescent="0.3">
      <c r="D12283" t="s">
        <v>156</v>
      </c>
      <c r="E12283">
        <v>3</v>
      </c>
      <c r="G12283" t="s">
        <v>156</v>
      </c>
      <c r="H12283">
        <f t="shared" si="385"/>
        <v>3</v>
      </c>
      <c r="I12283">
        <f t="shared" si="384"/>
        <v>3</v>
      </c>
    </row>
    <row r="12284" spans="4:9" x14ac:dyDescent="0.3">
      <c r="D12284" t="s">
        <v>43</v>
      </c>
      <c r="E12284">
        <v>4</v>
      </c>
      <c r="G12284" t="s">
        <v>43</v>
      </c>
      <c r="H12284">
        <f t="shared" si="385"/>
        <v>4</v>
      </c>
      <c r="I12284">
        <f t="shared" si="384"/>
        <v>4</v>
      </c>
    </row>
    <row r="12285" spans="4:9" x14ac:dyDescent="0.3">
      <c r="D12285" t="s">
        <v>167</v>
      </c>
      <c r="E12285">
        <v>4</v>
      </c>
      <c r="G12285" t="s">
        <v>167</v>
      </c>
      <c r="H12285">
        <f t="shared" si="385"/>
        <v>4</v>
      </c>
      <c r="I12285">
        <f t="shared" si="384"/>
        <v>4</v>
      </c>
    </row>
    <row r="12286" spans="4:9" x14ac:dyDescent="0.3">
      <c r="D12286" t="s">
        <v>88</v>
      </c>
      <c r="E12286">
        <v>6</v>
      </c>
      <c r="G12286" t="s">
        <v>88</v>
      </c>
      <c r="H12286">
        <f t="shared" si="385"/>
        <v>6</v>
      </c>
      <c r="I12286">
        <f t="shared" si="384"/>
        <v>6</v>
      </c>
    </row>
    <row r="12287" spans="4:9" x14ac:dyDescent="0.3">
      <c r="D12287" t="s">
        <v>152</v>
      </c>
      <c r="E12287">
        <v>3</v>
      </c>
      <c r="G12287" t="s">
        <v>152</v>
      </c>
      <c r="H12287">
        <f t="shared" si="385"/>
        <v>3</v>
      </c>
      <c r="I12287">
        <f t="shared" si="384"/>
        <v>3</v>
      </c>
    </row>
    <row r="12288" spans="4:9" x14ac:dyDescent="0.3">
      <c r="D12288" t="s">
        <v>38</v>
      </c>
      <c r="E12288">
        <v>1</v>
      </c>
      <c r="G12288" t="s">
        <v>329</v>
      </c>
      <c r="H12288">
        <f t="shared" si="385"/>
        <v>6</v>
      </c>
      <c r="I12288">
        <f t="shared" si="384"/>
        <v>6</v>
      </c>
    </row>
    <row r="12289" spans="4:9" x14ac:dyDescent="0.3">
      <c r="D12289" t="s">
        <v>95</v>
      </c>
      <c r="E12289">
        <v>6</v>
      </c>
      <c r="G12289" t="s">
        <v>95</v>
      </c>
      <c r="H12289">
        <f t="shared" si="385"/>
        <v>6</v>
      </c>
      <c r="I12289">
        <f t="shared" si="384"/>
        <v>6</v>
      </c>
    </row>
    <row r="12290" spans="4:9" x14ac:dyDescent="0.3">
      <c r="D12290" t="s">
        <v>221</v>
      </c>
      <c r="E12290">
        <v>4</v>
      </c>
      <c r="G12290" t="s">
        <v>221</v>
      </c>
      <c r="H12290">
        <f t="shared" si="385"/>
        <v>4</v>
      </c>
      <c r="I12290">
        <f t="shared" si="384"/>
        <v>4</v>
      </c>
    </row>
    <row r="12291" spans="4:9" x14ac:dyDescent="0.3">
      <c r="D12291" t="s">
        <v>95</v>
      </c>
      <c r="E12291">
        <v>6</v>
      </c>
      <c r="G12291" t="s">
        <v>22</v>
      </c>
      <c r="H12291">
        <f t="shared" si="385"/>
        <v>1</v>
      </c>
      <c r="I12291">
        <f t="shared" ref="I12291:I12354" si="386">_xlfn.IFNA(H12291,0)</f>
        <v>1</v>
      </c>
    </row>
    <row r="12292" spans="4:9" x14ac:dyDescent="0.3">
      <c r="D12292" t="s">
        <v>54</v>
      </c>
      <c r="E12292">
        <v>6</v>
      </c>
      <c r="G12292" t="s">
        <v>54</v>
      </c>
      <c r="H12292">
        <f t="shared" si="385"/>
        <v>6</v>
      </c>
      <c r="I12292">
        <f t="shared" si="386"/>
        <v>6</v>
      </c>
    </row>
    <row r="12293" spans="4:9" x14ac:dyDescent="0.3">
      <c r="D12293" t="s">
        <v>20</v>
      </c>
      <c r="E12293">
        <v>6</v>
      </c>
      <c r="G12293" t="s">
        <v>245</v>
      </c>
      <c r="H12293">
        <f t="shared" si="385"/>
        <v>6</v>
      </c>
      <c r="I12293">
        <f t="shared" si="386"/>
        <v>6</v>
      </c>
    </row>
    <row r="12294" spans="4:9" x14ac:dyDescent="0.3">
      <c r="D12294" t="s">
        <v>38</v>
      </c>
      <c r="E12294">
        <v>1</v>
      </c>
      <c r="G12294" t="s">
        <v>38</v>
      </c>
      <c r="H12294">
        <f t="shared" si="385"/>
        <v>1</v>
      </c>
      <c r="I12294">
        <f t="shared" si="386"/>
        <v>1</v>
      </c>
    </row>
    <row r="12295" spans="4:9" x14ac:dyDescent="0.3">
      <c r="D12295" t="s">
        <v>53</v>
      </c>
      <c r="E12295">
        <v>4</v>
      </c>
      <c r="G12295" t="s">
        <v>53</v>
      </c>
      <c r="H12295">
        <f t="shared" si="385"/>
        <v>4</v>
      </c>
      <c r="I12295">
        <f t="shared" si="386"/>
        <v>4</v>
      </c>
    </row>
    <row r="12296" spans="4:9" x14ac:dyDescent="0.3">
      <c r="D12296" t="s">
        <v>126</v>
      </c>
      <c r="E12296">
        <v>4</v>
      </c>
      <c r="G12296" t="s">
        <v>126</v>
      </c>
      <c r="H12296">
        <f t="shared" si="385"/>
        <v>4</v>
      </c>
      <c r="I12296">
        <f t="shared" si="386"/>
        <v>4</v>
      </c>
    </row>
    <row r="12297" spans="4:9" x14ac:dyDescent="0.3">
      <c r="D12297" t="s">
        <v>171</v>
      </c>
      <c r="E12297">
        <v>3</v>
      </c>
      <c r="G12297" t="s">
        <v>171</v>
      </c>
      <c r="H12297">
        <f t="shared" si="385"/>
        <v>3</v>
      </c>
      <c r="I12297">
        <f t="shared" si="386"/>
        <v>3</v>
      </c>
    </row>
    <row r="12298" spans="4:9" x14ac:dyDescent="0.3">
      <c r="D12298" t="s">
        <v>307</v>
      </c>
      <c r="E12298">
        <v>3</v>
      </c>
      <c r="G12298" t="s">
        <v>307</v>
      </c>
      <c r="H12298">
        <f t="shared" si="385"/>
        <v>3</v>
      </c>
      <c r="I12298">
        <f t="shared" si="386"/>
        <v>3</v>
      </c>
    </row>
    <row r="12299" spans="4:9" x14ac:dyDescent="0.3">
      <c r="D12299" t="s">
        <v>56</v>
      </c>
      <c r="E12299">
        <v>3</v>
      </c>
      <c r="G12299" t="s">
        <v>56</v>
      </c>
      <c r="H12299">
        <f t="shared" si="385"/>
        <v>3</v>
      </c>
      <c r="I12299">
        <f t="shared" si="386"/>
        <v>3</v>
      </c>
    </row>
    <row r="12300" spans="4:9" x14ac:dyDescent="0.3">
      <c r="D12300" t="s">
        <v>149</v>
      </c>
      <c r="E12300">
        <v>4</v>
      </c>
      <c r="G12300" t="s">
        <v>149</v>
      </c>
      <c r="H12300">
        <f t="shared" si="385"/>
        <v>4</v>
      </c>
      <c r="I12300">
        <f t="shared" si="386"/>
        <v>4</v>
      </c>
    </row>
    <row r="12301" spans="4:9" x14ac:dyDescent="0.3">
      <c r="D12301" t="s">
        <v>144</v>
      </c>
      <c r="E12301">
        <v>3</v>
      </c>
      <c r="G12301" t="s">
        <v>144</v>
      </c>
      <c r="H12301">
        <f t="shared" si="385"/>
        <v>3</v>
      </c>
      <c r="I12301">
        <f t="shared" si="386"/>
        <v>3</v>
      </c>
    </row>
    <row r="12302" spans="4:9" x14ac:dyDescent="0.3">
      <c r="D12302" t="s">
        <v>325</v>
      </c>
      <c r="E12302">
        <v>4</v>
      </c>
      <c r="G12302" t="s">
        <v>325</v>
      </c>
      <c r="H12302">
        <f t="shared" si="385"/>
        <v>4</v>
      </c>
      <c r="I12302">
        <f t="shared" si="386"/>
        <v>4</v>
      </c>
    </row>
    <row r="12303" spans="4:9" x14ac:dyDescent="0.3">
      <c r="D12303" t="s">
        <v>399</v>
      </c>
      <c r="E12303">
        <v>4</v>
      </c>
      <c r="G12303" t="s">
        <v>346</v>
      </c>
      <c r="H12303">
        <f t="shared" si="385"/>
        <v>3</v>
      </c>
      <c r="I12303">
        <f t="shared" si="386"/>
        <v>3</v>
      </c>
    </row>
    <row r="12304" spans="4:9" x14ac:dyDescent="0.3">
      <c r="D12304" t="s">
        <v>127</v>
      </c>
      <c r="E12304">
        <v>3</v>
      </c>
      <c r="G12304" t="s">
        <v>57</v>
      </c>
      <c r="H12304">
        <f t="shared" si="385"/>
        <v>2</v>
      </c>
      <c r="I12304">
        <f t="shared" si="386"/>
        <v>2</v>
      </c>
    </row>
    <row r="12305" spans="4:9" x14ac:dyDescent="0.3">
      <c r="D12305" t="s">
        <v>249</v>
      </c>
      <c r="E12305">
        <v>2</v>
      </c>
      <c r="G12305" t="s">
        <v>249</v>
      </c>
      <c r="H12305">
        <f t="shared" si="385"/>
        <v>2</v>
      </c>
      <c r="I12305">
        <f t="shared" si="386"/>
        <v>2</v>
      </c>
    </row>
    <row r="12306" spans="4:9" x14ac:dyDescent="0.3">
      <c r="D12306" t="s">
        <v>251</v>
      </c>
      <c r="E12306">
        <v>3</v>
      </c>
      <c r="G12306" t="s">
        <v>251</v>
      </c>
      <c r="H12306">
        <f t="shared" si="385"/>
        <v>3</v>
      </c>
      <c r="I12306">
        <f t="shared" si="386"/>
        <v>3</v>
      </c>
    </row>
    <row r="12307" spans="4:9" x14ac:dyDescent="0.3">
      <c r="D12307" t="s">
        <v>47</v>
      </c>
      <c r="E12307">
        <v>4</v>
      </c>
      <c r="G12307" t="s">
        <v>47</v>
      </c>
      <c r="H12307">
        <f t="shared" si="385"/>
        <v>4</v>
      </c>
      <c r="I12307">
        <f t="shared" si="386"/>
        <v>4</v>
      </c>
    </row>
    <row r="12308" spans="4:9" x14ac:dyDescent="0.3">
      <c r="D12308" t="s">
        <v>159</v>
      </c>
      <c r="E12308">
        <v>4</v>
      </c>
      <c r="G12308" t="s">
        <v>159</v>
      </c>
      <c r="H12308">
        <f t="shared" si="385"/>
        <v>4</v>
      </c>
      <c r="I12308">
        <f t="shared" si="386"/>
        <v>4</v>
      </c>
    </row>
    <row r="12309" spans="4:9" x14ac:dyDescent="0.3">
      <c r="D12309" t="s">
        <v>122</v>
      </c>
      <c r="E12309">
        <v>6</v>
      </c>
      <c r="G12309" t="s">
        <v>122</v>
      </c>
      <c r="H12309">
        <f t="shared" si="385"/>
        <v>6</v>
      </c>
      <c r="I12309">
        <f t="shared" si="386"/>
        <v>6</v>
      </c>
    </row>
    <row r="12310" spans="4:9" x14ac:dyDescent="0.3">
      <c r="D12310" t="s">
        <v>400</v>
      </c>
      <c r="E12310">
        <v>4</v>
      </c>
      <c r="G12310" t="s">
        <v>400</v>
      </c>
      <c r="H12310">
        <f t="shared" si="385"/>
        <v>4</v>
      </c>
      <c r="I12310">
        <f t="shared" si="386"/>
        <v>4</v>
      </c>
    </row>
    <row r="12311" spans="4:9" x14ac:dyDescent="0.3">
      <c r="D12311" t="s">
        <v>182</v>
      </c>
      <c r="E12311">
        <v>1</v>
      </c>
      <c r="G12311" t="s">
        <v>182</v>
      </c>
      <c r="H12311">
        <f t="shared" si="385"/>
        <v>1</v>
      </c>
      <c r="I12311">
        <f t="shared" si="386"/>
        <v>1</v>
      </c>
    </row>
    <row r="12312" spans="4:9" x14ac:dyDescent="0.3">
      <c r="D12312" t="s">
        <v>12</v>
      </c>
      <c r="E12312">
        <v>1</v>
      </c>
      <c r="G12312" t="s">
        <v>12</v>
      </c>
      <c r="H12312">
        <f t="shared" si="385"/>
        <v>1</v>
      </c>
      <c r="I12312">
        <f t="shared" si="386"/>
        <v>1</v>
      </c>
    </row>
    <row r="12313" spans="4:9" x14ac:dyDescent="0.3">
      <c r="D12313" t="s">
        <v>67</v>
      </c>
      <c r="E12313">
        <v>3</v>
      </c>
      <c r="G12313" t="s">
        <v>67</v>
      </c>
      <c r="H12313">
        <f t="shared" si="385"/>
        <v>3</v>
      </c>
      <c r="I12313">
        <f t="shared" si="386"/>
        <v>3</v>
      </c>
    </row>
    <row r="12314" spans="4:9" x14ac:dyDescent="0.3">
      <c r="D12314" t="s">
        <v>285</v>
      </c>
      <c r="E12314">
        <v>3</v>
      </c>
      <c r="G12314" t="s">
        <v>291</v>
      </c>
      <c r="H12314">
        <f t="shared" si="385"/>
        <v>6</v>
      </c>
      <c r="I12314">
        <f t="shared" si="386"/>
        <v>6</v>
      </c>
    </row>
    <row r="12315" spans="4:9" x14ac:dyDescent="0.3">
      <c r="D12315" t="s">
        <v>13</v>
      </c>
      <c r="E12315">
        <v>6</v>
      </c>
      <c r="G12315" t="s">
        <v>13</v>
      </c>
      <c r="H12315">
        <f t="shared" si="385"/>
        <v>6</v>
      </c>
      <c r="I12315">
        <f t="shared" si="386"/>
        <v>6</v>
      </c>
    </row>
    <row r="12316" spans="4:9" x14ac:dyDescent="0.3">
      <c r="D12316" t="s">
        <v>34</v>
      </c>
      <c r="E12316">
        <v>3</v>
      </c>
      <c r="G12316" t="s">
        <v>34</v>
      </c>
      <c r="H12316">
        <f t="shared" si="385"/>
        <v>3</v>
      </c>
      <c r="I12316">
        <f t="shared" si="386"/>
        <v>3</v>
      </c>
    </row>
    <row r="12317" spans="4:9" x14ac:dyDescent="0.3">
      <c r="D12317" t="s">
        <v>164</v>
      </c>
      <c r="E12317">
        <v>2</v>
      </c>
      <c r="G12317" t="s">
        <v>263</v>
      </c>
      <c r="H12317">
        <f t="shared" si="385"/>
        <v>6</v>
      </c>
      <c r="I12317">
        <f t="shared" si="386"/>
        <v>6</v>
      </c>
    </row>
    <row r="12318" spans="4:9" x14ac:dyDescent="0.3">
      <c r="D12318" t="s">
        <v>123</v>
      </c>
      <c r="E12318">
        <v>3</v>
      </c>
      <c r="G12318" t="s">
        <v>123</v>
      </c>
      <c r="H12318">
        <f t="shared" si="385"/>
        <v>3</v>
      </c>
      <c r="I12318">
        <f t="shared" si="386"/>
        <v>3</v>
      </c>
    </row>
    <row r="12319" spans="4:9" x14ac:dyDescent="0.3">
      <c r="D12319" t="s">
        <v>322</v>
      </c>
      <c r="E12319">
        <v>2</v>
      </c>
      <c r="G12319" t="s">
        <v>322</v>
      </c>
      <c r="H12319">
        <f t="shared" si="385"/>
        <v>2</v>
      </c>
      <c r="I12319">
        <f t="shared" si="386"/>
        <v>2</v>
      </c>
    </row>
    <row r="12320" spans="4:9" x14ac:dyDescent="0.3">
      <c r="D12320" t="s">
        <v>42</v>
      </c>
      <c r="E12320">
        <v>3</v>
      </c>
      <c r="G12320" t="s">
        <v>42</v>
      </c>
      <c r="H12320">
        <f t="shared" si="385"/>
        <v>3</v>
      </c>
      <c r="I12320">
        <f t="shared" si="386"/>
        <v>3</v>
      </c>
    </row>
    <row r="12321" spans="4:9" x14ac:dyDescent="0.3">
      <c r="D12321" t="s">
        <v>157</v>
      </c>
      <c r="E12321">
        <v>4</v>
      </c>
      <c r="G12321" t="s">
        <v>157</v>
      </c>
      <c r="H12321">
        <f t="shared" si="385"/>
        <v>4</v>
      </c>
      <c r="I12321">
        <f t="shared" si="386"/>
        <v>4</v>
      </c>
    </row>
    <row r="12322" spans="4:9" x14ac:dyDescent="0.3">
      <c r="D12322" t="s">
        <v>182</v>
      </c>
      <c r="E12322">
        <v>1</v>
      </c>
      <c r="G12322" t="s">
        <v>182</v>
      </c>
      <c r="H12322">
        <f t="shared" si="385"/>
        <v>1</v>
      </c>
      <c r="I12322">
        <f t="shared" si="386"/>
        <v>1</v>
      </c>
    </row>
    <row r="12323" spans="4:9" x14ac:dyDescent="0.3">
      <c r="D12323" t="s">
        <v>90</v>
      </c>
      <c r="E12323">
        <v>3</v>
      </c>
      <c r="G12323" t="s">
        <v>90</v>
      </c>
      <c r="H12323">
        <f t="shared" si="385"/>
        <v>3</v>
      </c>
      <c r="I12323">
        <f t="shared" si="386"/>
        <v>3</v>
      </c>
    </row>
    <row r="12324" spans="4:9" x14ac:dyDescent="0.3">
      <c r="D12324" t="s">
        <v>105</v>
      </c>
      <c r="E12324">
        <v>4</v>
      </c>
      <c r="G12324" t="s">
        <v>106</v>
      </c>
      <c r="H12324">
        <f t="shared" si="385"/>
        <v>3</v>
      </c>
      <c r="I12324">
        <f t="shared" si="386"/>
        <v>3</v>
      </c>
    </row>
    <row r="12325" spans="4:9" x14ac:dyDescent="0.3">
      <c r="D12325" t="s">
        <v>8</v>
      </c>
      <c r="E12325">
        <v>6</v>
      </c>
      <c r="G12325" t="s">
        <v>8</v>
      </c>
      <c r="H12325">
        <f t="shared" si="385"/>
        <v>6</v>
      </c>
      <c r="I12325">
        <f t="shared" si="386"/>
        <v>6</v>
      </c>
    </row>
    <row r="12326" spans="4:9" x14ac:dyDescent="0.3">
      <c r="D12326" t="s">
        <v>250</v>
      </c>
      <c r="E12326">
        <v>2</v>
      </c>
      <c r="G12326" t="s">
        <v>250</v>
      </c>
      <c r="H12326">
        <f t="shared" si="385"/>
        <v>2</v>
      </c>
      <c r="I12326">
        <f t="shared" si="386"/>
        <v>2</v>
      </c>
    </row>
    <row r="12327" spans="4:9" x14ac:dyDescent="0.3">
      <c r="D12327" t="s">
        <v>201</v>
      </c>
      <c r="E12327">
        <v>4</v>
      </c>
      <c r="G12327" t="s">
        <v>201</v>
      </c>
      <c r="H12327">
        <f t="shared" si="385"/>
        <v>4</v>
      </c>
      <c r="I12327">
        <f t="shared" si="386"/>
        <v>4</v>
      </c>
    </row>
    <row r="12328" spans="4:9" x14ac:dyDescent="0.3">
      <c r="D12328" t="s">
        <v>248</v>
      </c>
      <c r="E12328">
        <v>4</v>
      </c>
      <c r="G12328" t="s">
        <v>248</v>
      </c>
      <c r="H12328">
        <f t="shared" si="385"/>
        <v>4</v>
      </c>
      <c r="I12328">
        <f t="shared" si="386"/>
        <v>4</v>
      </c>
    </row>
    <row r="12329" spans="4:9" x14ac:dyDescent="0.3">
      <c r="D12329" t="s">
        <v>327</v>
      </c>
      <c r="E12329">
        <v>4</v>
      </c>
      <c r="G12329" t="s">
        <v>327</v>
      </c>
      <c r="H12329">
        <f t="shared" si="385"/>
        <v>4</v>
      </c>
      <c r="I12329">
        <f t="shared" si="386"/>
        <v>4</v>
      </c>
    </row>
    <row r="12330" spans="4:9" x14ac:dyDescent="0.3">
      <c r="D12330" t="s">
        <v>48</v>
      </c>
      <c r="E12330">
        <v>2</v>
      </c>
      <c r="G12330" t="s">
        <v>343</v>
      </c>
      <c r="H12330">
        <f t="shared" si="385"/>
        <v>4</v>
      </c>
      <c r="I12330">
        <f t="shared" si="386"/>
        <v>4</v>
      </c>
    </row>
    <row r="12331" spans="4:9" x14ac:dyDescent="0.3">
      <c r="D12331" t="s">
        <v>31</v>
      </c>
      <c r="E12331">
        <v>4</v>
      </c>
      <c r="G12331" t="s">
        <v>31</v>
      </c>
      <c r="H12331">
        <f t="shared" si="385"/>
        <v>4</v>
      </c>
      <c r="I12331">
        <f t="shared" si="386"/>
        <v>4</v>
      </c>
    </row>
    <row r="12332" spans="4:9" x14ac:dyDescent="0.3">
      <c r="D12332" t="s">
        <v>225</v>
      </c>
      <c r="E12332">
        <v>6</v>
      </c>
      <c r="G12332" t="s">
        <v>80</v>
      </c>
      <c r="H12332">
        <f t="shared" si="385"/>
        <v>1</v>
      </c>
      <c r="I12332">
        <f t="shared" si="386"/>
        <v>1</v>
      </c>
    </row>
    <row r="12333" spans="4:9" x14ac:dyDescent="0.3">
      <c r="D12333" t="s">
        <v>42</v>
      </c>
      <c r="E12333">
        <v>3</v>
      </c>
      <c r="G12333" t="s">
        <v>96</v>
      </c>
      <c r="H12333">
        <f t="shared" si="385"/>
        <v>2</v>
      </c>
      <c r="I12333">
        <f t="shared" si="386"/>
        <v>2</v>
      </c>
    </row>
    <row r="12334" spans="4:9" x14ac:dyDescent="0.3">
      <c r="D12334" t="s">
        <v>50</v>
      </c>
      <c r="E12334">
        <v>3</v>
      </c>
      <c r="G12334" t="s">
        <v>50</v>
      </c>
      <c r="H12334">
        <f t="shared" si="385"/>
        <v>3</v>
      </c>
      <c r="I12334">
        <f t="shared" si="386"/>
        <v>3</v>
      </c>
    </row>
    <row r="12335" spans="4:9" x14ac:dyDescent="0.3">
      <c r="D12335" t="s">
        <v>46</v>
      </c>
      <c r="E12335">
        <v>2</v>
      </c>
      <c r="G12335" t="s">
        <v>168</v>
      </c>
      <c r="H12335">
        <f t="shared" si="385"/>
        <v>4</v>
      </c>
      <c r="I12335">
        <f t="shared" si="386"/>
        <v>4</v>
      </c>
    </row>
    <row r="12336" spans="4:9" x14ac:dyDescent="0.3">
      <c r="D12336" t="s">
        <v>40</v>
      </c>
      <c r="E12336">
        <v>6</v>
      </c>
      <c r="G12336" t="s">
        <v>374</v>
      </c>
      <c r="H12336">
        <f t="shared" si="385"/>
        <v>5</v>
      </c>
      <c r="I12336">
        <f t="shared" si="386"/>
        <v>5</v>
      </c>
    </row>
    <row r="12337" spans="4:9" x14ac:dyDescent="0.3">
      <c r="D12337" t="s">
        <v>59</v>
      </c>
      <c r="E12337">
        <v>4</v>
      </c>
      <c r="G12337" t="s">
        <v>59</v>
      </c>
      <c r="H12337">
        <f t="shared" si="385"/>
        <v>4</v>
      </c>
      <c r="I12337">
        <f t="shared" si="386"/>
        <v>4</v>
      </c>
    </row>
    <row r="12338" spans="4:9" x14ac:dyDescent="0.3">
      <c r="D12338" t="s">
        <v>347</v>
      </c>
      <c r="E12338">
        <v>4</v>
      </c>
      <c r="G12338" t="s">
        <v>347</v>
      </c>
      <c r="H12338">
        <f t="shared" si="385"/>
        <v>4</v>
      </c>
      <c r="I12338">
        <f t="shared" si="386"/>
        <v>4</v>
      </c>
    </row>
    <row r="12339" spans="4:9" x14ac:dyDescent="0.3">
      <c r="D12339" t="s">
        <v>48</v>
      </c>
      <c r="E12339">
        <v>2</v>
      </c>
      <c r="G12339" t="s">
        <v>48</v>
      </c>
      <c r="H12339">
        <f t="shared" ref="H12339:H12402" si="387">VLOOKUP(G12339,A:C,3,)</f>
        <v>2</v>
      </c>
      <c r="I12339">
        <f t="shared" si="386"/>
        <v>2</v>
      </c>
    </row>
    <row r="12340" spans="4:9" x14ac:dyDescent="0.3">
      <c r="D12340" t="s">
        <v>97</v>
      </c>
      <c r="E12340">
        <v>4</v>
      </c>
      <c r="G12340" t="s">
        <v>17</v>
      </c>
      <c r="H12340">
        <f t="shared" si="387"/>
        <v>4</v>
      </c>
      <c r="I12340">
        <f t="shared" si="386"/>
        <v>4</v>
      </c>
    </row>
    <row r="12341" spans="4:9" x14ac:dyDescent="0.3">
      <c r="D12341" t="s">
        <v>259</v>
      </c>
      <c r="E12341">
        <v>4</v>
      </c>
      <c r="G12341" t="s">
        <v>259</v>
      </c>
      <c r="H12341">
        <f t="shared" si="387"/>
        <v>4</v>
      </c>
      <c r="I12341">
        <f t="shared" si="386"/>
        <v>4</v>
      </c>
    </row>
    <row r="12342" spans="4:9" x14ac:dyDescent="0.3">
      <c r="D12342" t="s">
        <v>172</v>
      </c>
      <c r="E12342">
        <v>2</v>
      </c>
      <c r="G12342" t="s">
        <v>172</v>
      </c>
      <c r="H12342">
        <f t="shared" si="387"/>
        <v>2</v>
      </c>
      <c r="I12342">
        <f t="shared" si="386"/>
        <v>2</v>
      </c>
    </row>
    <row r="12343" spans="4:9" x14ac:dyDescent="0.3">
      <c r="D12343" t="s">
        <v>42</v>
      </c>
      <c r="E12343">
        <v>3</v>
      </c>
      <c r="G12343" t="s">
        <v>42</v>
      </c>
      <c r="H12343">
        <f t="shared" si="387"/>
        <v>3</v>
      </c>
      <c r="I12343">
        <f t="shared" si="386"/>
        <v>3</v>
      </c>
    </row>
    <row r="12344" spans="4:9" x14ac:dyDescent="0.3">
      <c r="D12344" t="s">
        <v>188</v>
      </c>
      <c r="E12344">
        <v>2</v>
      </c>
      <c r="G12344" t="s">
        <v>188</v>
      </c>
      <c r="H12344">
        <f t="shared" si="387"/>
        <v>2</v>
      </c>
      <c r="I12344">
        <f t="shared" si="386"/>
        <v>2</v>
      </c>
    </row>
    <row r="12345" spans="4:9" x14ac:dyDescent="0.3">
      <c r="D12345" t="s">
        <v>218</v>
      </c>
      <c r="E12345">
        <v>4</v>
      </c>
      <c r="G12345" t="s">
        <v>218</v>
      </c>
      <c r="H12345">
        <f t="shared" si="387"/>
        <v>4</v>
      </c>
      <c r="I12345">
        <f t="shared" si="386"/>
        <v>4</v>
      </c>
    </row>
    <row r="12346" spans="4:9" x14ac:dyDescent="0.3">
      <c r="D12346" t="s">
        <v>132</v>
      </c>
      <c r="E12346">
        <v>4</v>
      </c>
      <c r="G12346" t="s">
        <v>116</v>
      </c>
      <c r="H12346">
        <f t="shared" si="387"/>
        <v>4</v>
      </c>
      <c r="I12346">
        <f t="shared" si="386"/>
        <v>4</v>
      </c>
    </row>
    <row r="12347" spans="4:9" x14ac:dyDescent="0.3">
      <c r="D12347" t="s">
        <v>108</v>
      </c>
      <c r="E12347">
        <v>5</v>
      </c>
      <c r="G12347" t="s">
        <v>108</v>
      </c>
      <c r="H12347">
        <f t="shared" si="387"/>
        <v>5</v>
      </c>
      <c r="I12347">
        <f t="shared" si="386"/>
        <v>5</v>
      </c>
    </row>
    <row r="12348" spans="4:9" x14ac:dyDescent="0.3">
      <c r="D12348" t="s">
        <v>131</v>
      </c>
      <c r="E12348">
        <v>3</v>
      </c>
      <c r="G12348" t="s">
        <v>131</v>
      </c>
      <c r="H12348">
        <f t="shared" si="387"/>
        <v>3</v>
      </c>
      <c r="I12348">
        <f t="shared" si="386"/>
        <v>3</v>
      </c>
    </row>
    <row r="12349" spans="4:9" x14ac:dyDescent="0.3">
      <c r="D12349" t="s">
        <v>43</v>
      </c>
      <c r="E12349">
        <v>4</v>
      </c>
      <c r="G12349" t="s">
        <v>43</v>
      </c>
      <c r="H12349">
        <f t="shared" si="387"/>
        <v>4</v>
      </c>
      <c r="I12349">
        <f t="shared" si="386"/>
        <v>4</v>
      </c>
    </row>
    <row r="12350" spans="4:9" x14ac:dyDescent="0.3">
      <c r="D12350" t="s">
        <v>123</v>
      </c>
      <c r="E12350">
        <v>3</v>
      </c>
      <c r="G12350" t="s">
        <v>123</v>
      </c>
      <c r="H12350">
        <f t="shared" si="387"/>
        <v>3</v>
      </c>
      <c r="I12350">
        <f t="shared" si="386"/>
        <v>3</v>
      </c>
    </row>
    <row r="12351" spans="4:9" x14ac:dyDescent="0.3">
      <c r="D12351" t="s">
        <v>399</v>
      </c>
      <c r="E12351">
        <v>4</v>
      </c>
      <c r="G12351" t="s">
        <v>399</v>
      </c>
      <c r="H12351">
        <f t="shared" si="387"/>
        <v>4</v>
      </c>
      <c r="I12351">
        <f t="shared" si="386"/>
        <v>4</v>
      </c>
    </row>
    <row r="12352" spans="4:9" x14ac:dyDescent="0.3">
      <c r="D12352" t="s">
        <v>27</v>
      </c>
      <c r="E12352">
        <v>3</v>
      </c>
      <c r="G12352" t="s">
        <v>27</v>
      </c>
      <c r="H12352">
        <f t="shared" si="387"/>
        <v>3</v>
      </c>
      <c r="I12352">
        <f t="shared" si="386"/>
        <v>3</v>
      </c>
    </row>
    <row r="12353" spans="4:9" x14ac:dyDescent="0.3">
      <c r="D12353" t="s">
        <v>178</v>
      </c>
      <c r="E12353">
        <v>4</v>
      </c>
      <c r="G12353" t="s">
        <v>46</v>
      </c>
      <c r="H12353">
        <f t="shared" si="387"/>
        <v>2</v>
      </c>
      <c r="I12353">
        <f t="shared" si="386"/>
        <v>2</v>
      </c>
    </row>
    <row r="12354" spans="4:9" x14ac:dyDescent="0.3">
      <c r="D12354" t="s">
        <v>22</v>
      </c>
      <c r="E12354">
        <v>1</v>
      </c>
      <c r="G12354" t="s">
        <v>29</v>
      </c>
      <c r="H12354">
        <f t="shared" si="387"/>
        <v>3</v>
      </c>
      <c r="I12354">
        <f t="shared" si="386"/>
        <v>3</v>
      </c>
    </row>
    <row r="12355" spans="4:9" x14ac:dyDescent="0.3">
      <c r="D12355" t="s">
        <v>346</v>
      </c>
      <c r="E12355">
        <v>3</v>
      </c>
      <c r="G12355" t="s">
        <v>346</v>
      </c>
      <c r="H12355">
        <f t="shared" si="387"/>
        <v>3</v>
      </c>
      <c r="I12355">
        <f t="shared" ref="I12355:I12418" si="388">_xlfn.IFNA(H12355,0)</f>
        <v>3</v>
      </c>
    </row>
    <row r="12356" spans="4:9" x14ac:dyDescent="0.3">
      <c r="D12356" t="s">
        <v>46</v>
      </c>
      <c r="E12356">
        <v>2</v>
      </c>
      <c r="G12356" t="s">
        <v>149</v>
      </c>
      <c r="H12356">
        <f t="shared" si="387"/>
        <v>4</v>
      </c>
      <c r="I12356">
        <f t="shared" si="388"/>
        <v>4</v>
      </c>
    </row>
    <row r="12357" spans="4:9" x14ac:dyDescent="0.3">
      <c r="D12357" t="s">
        <v>22</v>
      </c>
      <c r="E12357">
        <v>1</v>
      </c>
      <c r="G12357" t="s">
        <v>95</v>
      </c>
      <c r="H12357">
        <f t="shared" si="387"/>
        <v>6</v>
      </c>
      <c r="I12357">
        <f t="shared" si="388"/>
        <v>6</v>
      </c>
    </row>
    <row r="12358" spans="4:9" x14ac:dyDescent="0.3">
      <c r="D12358" t="s">
        <v>319</v>
      </c>
      <c r="E12358">
        <v>3</v>
      </c>
      <c r="G12358" t="s">
        <v>319</v>
      </c>
      <c r="H12358">
        <f t="shared" si="387"/>
        <v>3</v>
      </c>
      <c r="I12358">
        <f t="shared" si="388"/>
        <v>3</v>
      </c>
    </row>
    <row r="12359" spans="4:9" x14ac:dyDescent="0.3">
      <c r="D12359" t="s">
        <v>19</v>
      </c>
      <c r="E12359">
        <v>6</v>
      </c>
      <c r="G12359" t="s">
        <v>19</v>
      </c>
      <c r="H12359">
        <f t="shared" si="387"/>
        <v>6</v>
      </c>
      <c r="I12359">
        <f t="shared" si="388"/>
        <v>6</v>
      </c>
    </row>
    <row r="12360" spans="4:9" x14ac:dyDescent="0.3">
      <c r="D12360" t="s">
        <v>86</v>
      </c>
      <c r="E12360">
        <v>6</v>
      </c>
      <c r="G12360" t="s">
        <v>22</v>
      </c>
      <c r="H12360">
        <f t="shared" si="387"/>
        <v>1</v>
      </c>
      <c r="I12360">
        <f t="shared" si="388"/>
        <v>1</v>
      </c>
    </row>
    <row r="12361" spans="4:9" x14ac:dyDescent="0.3">
      <c r="D12361" t="s">
        <v>203</v>
      </c>
      <c r="E12361">
        <v>4</v>
      </c>
      <c r="G12361" t="s">
        <v>203</v>
      </c>
      <c r="H12361">
        <f t="shared" si="387"/>
        <v>4</v>
      </c>
      <c r="I12361">
        <f t="shared" si="388"/>
        <v>4</v>
      </c>
    </row>
    <row r="12362" spans="4:9" x14ac:dyDescent="0.3">
      <c r="D12362" t="s">
        <v>80</v>
      </c>
      <c r="E12362">
        <v>1</v>
      </c>
      <c r="G12362" t="s">
        <v>57</v>
      </c>
      <c r="H12362">
        <f t="shared" si="387"/>
        <v>2</v>
      </c>
      <c r="I12362">
        <f t="shared" si="388"/>
        <v>2</v>
      </c>
    </row>
    <row r="12363" spans="4:9" x14ac:dyDescent="0.3">
      <c r="D12363" t="s">
        <v>21</v>
      </c>
      <c r="E12363">
        <v>6</v>
      </c>
      <c r="G12363" t="s">
        <v>21</v>
      </c>
      <c r="H12363">
        <f t="shared" si="387"/>
        <v>6</v>
      </c>
      <c r="I12363">
        <f t="shared" si="388"/>
        <v>6</v>
      </c>
    </row>
    <row r="12364" spans="4:9" x14ac:dyDescent="0.3">
      <c r="D12364" t="s">
        <v>227</v>
      </c>
      <c r="E12364">
        <v>4</v>
      </c>
      <c r="G12364" t="s">
        <v>227</v>
      </c>
      <c r="H12364">
        <f t="shared" si="387"/>
        <v>4</v>
      </c>
      <c r="I12364">
        <f t="shared" si="388"/>
        <v>4</v>
      </c>
    </row>
    <row r="12365" spans="4:9" x14ac:dyDescent="0.3">
      <c r="D12365" t="s">
        <v>156</v>
      </c>
      <c r="E12365">
        <v>3</v>
      </c>
      <c r="G12365" t="s">
        <v>156</v>
      </c>
      <c r="H12365">
        <f t="shared" si="387"/>
        <v>3</v>
      </c>
      <c r="I12365">
        <f t="shared" si="388"/>
        <v>3</v>
      </c>
    </row>
    <row r="12366" spans="4:9" x14ac:dyDescent="0.3">
      <c r="D12366" t="s">
        <v>274</v>
      </c>
      <c r="E12366">
        <v>4</v>
      </c>
      <c r="G12366" t="s">
        <v>274</v>
      </c>
      <c r="H12366">
        <f t="shared" si="387"/>
        <v>4</v>
      </c>
      <c r="I12366">
        <f t="shared" si="388"/>
        <v>4</v>
      </c>
    </row>
    <row r="12367" spans="4:9" x14ac:dyDescent="0.3">
      <c r="D12367" t="s">
        <v>146</v>
      </c>
      <c r="E12367">
        <v>4</v>
      </c>
      <c r="G12367" t="s">
        <v>146</v>
      </c>
      <c r="H12367">
        <f t="shared" si="387"/>
        <v>4</v>
      </c>
      <c r="I12367">
        <f t="shared" si="388"/>
        <v>4</v>
      </c>
    </row>
    <row r="12368" spans="4:9" x14ac:dyDescent="0.3">
      <c r="D12368" t="s">
        <v>132</v>
      </c>
      <c r="E12368">
        <v>4</v>
      </c>
      <c r="G12368" t="s">
        <v>133</v>
      </c>
      <c r="H12368">
        <f t="shared" si="387"/>
        <v>3</v>
      </c>
      <c r="I12368">
        <f t="shared" si="388"/>
        <v>3</v>
      </c>
    </row>
    <row r="12369" spans="4:9" x14ac:dyDescent="0.3">
      <c r="D12369" t="s">
        <v>57</v>
      </c>
      <c r="E12369">
        <v>2</v>
      </c>
      <c r="G12369" t="s">
        <v>106</v>
      </c>
      <c r="H12369">
        <f t="shared" si="387"/>
        <v>3</v>
      </c>
      <c r="I12369">
        <f t="shared" si="388"/>
        <v>3</v>
      </c>
    </row>
    <row r="12370" spans="4:9" x14ac:dyDescent="0.3">
      <c r="D12370" t="s">
        <v>19</v>
      </c>
      <c r="E12370">
        <v>6</v>
      </c>
      <c r="G12370" t="s">
        <v>19</v>
      </c>
      <c r="H12370">
        <f t="shared" si="387"/>
        <v>6</v>
      </c>
      <c r="I12370">
        <f t="shared" si="388"/>
        <v>6</v>
      </c>
    </row>
    <row r="12371" spans="4:9" x14ac:dyDescent="0.3">
      <c r="D12371" t="s">
        <v>158</v>
      </c>
      <c r="E12371">
        <v>2</v>
      </c>
      <c r="G12371" t="s">
        <v>158</v>
      </c>
      <c r="H12371">
        <f t="shared" si="387"/>
        <v>2</v>
      </c>
      <c r="I12371">
        <f t="shared" si="388"/>
        <v>2</v>
      </c>
    </row>
    <row r="12372" spans="4:9" x14ac:dyDescent="0.3">
      <c r="D12372" t="s">
        <v>115</v>
      </c>
      <c r="E12372">
        <v>4</v>
      </c>
      <c r="G12372" t="s">
        <v>115</v>
      </c>
      <c r="H12372">
        <f t="shared" si="387"/>
        <v>4</v>
      </c>
      <c r="I12372">
        <f t="shared" si="388"/>
        <v>4</v>
      </c>
    </row>
    <row r="12373" spans="4:9" x14ac:dyDescent="0.3">
      <c r="D12373" t="s">
        <v>50</v>
      </c>
      <c r="E12373">
        <v>3</v>
      </c>
      <c r="G12373" t="s">
        <v>50</v>
      </c>
      <c r="H12373">
        <f t="shared" si="387"/>
        <v>3</v>
      </c>
      <c r="I12373">
        <f t="shared" si="388"/>
        <v>3</v>
      </c>
    </row>
    <row r="12374" spans="4:9" x14ac:dyDescent="0.3">
      <c r="D12374" t="s">
        <v>238</v>
      </c>
      <c r="E12374">
        <v>4</v>
      </c>
      <c r="G12374" t="s">
        <v>238</v>
      </c>
      <c r="H12374">
        <f t="shared" si="387"/>
        <v>4</v>
      </c>
      <c r="I12374">
        <f t="shared" si="388"/>
        <v>4</v>
      </c>
    </row>
    <row r="12375" spans="4:9" x14ac:dyDescent="0.3">
      <c r="D12375" t="s">
        <v>144</v>
      </c>
      <c r="E12375">
        <v>3</v>
      </c>
      <c r="G12375" t="s">
        <v>42</v>
      </c>
      <c r="H12375">
        <f t="shared" si="387"/>
        <v>3</v>
      </c>
      <c r="I12375">
        <f t="shared" si="388"/>
        <v>3</v>
      </c>
    </row>
    <row r="12376" spans="4:9" x14ac:dyDescent="0.3">
      <c r="D12376" t="s">
        <v>254</v>
      </c>
      <c r="E12376">
        <v>3</v>
      </c>
      <c r="G12376" t="s">
        <v>254</v>
      </c>
      <c r="H12376">
        <f t="shared" si="387"/>
        <v>3</v>
      </c>
      <c r="I12376">
        <f t="shared" si="388"/>
        <v>3</v>
      </c>
    </row>
    <row r="12377" spans="4:9" x14ac:dyDescent="0.3">
      <c r="D12377" t="s">
        <v>103</v>
      </c>
      <c r="E12377">
        <v>3</v>
      </c>
      <c r="G12377" t="s">
        <v>103</v>
      </c>
      <c r="H12377">
        <f t="shared" si="387"/>
        <v>3</v>
      </c>
      <c r="I12377">
        <f t="shared" si="388"/>
        <v>3</v>
      </c>
    </row>
    <row r="12378" spans="4:9" x14ac:dyDescent="0.3">
      <c r="D12378" t="s">
        <v>12</v>
      </c>
      <c r="E12378">
        <v>1</v>
      </c>
      <c r="G12378" t="s">
        <v>12</v>
      </c>
      <c r="H12378">
        <f t="shared" si="387"/>
        <v>1</v>
      </c>
      <c r="I12378">
        <f t="shared" si="388"/>
        <v>1</v>
      </c>
    </row>
    <row r="12379" spans="4:9" x14ac:dyDescent="0.3">
      <c r="D12379" t="s">
        <v>238</v>
      </c>
      <c r="E12379">
        <v>4</v>
      </c>
      <c r="G12379" t="s">
        <v>238</v>
      </c>
      <c r="H12379">
        <f t="shared" si="387"/>
        <v>4</v>
      </c>
      <c r="I12379">
        <f t="shared" si="388"/>
        <v>4</v>
      </c>
    </row>
    <row r="12380" spans="4:9" x14ac:dyDescent="0.3">
      <c r="D12380" t="s">
        <v>71</v>
      </c>
      <c r="E12380">
        <v>4</v>
      </c>
      <c r="G12380" t="s">
        <v>104</v>
      </c>
      <c r="H12380">
        <f t="shared" si="387"/>
        <v>6</v>
      </c>
      <c r="I12380">
        <f t="shared" si="388"/>
        <v>6</v>
      </c>
    </row>
    <row r="12381" spans="4:9" x14ac:dyDescent="0.3">
      <c r="D12381" t="s">
        <v>174</v>
      </c>
      <c r="E12381">
        <v>4</v>
      </c>
      <c r="G12381" t="s">
        <v>174</v>
      </c>
      <c r="H12381">
        <f t="shared" si="387"/>
        <v>4</v>
      </c>
      <c r="I12381">
        <f t="shared" si="388"/>
        <v>4</v>
      </c>
    </row>
    <row r="12382" spans="4:9" x14ac:dyDescent="0.3">
      <c r="D12382" t="s">
        <v>251</v>
      </c>
      <c r="E12382">
        <v>3</v>
      </c>
      <c r="G12382" t="s">
        <v>251</v>
      </c>
      <c r="H12382">
        <f t="shared" si="387"/>
        <v>3</v>
      </c>
      <c r="I12382">
        <f t="shared" si="388"/>
        <v>3</v>
      </c>
    </row>
    <row r="12383" spans="4:9" x14ac:dyDescent="0.3">
      <c r="D12383" t="s">
        <v>29</v>
      </c>
      <c r="E12383">
        <v>3</v>
      </c>
      <c r="G12383" t="s">
        <v>29</v>
      </c>
      <c r="H12383">
        <f t="shared" si="387"/>
        <v>3</v>
      </c>
      <c r="I12383">
        <f t="shared" si="388"/>
        <v>3</v>
      </c>
    </row>
    <row r="12384" spans="4:9" x14ac:dyDescent="0.3">
      <c r="D12384" t="s">
        <v>54</v>
      </c>
      <c r="E12384">
        <v>6</v>
      </c>
      <c r="G12384" t="s">
        <v>54</v>
      </c>
      <c r="H12384">
        <f t="shared" si="387"/>
        <v>6</v>
      </c>
      <c r="I12384">
        <f t="shared" si="388"/>
        <v>6</v>
      </c>
    </row>
    <row r="12385" spans="4:9" x14ac:dyDescent="0.3">
      <c r="D12385" t="s">
        <v>221</v>
      </c>
      <c r="E12385">
        <v>4</v>
      </c>
      <c r="G12385" t="s">
        <v>221</v>
      </c>
      <c r="H12385">
        <f t="shared" si="387"/>
        <v>4</v>
      </c>
      <c r="I12385">
        <f t="shared" si="388"/>
        <v>4</v>
      </c>
    </row>
    <row r="12386" spans="4:9" x14ac:dyDescent="0.3">
      <c r="D12386" t="s">
        <v>249</v>
      </c>
      <c r="E12386">
        <v>2</v>
      </c>
      <c r="G12386" t="s">
        <v>249</v>
      </c>
      <c r="H12386">
        <f t="shared" si="387"/>
        <v>2</v>
      </c>
      <c r="I12386">
        <f t="shared" si="388"/>
        <v>2</v>
      </c>
    </row>
    <row r="12387" spans="4:9" x14ac:dyDescent="0.3">
      <c r="D12387" t="s">
        <v>182</v>
      </c>
      <c r="E12387">
        <v>1</v>
      </c>
      <c r="G12387" t="s">
        <v>182</v>
      </c>
      <c r="H12387">
        <f t="shared" si="387"/>
        <v>1</v>
      </c>
      <c r="I12387">
        <f t="shared" si="388"/>
        <v>1</v>
      </c>
    </row>
    <row r="12388" spans="4:9" x14ac:dyDescent="0.3">
      <c r="D12388" t="s">
        <v>346</v>
      </c>
      <c r="E12388">
        <v>3</v>
      </c>
      <c r="G12388" t="s">
        <v>96</v>
      </c>
      <c r="H12388">
        <f t="shared" si="387"/>
        <v>2</v>
      </c>
      <c r="I12388">
        <f t="shared" si="388"/>
        <v>2</v>
      </c>
    </row>
    <row r="12389" spans="4:9" x14ac:dyDescent="0.3">
      <c r="D12389" t="s">
        <v>155</v>
      </c>
      <c r="E12389">
        <v>3</v>
      </c>
      <c r="G12389" t="s">
        <v>155</v>
      </c>
      <c r="H12389">
        <f t="shared" si="387"/>
        <v>3</v>
      </c>
      <c r="I12389">
        <f t="shared" si="388"/>
        <v>3</v>
      </c>
    </row>
    <row r="12390" spans="4:9" x14ac:dyDescent="0.3">
      <c r="D12390" t="s">
        <v>273</v>
      </c>
      <c r="E12390">
        <v>6</v>
      </c>
      <c r="G12390" t="s">
        <v>292</v>
      </c>
      <c r="H12390">
        <f t="shared" si="387"/>
        <v>6</v>
      </c>
      <c r="I12390">
        <f t="shared" si="388"/>
        <v>6</v>
      </c>
    </row>
    <row r="12391" spans="4:9" x14ac:dyDescent="0.3">
      <c r="D12391" t="s">
        <v>80</v>
      </c>
      <c r="E12391">
        <v>1</v>
      </c>
      <c r="G12391" t="s">
        <v>80</v>
      </c>
      <c r="H12391">
        <f t="shared" si="387"/>
        <v>1</v>
      </c>
      <c r="I12391">
        <f t="shared" si="388"/>
        <v>1</v>
      </c>
    </row>
    <row r="12392" spans="4:9" x14ac:dyDescent="0.3">
      <c r="D12392" t="s">
        <v>57</v>
      </c>
      <c r="E12392">
        <v>2</v>
      </c>
      <c r="G12392" t="s">
        <v>57</v>
      </c>
      <c r="H12392">
        <f t="shared" si="387"/>
        <v>2</v>
      </c>
      <c r="I12392">
        <f t="shared" si="388"/>
        <v>2</v>
      </c>
    </row>
    <row r="12393" spans="4:9" x14ac:dyDescent="0.3">
      <c r="D12393" t="s">
        <v>321</v>
      </c>
      <c r="E12393">
        <v>3</v>
      </c>
      <c r="G12393" t="s">
        <v>321</v>
      </c>
      <c r="H12393">
        <f t="shared" si="387"/>
        <v>3</v>
      </c>
      <c r="I12393">
        <f t="shared" si="388"/>
        <v>3</v>
      </c>
    </row>
    <row r="12394" spans="4:9" x14ac:dyDescent="0.3">
      <c r="D12394" t="s">
        <v>103</v>
      </c>
      <c r="E12394">
        <v>3</v>
      </c>
      <c r="G12394" t="s">
        <v>103</v>
      </c>
      <c r="H12394">
        <f t="shared" si="387"/>
        <v>3</v>
      </c>
      <c r="I12394">
        <f t="shared" si="388"/>
        <v>3</v>
      </c>
    </row>
    <row r="12395" spans="4:9" x14ac:dyDescent="0.3">
      <c r="D12395" t="s">
        <v>72</v>
      </c>
      <c r="E12395">
        <v>3</v>
      </c>
      <c r="G12395" t="s">
        <v>72</v>
      </c>
      <c r="H12395">
        <f t="shared" si="387"/>
        <v>3</v>
      </c>
      <c r="I12395">
        <f t="shared" si="388"/>
        <v>3</v>
      </c>
    </row>
    <row r="12396" spans="4:9" x14ac:dyDescent="0.3">
      <c r="D12396" t="s">
        <v>238</v>
      </c>
      <c r="E12396">
        <v>4</v>
      </c>
      <c r="G12396" t="s">
        <v>238</v>
      </c>
      <c r="H12396">
        <f t="shared" si="387"/>
        <v>4</v>
      </c>
      <c r="I12396">
        <f t="shared" si="388"/>
        <v>4</v>
      </c>
    </row>
    <row r="12397" spans="4:9" x14ac:dyDescent="0.3">
      <c r="D12397" t="s">
        <v>156</v>
      </c>
      <c r="E12397">
        <v>3</v>
      </c>
      <c r="G12397" t="s">
        <v>156</v>
      </c>
      <c r="H12397">
        <f t="shared" si="387"/>
        <v>3</v>
      </c>
      <c r="I12397">
        <f t="shared" si="388"/>
        <v>3</v>
      </c>
    </row>
    <row r="12398" spans="4:9" x14ac:dyDescent="0.3">
      <c r="D12398" t="s">
        <v>262</v>
      </c>
      <c r="E12398">
        <v>4</v>
      </c>
      <c r="G12398" t="s">
        <v>261</v>
      </c>
      <c r="H12398">
        <f t="shared" si="387"/>
        <v>6</v>
      </c>
      <c r="I12398">
        <f t="shared" si="388"/>
        <v>6</v>
      </c>
    </row>
    <row r="12399" spans="4:9" x14ac:dyDescent="0.3">
      <c r="D12399" t="s">
        <v>378</v>
      </c>
      <c r="E12399">
        <v>3</v>
      </c>
      <c r="G12399" t="s">
        <v>378</v>
      </c>
      <c r="H12399">
        <f t="shared" si="387"/>
        <v>3</v>
      </c>
      <c r="I12399">
        <f t="shared" si="388"/>
        <v>3</v>
      </c>
    </row>
    <row r="12400" spans="4:9" x14ac:dyDescent="0.3">
      <c r="D12400" t="s">
        <v>144</v>
      </c>
      <c r="E12400">
        <v>3</v>
      </c>
      <c r="G12400" t="s">
        <v>172</v>
      </c>
      <c r="H12400">
        <f t="shared" si="387"/>
        <v>2</v>
      </c>
      <c r="I12400">
        <f t="shared" si="388"/>
        <v>2</v>
      </c>
    </row>
    <row r="12401" spans="4:9" x14ac:dyDescent="0.3">
      <c r="D12401" t="s">
        <v>120</v>
      </c>
      <c r="E12401">
        <v>5</v>
      </c>
      <c r="G12401" t="s">
        <v>38</v>
      </c>
      <c r="H12401">
        <f t="shared" si="387"/>
        <v>1</v>
      </c>
      <c r="I12401">
        <f t="shared" si="388"/>
        <v>1</v>
      </c>
    </row>
    <row r="12402" spans="4:9" x14ac:dyDescent="0.3">
      <c r="D12402" t="s">
        <v>15</v>
      </c>
      <c r="E12402">
        <v>4</v>
      </c>
      <c r="G12402" t="s">
        <v>15</v>
      </c>
      <c r="H12402">
        <f t="shared" si="387"/>
        <v>4</v>
      </c>
      <c r="I12402">
        <f t="shared" si="388"/>
        <v>4</v>
      </c>
    </row>
    <row r="12403" spans="4:9" x14ac:dyDescent="0.3">
      <c r="D12403" t="s">
        <v>20</v>
      </c>
      <c r="E12403">
        <v>6</v>
      </c>
      <c r="G12403" t="s">
        <v>20</v>
      </c>
      <c r="H12403">
        <f t="shared" ref="H12403:H12466" si="389">VLOOKUP(G12403,A:C,3,)</f>
        <v>6</v>
      </c>
      <c r="I12403">
        <f t="shared" si="388"/>
        <v>6</v>
      </c>
    </row>
    <row r="12404" spans="4:9" x14ac:dyDescent="0.3">
      <c r="D12404" t="s">
        <v>48</v>
      </c>
      <c r="E12404">
        <v>2</v>
      </c>
      <c r="G12404" t="s">
        <v>228</v>
      </c>
      <c r="H12404">
        <f t="shared" si="389"/>
        <v>2</v>
      </c>
      <c r="I12404">
        <f t="shared" si="388"/>
        <v>2</v>
      </c>
    </row>
    <row r="12405" spans="4:9" x14ac:dyDescent="0.3">
      <c r="D12405" t="s">
        <v>339</v>
      </c>
      <c r="E12405">
        <v>4</v>
      </c>
      <c r="G12405" t="s">
        <v>339</v>
      </c>
      <c r="H12405">
        <f t="shared" si="389"/>
        <v>4</v>
      </c>
      <c r="I12405">
        <f t="shared" si="388"/>
        <v>4</v>
      </c>
    </row>
    <row r="12406" spans="4:9" x14ac:dyDescent="0.3">
      <c r="D12406" t="s">
        <v>320</v>
      </c>
      <c r="E12406">
        <v>4</v>
      </c>
      <c r="G12406" t="s">
        <v>320</v>
      </c>
      <c r="H12406">
        <f t="shared" si="389"/>
        <v>4</v>
      </c>
      <c r="I12406">
        <f t="shared" si="388"/>
        <v>4</v>
      </c>
    </row>
    <row r="12407" spans="4:9" x14ac:dyDescent="0.3">
      <c r="D12407" t="s">
        <v>344</v>
      </c>
      <c r="E12407">
        <v>3</v>
      </c>
      <c r="G12407" t="s">
        <v>344</v>
      </c>
      <c r="H12407">
        <f t="shared" si="389"/>
        <v>3</v>
      </c>
      <c r="I12407">
        <f t="shared" si="388"/>
        <v>3</v>
      </c>
    </row>
    <row r="12408" spans="4:9" x14ac:dyDescent="0.3">
      <c r="D12408" t="s">
        <v>383</v>
      </c>
      <c r="E12408">
        <v>6</v>
      </c>
      <c r="G12408" t="s">
        <v>383</v>
      </c>
      <c r="H12408">
        <f t="shared" si="389"/>
        <v>6</v>
      </c>
      <c r="I12408">
        <f t="shared" si="388"/>
        <v>6</v>
      </c>
    </row>
    <row r="12409" spans="4:9" x14ac:dyDescent="0.3">
      <c r="D12409" t="s">
        <v>62</v>
      </c>
      <c r="E12409">
        <v>6</v>
      </c>
      <c r="G12409" t="s">
        <v>62</v>
      </c>
      <c r="H12409">
        <f t="shared" si="389"/>
        <v>6</v>
      </c>
      <c r="I12409">
        <f t="shared" si="388"/>
        <v>6</v>
      </c>
    </row>
    <row r="12410" spans="4:9" x14ac:dyDescent="0.3">
      <c r="D12410" t="s">
        <v>6</v>
      </c>
      <c r="E12410">
        <v>2</v>
      </c>
      <c r="G12410" t="s">
        <v>256</v>
      </c>
      <c r="H12410">
        <f t="shared" si="389"/>
        <v>3</v>
      </c>
      <c r="I12410">
        <f t="shared" si="388"/>
        <v>3</v>
      </c>
    </row>
    <row r="12411" spans="4:9" x14ac:dyDescent="0.3">
      <c r="D12411" t="s">
        <v>175</v>
      </c>
      <c r="E12411">
        <v>4</v>
      </c>
      <c r="G12411" t="s">
        <v>175</v>
      </c>
      <c r="H12411">
        <f t="shared" si="389"/>
        <v>4</v>
      </c>
      <c r="I12411">
        <f t="shared" si="388"/>
        <v>4</v>
      </c>
    </row>
    <row r="12412" spans="4:9" x14ac:dyDescent="0.3">
      <c r="D12412" t="s">
        <v>80</v>
      </c>
      <c r="E12412">
        <v>1</v>
      </c>
      <c r="G12412" t="s">
        <v>80</v>
      </c>
      <c r="H12412">
        <f t="shared" si="389"/>
        <v>1</v>
      </c>
      <c r="I12412">
        <f t="shared" si="388"/>
        <v>1</v>
      </c>
    </row>
    <row r="12413" spans="4:9" x14ac:dyDescent="0.3">
      <c r="D12413" t="s">
        <v>196</v>
      </c>
      <c r="E12413">
        <v>4</v>
      </c>
      <c r="G12413" t="s">
        <v>344</v>
      </c>
      <c r="H12413">
        <f t="shared" si="389"/>
        <v>3</v>
      </c>
      <c r="I12413">
        <f t="shared" si="388"/>
        <v>3</v>
      </c>
    </row>
    <row r="12414" spans="4:9" x14ac:dyDescent="0.3">
      <c r="D12414" t="s">
        <v>80</v>
      </c>
      <c r="E12414">
        <v>1</v>
      </c>
      <c r="G12414" t="s">
        <v>106</v>
      </c>
      <c r="H12414">
        <f t="shared" si="389"/>
        <v>3</v>
      </c>
      <c r="I12414">
        <f t="shared" si="388"/>
        <v>3</v>
      </c>
    </row>
    <row r="12415" spans="4:9" x14ac:dyDescent="0.3">
      <c r="D12415" t="s">
        <v>126</v>
      </c>
      <c r="E12415">
        <v>4</v>
      </c>
      <c r="G12415" t="s">
        <v>126</v>
      </c>
      <c r="H12415">
        <f t="shared" si="389"/>
        <v>4</v>
      </c>
      <c r="I12415">
        <f t="shared" si="388"/>
        <v>4</v>
      </c>
    </row>
    <row r="12416" spans="4:9" x14ac:dyDescent="0.3">
      <c r="D12416" t="s">
        <v>284</v>
      </c>
      <c r="E12416">
        <v>3</v>
      </c>
      <c r="G12416" t="s">
        <v>284</v>
      </c>
      <c r="H12416">
        <f t="shared" si="389"/>
        <v>3</v>
      </c>
      <c r="I12416">
        <f t="shared" si="388"/>
        <v>3</v>
      </c>
    </row>
    <row r="12417" spans="4:9" x14ac:dyDescent="0.3">
      <c r="D12417" t="s">
        <v>132</v>
      </c>
      <c r="E12417">
        <v>4</v>
      </c>
      <c r="G12417" t="s">
        <v>133</v>
      </c>
      <c r="H12417">
        <f t="shared" si="389"/>
        <v>3</v>
      </c>
      <c r="I12417">
        <f t="shared" si="388"/>
        <v>3</v>
      </c>
    </row>
    <row r="12418" spans="4:9" x14ac:dyDescent="0.3">
      <c r="D12418" t="s">
        <v>6</v>
      </c>
      <c r="E12418">
        <v>2</v>
      </c>
      <c r="G12418" t="s">
        <v>6</v>
      </c>
      <c r="H12418">
        <f t="shared" si="389"/>
        <v>2</v>
      </c>
      <c r="I12418">
        <f t="shared" si="388"/>
        <v>2</v>
      </c>
    </row>
    <row r="12419" spans="4:9" x14ac:dyDescent="0.3">
      <c r="D12419" t="s">
        <v>156</v>
      </c>
      <c r="E12419">
        <v>3</v>
      </c>
      <c r="G12419" t="s">
        <v>156</v>
      </c>
      <c r="H12419">
        <f t="shared" si="389"/>
        <v>3</v>
      </c>
      <c r="I12419">
        <f t="shared" ref="I12419:I12482" si="390">_xlfn.IFNA(H12419,0)</f>
        <v>3</v>
      </c>
    </row>
    <row r="12420" spans="4:9" x14ac:dyDescent="0.3">
      <c r="D12420" t="s">
        <v>59</v>
      </c>
      <c r="E12420">
        <v>4</v>
      </c>
      <c r="G12420" t="s">
        <v>59</v>
      </c>
      <c r="H12420">
        <f t="shared" si="389"/>
        <v>4</v>
      </c>
      <c r="I12420">
        <f t="shared" si="390"/>
        <v>4</v>
      </c>
    </row>
    <row r="12421" spans="4:9" x14ac:dyDescent="0.3">
      <c r="D12421" t="s">
        <v>254</v>
      </c>
      <c r="E12421">
        <v>3</v>
      </c>
      <c r="G12421" t="s">
        <v>254</v>
      </c>
      <c r="H12421">
        <f t="shared" si="389"/>
        <v>3</v>
      </c>
      <c r="I12421">
        <f t="shared" si="390"/>
        <v>3</v>
      </c>
    </row>
    <row r="12422" spans="4:9" x14ac:dyDescent="0.3">
      <c r="D12422" t="s">
        <v>172</v>
      </c>
      <c r="E12422">
        <v>2</v>
      </c>
      <c r="G12422" t="s">
        <v>172</v>
      </c>
      <c r="H12422">
        <f t="shared" si="389"/>
        <v>2</v>
      </c>
      <c r="I12422">
        <f t="shared" si="390"/>
        <v>2</v>
      </c>
    </row>
    <row r="12423" spans="4:9" x14ac:dyDescent="0.3">
      <c r="D12423" t="s">
        <v>190</v>
      </c>
      <c r="E12423">
        <v>6</v>
      </c>
      <c r="G12423" t="s">
        <v>190</v>
      </c>
      <c r="H12423">
        <f t="shared" si="389"/>
        <v>6</v>
      </c>
      <c r="I12423">
        <f t="shared" si="390"/>
        <v>6</v>
      </c>
    </row>
    <row r="12424" spans="4:9" x14ac:dyDescent="0.3">
      <c r="D12424" t="s">
        <v>97</v>
      </c>
      <c r="E12424">
        <v>4</v>
      </c>
      <c r="G12424" t="s">
        <v>97</v>
      </c>
      <c r="H12424">
        <f t="shared" si="389"/>
        <v>4</v>
      </c>
      <c r="I12424">
        <f t="shared" si="390"/>
        <v>4</v>
      </c>
    </row>
    <row r="12425" spans="4:9" x14ac:dyDescent="0.3">
      <c r="D12425" t="s">
        <v>261</v>
      </c>
      <c r="E12425">
        <v>6</v>
      </c>
      <c r="G12425" t="s">
        <v>263</v>
      </c>
      <c r="H12425">
        <f t="shared" si="389"/>
        <v>6</v>
      </c>
      <c r="I12425">
        <f t="shared" si="390"/>
        <v>6</v>
      </c>
    </row>
    <row r="12426" spans="4:9" x14ac:dyDescent="0.3">
      <c r="D12426" t="s">
        <v>46</v>
      </c>
      <c r="E12426">
        <v>2</v>
      </c>
      <c r="G12426" t="s">
        <v>178</v>
      </c>
      <c r="H12426">
        <f t="shared" si="389"/>
        <v>4</v>
      </c>
      <c r="I12426">
        <f t="shared" si="390"/>
        <v>4</v>
      </c>
    </row>
    <row r="12427" spans="4:9" x14ac:dyDescent="0.3">
      <c r="D12427" t="s">
        <v>57</v>
      </c>
      <c r="E12427">
        <v>2</v>
      </c>
      <c r="G12427" t="s">
        <v>57</v>
      </c>
      <c r="H12427">
        <f t="shared" si="389"/>
        <v>2</v>
      </c>
      <c r="I12427">
        <f t="shared" si="390"/>
        <v>2</v>
      </c>
    </row>
    <row r="12428" spans="4:9" x14ac:dyDescent="0.3">
      <c r="D12428" t="s">
        <v>12</v>
      </c>
      <c r="E12428">
        <v>1</v>
      </c>
      <c r="G12428" t="s">
        <v>12</v>
      </c>
      <c r="H12428">
        <f t="shared" si="389"/>
        <v>1</v>
      </c>
      <c r="I12428">
        <f t="shared" si="390"/>
        <v>1</v>
      </c>
    </row>
    <row r="12429" spans="4:9" x14ac:dyDescent="0.3">
      <c r="D12429" t="s">
        <v>82</v>
      </c>
      <c r="E12429">
        <v>3</v>
      </c>
      <c r="G12429" t="s">
        <v>82</v>
      </c>
      <c r="H12429">
        <f t="shared" si="389"/>
        <v>3</v>
      </c>
      <c r="I12429">
        <f t="shared" si="390"/>
        <v>3</v>
      </c>
    </row>
    <row r="12430" spans="4:9" x14ac:dyDescent="0.3">
      <c r="D12430" t="s">
        <v>19</v>
      </c>
      <c r="E12430">
        <v>6</v>
      </c>
      <c r="G12430" t="s">
        <v>19</v>
      </c>
      <c r="H12430">
        <f t="shared" si="389"/>
        <v>6</v>
      </c>
      <c r="I12430">
        <f t="shared" si="390"/>
        <v>6</v>
      </c>
    </row>
    <row r="12431" spans="4:9" x14ac:dyDescent="0.3">
      <c r="D12431" t="s">
        <v>228</v>
      </c>
      <c r="E12431">
        <v>2</v>
      </c>
      <c r="G12431" t="s">
        <v>228</v>
      </c>
      <c r="H12431">
        <f t="shared" si="389"/>
        <v>2</v>
      </c>
      <c r="I12431">
        <f t="shared" si="390"/>
        <v>2</v>
      </c>
    </row>
    <row r="12432" spans="4:9" x14ac:dyDescent="0.3">
      <c r="D12432" t="s">
        <v>94</v>
      </c>
      <c r="E12432">
        <v>6</v>
      </c>
      <c r="G12432" t="s">
        <v>103</v>
      </c>
      <c r="H12432">
        <f t="shared" si="389"/>
        <v>3</v>
      </c>
      <c r="I12432">
        <f t="shared" si="390"/>
        <v>3</v>
      </c>
    </row>
    <row r="12433" spans="4:9" x14ac:dyDescent="0.3">
      <c r="D12433" t="s">
        <v>48</v>
      </c>
      <c r="E12433">
        <v>2</v>
      </c>
      <c r="G12433" t="s">
        <v>14</v>
      </c>
      <c r="H12433">
        <f t="shared" si="389"/>
        <v>2</v>
      </c>
      <c r="I12433">
        <f t="shared" si="390"/>
        <v>2</v>
      </c>
    </row>
    <row r="12434" spans="4:9" x14ac:dyDescent="0.3">
      <c r="D12434" t="s">
        <v>322</v>
      </c>
      <c r="E12434">
        <v>2</v>
      </c>
      <c r="G12434" t="s">
        <v>322</v>
      </c>
      <c r="H12434">
        <f t="shared" si="389"/>
        <v>2</v>
      </c>
      <c r="I12434">
        <f t="shared" si="390"/>
        <v>2</v>
      </c>
    </row>
    <row r="12435" spans="4:9" x14ac:dyDescent="0.3">
      <c r="D12435" t="s">
        <v>328</v>
      </c>
      <c r="E12435">
        <v>6</v>
      </c>
      <c r="G12435" t="s">
        <v>328</v>
      </c>
      <c r="H12435">
        <f t="shared" si="389"/>
        <v>6</v>
      </c>
      <c r="I12435">
        <f t="shared" si="390"/>
        <v>6</v>
      </c>
    </row>
    <row r="12436" spans="4:9" x14ac:dyDescent="0.3">
      <c r="D12436" t="s">
        <v>169</v>
      </c>
      <c r="E12436">
        <v>3</v>
      </c>
      <c r="G12436" t="s">
        <v>169</v>
      </c>
      <c r="H12436">
        <f t="shared" si="389"/>
        <v>3</v>
      </c>
      <c r="I12436">
        <f t="shared" si="390"/>
        <v>3</v>
      </c>
    </row>
    <row r="12437" spans="4:9" x14ac:dyDescent="0.3">
      <c r="D12437" t="s">
        <v>76</v>
      </c>
      <c r="E12437">
        <v>6</v>
      </c>
      <c r="G12437" t="s">
        <v>76</v>
      </c>
      <c r="H12437">
        <f t="shared" si="389"/>
        <v>6</v>
      </c>
      <c r="I12437">
        <f t="shared" si="390"/>
        <v>6</v>
      </c>
    </row>
    <row r="12438" spans="4:9" x14ac:dyDescent="0.3">
      <c r="D12438" t="s">
        <v>152</v>
      </c>
      <c r="E12438">
        <v>3</v>
      </c>
      <c r="G12438" t="s">
        <v>152</v>
      </c>
      <c r="H12438">
        <f t="shared" si="389"/>
        <v>3</v>
      </c>
      <c r="I12438">
        <f t="shared" si="390"/>
        <v>3</v>
      </c>
    </row>
    <row r="12439" spans="4:9" x14ac:dyDescent="0.3">
      <c r="D12439" t="s">
        <v>256</v>
      </c>
      <c r="E12439">
        <v>3</v>
      </c>
      <c r="G12439" t="s">
        <v>256</v>
      </c>
      <c r="H12439">
        <f t="shared" si="389"/>
        <v>3</v>
      </c>
      <c r="I12439">
        <f t="shared" si="390"/>
        <v>3</v>
      </c>
    </row>
    <row r="12440" spans="4:9" x14ac:dyDescent="0.3">
      <c r="D12440" t="s">
        <v>22</v>
      </c>
      <c r="E12440">
        <v>1</v>
      </c>
      <c r="G12440" t="s">
        <v>22</v>
      </c>
      <c r="H12440">
        <f t="shared" si="389"/>
        <v>1</v>
      </c>
      <c r="I12440">
        <f t="shared" si="390"/>
        <v>1</v>
      </c>
    </row>
    <row r="12441" spans="4:9" x14ac:dyDescent="0.3">
      <c r="D12441" t="s">
        <v>233</v>
      </c>
      <c r="E12441">
        <v>6</v>
      </c>
      <c r="G12441" t="s">
        <v>233</v>
      </c>
      <c r="H12441">
        <f t="shared" si="389"/>
        <v>6</v>
      </c>
      <c r="I12441">
        <f t="shared" si="390"/>
        <v>6</v>
      </c>
    </row>
    <row r="12442" spans="4:9" x14ac:dyDescent="0.3">
      <c r="D12442" t="s">
        <v>55</v>
      </c>
      <c r="E12442">
        <v>2</v>
      </c>
      <c r="G12442" t="s">
        <v>55</v>
      </c>
      <c r="H12442">
        <f t="shared" si="389"/>
        <v>2</v>
      </c>
      <c r="I12442">
        <f t="shared" si="390"/>
        <v>2</v>
      </c>
    </row>
    <row r="12443" spans="4:9" x14ac:dyDescent="0.3">
      <c r="D12443" t="s">
        <v>12</v>
      </c>
      <c r="E12443">
        <v>1</v>
      </c>
      <c r="G12443" t="s">
        <v>12</v>
      </c>
      <c r="H12443">
        <f t="shared" si="389"/>
        <v>1</v>
      </c>
      <c r="I12443">
        <f t="shared" si="390"/>
        <v>1</v>
      </c>
    </row>
    <row r="12444" spans="4:9" x14ac:dyDescent="0.3">
      <c r="D12444" t="s">
        <v>182</v>
      </c>
      <c r="E12444">
        <v>1</v>
      </c>
      <c r="G12444" t="s">
        <v>182</v>
      </c>
      <c r="H12444">
        <f t="shared" si="389"/>
        <v>1</v>
      </c>
      <c r="I12444">
        <f t="shared" si="390"/>
        <v>1</v>
      </c>
    </row>
    <row r="12445" spans="4:9" x14ac:dyDescent="0.3">
      <c r="D12445" t="s">
        <v>46</v>
      </c>
      <c r="E12445">
        <v>2</v>
      </c>
      <c r="G12445" t="s">
        <v>46</v>
      </c>
      <c r="H12445">
        <f t="shared" si="389"/>
        <v>2</v>
      </c>
      <c r="I12445">
        <f t="shared" si="390"/>
        <v>2</v>
      </c>
    </row>
    <row r="12446" spans="4:9" x14ac:dyDescent="0.3">
      <c r="D12446" t="s">
        <v>346</v>
      </c>
      <c r="E12446">
        <v>3</v>
      </c>
      <c r="G12446" t="s">
        <v>346</v>
      </c>
      <c r="H12446">
        <f t="shared" si="389"/>
        <v>3</v>
      </c>
      <c r="I12446">
        <f t="shared" si="390"/>
        <v>3</v>
      </c>
    </row>
    <row r="12447" spans="4:9" x14ac:dyDescent="0.3">
      <c r="D12447" t="s">
        <v>46</v>
      </c>
      <c r="E12447">
        <v>2</v>
      </c>
      <c r="G12447" t="s">
        <v>46</v>
      </c>
      <c r="H12447">
        <f t="shared" si="389"/>
        <v>2</v>
      </c>
      <c r="I12447">
        <f t="shared" si="390"/>
        <v>2</v>
      </c>
    </row>
    <row r="12448" spans="4:9" x14ac:dyDescent="0.3">
      <c r="D12448" t="s">
        <v>8</v>
      </c>
      <c r="E12448">
        <v>6</v>
      </c>
      <c r="G12448" t="s">
        <v>217</v>
      </c>
      <c r="H12448">
        <f t="shared" si="389"/>
        <v>3</v>
      </c>
      <c r="I12448">
        <f t="shared" si="390"/>
        <v>3</v>
      </c>
    </row>
    <row r="12449" spans="4:9" x14ac:dyDescent="0.3">
      <c r="D12449" t="s">
        <v>230</v>
      </c>
      <c r="E12449">
        <v>3</v>
      </c>
      <c r="G12449" t="s">
        <v>220</v>
      </c>
      <c r="H12449">
        <f t="shared" si="389"/>
        <v>2</v>
      </c>
      <c r="I12449">
        <f t="shared" si="390"/>
        <v>2</v>
      </c>
    </row>
    <row r="12450" spans="4:9" x14ac:dyDescent="0.3">
      <c r="D12450" t="s">
        <v>236</v>
      </c>
      <c r="E12450">
        <v>6</v>
      </c>
      <c r="G12450" t="s">
        <v>201</v>
      </c>
      <c r="H12450">
        <f t="shared" si="389"/>
        <v>4</v>
      </c>
      <c r="I12450">
        <f t="shared" si="390"/>
        <v>4</v>
      </c>
    </row>
    <row r="12451" spans="4:9" x14ac:dyDescent="0.3">
      <c r="D12451" t="s">
        <v>55</v>
      </c>
      <c r="E12451">
        <v>2</v>
      </c>
      <c r="G12451" t="s">
        <v>55</v>
      </c>
      <c r="H12451">
        <f t="shared" si="389"/>
        <v>2</v>
      </c>
      <c r="I12451">
        <f t="shared" si="390"/>
        <v>2</v>
      </c>
    </row>
    <row r="12452" spans="4:9" x14ac:dyDescent="0.3">
      <c r="D12452" t="s">
        <v>65</v>
      </c>
      <c r="E12452">
        <v>4</v>
      </c>
      <c r="G12452" t="s">
        <v>65</v>
      </c>
      <c r="H12452">
        <f t="shared" si="389"/>
        <v>4</v>
      </c>
      <c r="I12452">
        <f t="shared" si="390"/>
        <v>4</v>
      </c>
    </row>
    <row r="12453" spans="4:9" x14ac:dyDescent="0.3">
      <c r="D12453" t="s">
        <v>305</v>
      </c>
      <c r="E12453">
        <v>3</v>
      </c>
      <c r="G12453" t="s">
        <v>220</v>
      </c>
      <c r="H12453">
        <f t="shared" si="389"/>
        <v>2</v>
      </c>
      <c r="I12453">
        <f t="shared" si="390"/>
        <v>2</v>
      </c>
    </row>
    <row r="12454" spans="4:9" x14ac:dyDescent="0.3">
      <c r="D12454" t="s">
        <v>243</v>
      </c>
      <c r="E12454">
        <v>3</v>
      </c>
      <c r="G12454" t="s">
        <v>243</v>
      </c>
      <c r="H12454">
        <f t="shared" si="389"/>
        <v>3</v>
      </c>
      <c r="I12454">
        <f t="shared" si="390"/>
        <v>3</v>
      </c>
    </row>
    <row r="12455" spans="4:9" x14ac:dyDescent="0.3">
      <c r="D12455" t="s">
        <v>19</v>
      </c>
      <c r="E12455">
        <v>6</v>
      </c>
      <c r="G12455" t="s">
        <v>19</v>
      </c>
      <c r="H12455">
        <f t="shared" si="389"/>
        <v>6</v>
      </c>
      <c r="I12455">
        <f t="shared" si="390"/>
        <v>6</v>
      </c>
    </row>
    <row r="12456" spans="4:9" x14ac:dyDescent="0.3">
      <c r="D12456" t="s">
        <v>22</v>
      </c>
      <c r="E12456">
        <v>1</v>
      </c>
      <c r="G12456" t="s">
        <v>22</v>
      </c>
      <c r="H12456">
        <f t="shared" si="389"/>
        <v>1</v>
      </c>
      <c r="I12456">
        <f t="shared" si="390"/>
        <v>1</v>
      </c>
    </row>
    <row r="12457" spans="4:9" x14ac:dyDescent="0.3">
      <c r="D12457" t="s">
        <v>14</v>
      </c>
      <c r="E12457">
        <v>2</v>
      </c>
      <c r="G12457" t="s">
        <v>14</v>
      </c>
      <c r="H12457">
        <f t="shared" si="389"/>
        <v>2</v>
      </c>
      <c r="I12457">
        <f t="shared" si="390"/>
        <v>2</v>
      </c>
    </row>
    <row r="12458" spans="4:9" x14ac:dyDescent="0.3">
      <c r="D12458" t="s">
        <v>214</v>
      </c>
      <c r="E12458">
        <v>6</v>
      </c>
      <c r="G12458" t="s">
        <v>214</v>
      </c>
      <c r="H12458">
        <f t="shared" si="389"/>
        <v>6</v>
      </c>
      <c r="I12458">
        <f t="shared" si="390"/>
        <v>6</v>
      </c>
    </row>
    <row r="12459" spans="4:9" x14ac:dyDescent="0.3">
      <c r="D12459" t="s">
        <v>223</v>
      </c>
      <c r="E12459">
        <v>3</v>
      </c>
      <c r="G12459" t="s">
        <v>56</v>
      </c>
      <c r="H12459">
        <f t="shared" si="389"/>
        <v>3</v>
      </c>
      <c r="I12459">
        <f t="shared" si="390"/>
        <v>3</v>
      </c>
    </row>
    <row r="12460" spans="4:9" x14ac:dyDescent="0.3">
      <c r="D12460" t="s">
        <v>335</v>
      </c>
      <c r="E12460">
        <v>4</v>
      </c>
      <c r="G12460" t="s">
        <v>335</v>
      </c>
      <c r="H12460">
        <f t="shared" si="389"/>
        <v>4</v>
      </c>
      <c r="I12460">
        <f t="shared" si="390"/>
        <v>4</v>
      </c>
    </row>
    <row r="12461" spans="4:9" x14ac:dyDescent="0.3">
      <c r="D12461" t="s">
        <v>229</v>
      </c>
      <c r="E12461">
        <v>4</v>
      </c>
      <c r="G12461" t="s">
        <v>229</v>
      </c>
      <c r="H12461">
        <f t="shared" si="389"/>
        <v>4</v>
      </c>
      <c r="I12461">
        <f t="shared" si="390"/>
        <v>4</v>
      </c>
    </row>
    <row r="12462" spans="4:9" x14ac:dyDescent="0.3">
      <c r="D12462" t="s">
        <v>331</v>
      </c>
      <c r="E12462">
        <v>3</v>
      </c>
      <c r="G12462" t="s">
        <v>331</v>
      </c>
      <c r="H12462">
        <f t="shared" si="389"/>
        <v>3</v>
      </c>
      <c r="I12462">
        <f t="shared" si="390"/>
        <v>3</v>
      </c>
    </row>
    <row r="12463" spans="4:9" x14ac:dyDescent="0.3">
      <c r="D12463" t="s">
        <v>122</v>
      </c>
      <c r="E12463">
        <v>6</v>
      </c>
      <c r="G12463" t="s">
        <v>122</v>
      </c>
      <c r="H12463">
        <f t="shared" si="389"/>
        <v>6</v>
      </c>
      <c r="I12463">
        <f t="shared" si="390"/>
        <v>6</v>
      </c>
    </row>
    <row r="12464" spans="4:9" x14ac:dyDescent="0.3">
      <c r="D12464" t="s">
        <v>127</v>
      </c>
      <c r="E12464">
        <v>3</v>
      </c>
      <c r="G12464" t="s">
        <v>127</v>
      </c>
      <c r="H12464">
        <f t="shared" si="389"/>
        <v>3</v>
      </c>
      <c r="I12464">
        <f t="shared" si="390"/>
        <v>3</v>
      </c>
    </row>
    <row r="12465" spans="4:9" x14ac:dyDescent="0.3">
      <c r="D12465" t="s">
        <v>50</v>
      </c>
      <c r="E12465">
        <v>3</v>
      </c>
      <c r="G12465" t="s">
        <v>50</v>
      </c>
      <c r="H12465">
        <f t="shared" si="389"/>
        <v>3</v>
      </c>
      <c r="I12465">
        <f t="shared" si="390"/>
        <v>3</v>
      </c>
    </row>
    <row r="12466" spans="4:9" x14ac:dyDescent="0.3">
      <c r="D12466" t="s">
        <v>137</v>
      </c>
      <c r="E12466">
        <v>6</v>
      </c>
      <c r="G12466" t="s">
        <v>137</v>
      </c>
      <c r="H12466">
        <f t="shared" si="389"/>
        <v>6</v>
      </c>
      <c r="I12466">
        <f t="shared" si="390"/>
        <v>6</v>
      </c>
    </row>
    <row r="12467" spans="4:9" x14ac:dyDescent="0.3">
      <c r="D12467" t="s">
        <v>141</v>
      </c>
      <c r="E12467">
        <v>2</v>
      </c>
      <c r="G12467" t="s">
        <v>141</v>
      </c>
      <c r="H12467">
        <f t="shared" ref="H12467:H12530" si="391">VLOOKUP(G12467,A:C,3,)</f>
        <v>2</v>
      </c>
      <c r="I12467">
        <f t="shared" si="390"/>
        <v>2</v>
      </c>
    </row>
    <row r="12468" spans="4:9" x14ac:dyDescent="0.3">
      <c r="D12468" t="s">
        <v>60</v>
      </c>
      <c r="E12468">
        <v>6</v>
      </c>
      <c r="G12468" t="s">
        <v>19</v>
      </c>
      <c r="H12468">
        <f t="shared" si="391"/>
        <v>6</v>
      </c>
      <c r="I12468">
        <f t="shared" si="390"/>
        <v>6</v>
      </c>
    </row>
    <row r="12469" spans="4:9" x14ac:dyDescent="0.3">
      <c r="D12469" t="s">
        <v>193</v>
      </c>
      <c r="E12469">
        <v>4</v>
      </c>
      <c r="G12469" t="s">
        <v>193</v>
      </c>
      <c r="H12469">
        <f t="shared" si="391"/>
        <v>4</v>
      </c>
      <c r="I12469">
        <f t="shared" si="390"/>
        <v>4</v>
      </c>
    </row>
    <row r="12470" spans="4:9" x14ac:dyDescent="0.3">
      <c r="D12470" t="s">
        <v>82</v>
      </c>
      <c r="E12470">
        <v>3</v>
      </c>
      <c r="G12470" t="s">
        <v>82</v>
      </c>
      <c r="H12470">
        <f t="shared" si="391"/>
        <v>3</v>
      </c>
      <c r="I12470">
        <f t="shared" si="390"/>
        <v>3</v>
      </c>
    </row>
    <row r="12471" spans="4:9" x14ac:dyDescent="0.3">
      <c r="D12471" t="s">
        <v>243</v>
      </c>
      <c r="E12471">
        <v>3</v>
      </c>
      <c r="G12471" t="s">
        <v>243</v>
      </c>
      <c r="H12471">
        <f t="shared" si="391"/>
        <v>3</v>
      </c>
      <c r="I12471">
        <f t="shared" si="390"/>
        <v>3</v>
      </c>
    </row>
    <row r="12472" spans="4:9" x14ac:dyDescent="0.3">
      <c r="D12472" t="s">
        <v>222</v>
      </c>
      <c r="E12472">
        <v>4</v>
      </c>
      <c r="G12472" t="s">
        <v>222</v>
      </c>
      <c r="H12472">
        <f t="shared" si="391"/>
        <v>4</v>
      </c>
      <c r="I12472">
        <f t="shared" si="390"/>
        <v>4</v>
      </c>
    </row>
    <row r="12473" spans="4:9" x14ac:dyDescent="0.3">
      <c r="D12473" t="s">
        <v>158</v>
      </c>
      <c r="E12473">
        <v>2</v>
      </c>
      <c r="G12473" t="s">
        <v>158</v>
      </c>
      <c r="H12473">
        <f t="shared" si="391"/>
        <v>2</v>
      </c>
      <c r="I12473">
        <f t="shared" si="390"/>
        <v>2</v>
      </c>
    </row>
    <row r="12474" spans="4:9" x14ac:dyDescent="0.3">
      <c r="D12474" t="s">
        <v>57</v>
      </c>
      <c r="E12474">
        <v>2</v>
      </c>
      <c r="G12474" t="s">
        <v>57</v>
      </c>
      <c r="H12474">
        <f t="shared" si="391"/>
        <v>2</v>
      </c>
      <c r="I12474">
        <f t="shared" si="390"/>
        <v>2</v>
      </c>
    </row>
    <row r="12475" spans="4:9" x14ac:dyDescent="0.3">
      <c r="D12475" t="s">
        <v>222</v>
      </c>
      <c r="E12475">
        <v>4</v>
      </c>
      <c r="G12475" t="s">
        <v>164</v>
      </c>
      <c r="H12475">
        <f t="shared" si="391"/>
        <v>2</v>
      </c>
      <c r="I12475">
        <f t="shared" si="390"/>
        <v>2</v>
      </c>
    </row>
    <row r="12476" spans="4:9" x14ac:dyDescent="0.3">
      <c r="D12476" t="s">
        <v>159</v>
      </c>
      <c r="E12476">
        <v>4</v>
      </c>
      <c r="G12476" t="s">
        <v>159</v>
      </c>
      <c r="H12476">
        <f t="shared" si="391"/>
        <v>4</v>
      </c>
      <c r="I12476">
        <f t="shared" si="390"/>
        <v>4</v>
      </c>
    </row>
    <row r="12477" spans="4:9" x14ac:dyDescent="0.3">
      <c r="D12477" t="s">
        <v>23</v>
      </c>
      <c r="E12477">
        <v>6</v>
      </c>
      <c r="G12477" t="s">
        <v>19</v>
      </c>
      <c r="H12477">
        <f t="shared" si="391"/>
        <v>6</v>
      </c>
      <c r="I12477">
        <f t="shared" si="390"/>
        <v>6</v>
      </c>
    </row>
    <row r="12478" spans="4:9" x14ac:dyDescent="0.3">
      <c r="D12478" t="s">
        <v>54</v>
      </c>
      <c r="E12478">
        <v>6</v>
      </c>
      <c r="G12478" t="s">
        <v>52</v>
      </c>
      <c r="H12478">
        <f t="shared" si="391"/>
        <v>4</v>
      </c>
      <c r="I12478">
        <f t="shared" si="390"/>
        <v>4</v>
      </c>
    </row>
    <row r="12479" spans="4:9" x14ac:dyDescent="0.3">
      <c r="D12479" t="s">
        <v>23</v>
      </c>
      <c r="E12479">
        <v>6</v>
      </c>
      <c r="G12479" t="s">
        <v>26</v>
      </c>
      <c r="H12479">
        <f t="shared" si="391"/>
        <v>4</v>
      </c>
      <c r="I12479">
        <f t="shared" si="390"/>
        <v>4</v>
      </c>
    </row>
    <row r="12480" spans="4:9" x14ac:dyDescent="0.3">
      <c r="D12480" t="s">
        <v>266</v>
      </c>
      <c r="E12480">
        <v>3</v>
      </c>
      <c r="G12480" t="s">
        <v>266</v>
      </c>
      <c r="H12480">
        <f t="shared" si="391"/>
        <v>3</v>
      </c>
      <c r="I12480">
        <f t="shared" si="390"/>
        <v>3</v>
      </c>
    </row>
    <row r="12481" spans="4:9" x14ac:dyDescent="0.3">
      <c r="D12481" t="s">
        <v>288</v>
      </c>
      <c r="E12481">
        <v>6</v>
      </c>
      <c r="G12481" t="s">
        <v>288</v>
      </c>
      <c r="H12481">
        <f t="shared" si="391"/>
        <v>6</v>
      </c>
      <c r="I12481">
        <f t="shared" si="390"/>
        <v>6</v>
      </c>
    </row>
    <row r="12482" spans="4:9" x14ac:dyDescent="0.3">
      <c r="D12482" t="s">
        <v>57</v>
      </c>
      <c r="E12482">
        <v>2</v>
      </c>
      <c r="G12482" t="s">
        <v>57</v>
      </c>
      <c r="H12482">
        <f t="shared" si="391"/>
        <v>2</v>
      </c>
      <c r="I12482">
        <f t="shared" si="390"/>
        <v>2</v>
      </c>
    </row>
    <row r="12483" spans="4:9" x14ac:dyDescent="0.3">
      <c r="D12483" t="s">
        <v>107</v>
      </c>
      <c r="E12483">
        <v>4</v>
      </c>
      <c r="G12483" t="s">
        <v>107</v>
      </c>
      <c r="H12483">
        <f t="shared" si="391"/>
        <v>4</v>
      </c>
      <c r="I12483">
        <f t="shared" ref="I12483:I12546" si="392">_xlfn.IFNA(H12483,0)</f>
        <v>4</v>
      </c>
    </row>
    <row r="12484" spans="4:9" x14ac:dyDescent="0.3">
      <c r="D12484" t="s">
        <v>248</v>
      </c>
      <c r="E12484">
        <v>4</v>
      </c>
      <c r="G12484" t="s">
        <v>248</v>
      </c>
      <c r="H12484">
        <f t="shared" si="391"/>
        <v>4</v>
      </c>
      <c r="I12484">
        <f t="shared" si="392"/>
        <v>4</v>
      </c>
    </row>
    <row r="12485" spans="4:9" x14ac:dyDescent="0.3">
      <c r="D12485" t="s">
        <v>126</v>
      </c>
      <c r="E12485">
        <v>4</v>
      </c>
      <c r="G12485" t="s">
        <v>106</v>
      </c>
      <c r="H12485">
        <f t="shared" si="391"/>
        <v>3</v>
      </c>
      <c r="I12485">
        <f t="shared" si="392"/>
        <v>3</v>
      </c>
    </row>
    <row r="12486" spans="4:9" x14ac:dyDescent="0.3">
      <c r="D12486" t="s">
        <v>183</v>
      </c>
      <c r="E12486">
        <v>4</v>
      </c>
      <c r="G12486" t="s">
        <v>264</v>
      </c>
      <c r="H12486">
        <f t="shared" si="391"/>
        <v>6</v>
      </c>
      <c r="I12486">
        <f t="shared" si="392"/>
        <v>6</v>
      </c>
    </row>
    <row r="12487" spans="4:9" x14ac:dyDescent="0.3">
      <c r="D12487" t="s">
        <v>135</v>
      </c>
      <c r="E12487">
        <v>6</v>
      </c>
      <c r="G12487" t="s">
        <v>38</v>
      </c>
      <c r="H12487">
        <f t="shared" si="391"/>
        <v>1</v>
      </c>
      <c r="I12487">
        <f t="shared" si="392"/>
        <v>1</v>
      </c>
    </row>
    <row r="12488" spans="4:9" x14ac:dyDescent="0.3">
      <c r="D12488" t="s">
        <v>71</v>
      </c>
      <c r="E12488">
        <v>4</v>
      </c>
      <c r="G12488" t="s">
        <v>71</v>
      </c>
      <c r="H12488">
        <f t="shared" si="391"/>
        <v>4</v>
      </c>
      <c r="I12488">
        <f t="shared" si="392"/>
        <v>4</v>
      </c>
    </row>
    <row r="12489" spans="4:9" x14ac:dyDescent="0.3">
      <c r="D12489" t="s">
        <v>48</v>
      </c>
      <c r="E12489">
        <v>2</v>
      </c>
      <c r="G12489" t="s">
        <v>48</v>
      </c>
      <c r="H12489">
        <f t="shared" si="391"/>
        <v>2</v>
      </c>
      <c r="I12489">
        <f t="shared" si="392"/>
        <v>2</v>
      </c>
    </row>
    <row r="12490" spans="4:9" x14ac:dyDescent="0.3">
      <c r="D12490" t="s">
        <v>202</v>
      </c>
      <c r="E12490">
        <v>4</v>
      </c>
      <c r="G12490" t="s">
        <v>250</v>
      </c>
      <c r="H12490">
        <f t="shared" si="391"/>
        <v>2</v>
      </c>
      <c r="I12490">
        <f t="shared" si="392"/>
        <v>2</v>
      </c>
    </row>
    <row r="12491" spans="4:9" x14ac:dyDescent="0.3">
      <c r="D12491" t="s">
        <v>137</v>
      </c>
      <c r="E12491">
        <v>6</v>
      </c>
      <c r="G12491" t="s">
        <v>137</v>
      </c>
      <c r="H12491">
        <f t="shared" si="391"/>
        <v>6</v>
      </c>
      <c r="I12491">
        <f t="shared" si="392"/>
        <v>6</v>
      </c>
    </row>
    <row r="12492" spans="4:9" x14ac:dyDescent="0.3">
      <c r="D12492" t="s">
        <v>273</v>
      </c>
      <c r="E12492">
        <v>6</v>
      </c>
      <c r="G12492" t="s">
        <v>273</v>
      </c>
      <c r="H12492">
        <f t="shared" si="391"/>
        <v>6</v>
      </c>
      <c r="I12492">
        <f t="shared" si="392"/>
        <v>6</v>
      </c>
    </row>
    <row r="12493" spans="4:9" x14ac:dyDescent="0.3">
      <c r="D12493" t="s">
        <v>332</v>
      </c>
      <c r="E12493">
        <v>6</v>
      </c>
      <c r="G12493" t="s">
        <v>332</v>
      </c>
      <c r="H12493">
        <f t="shared" si="391"/>
        <v>6</v>
      </c>
      <c r="I12493">
        <f t="shared" si="392"/>
        <v>6</v>
      </c>
    </row>
    <row r="12494" spans="4:9" x14ac:dyDescent="0.3">
      <c r="D12494" t="s">
        <v>90</v>
      </c>
      <c r="E12494">
        <v>3</v>
      </c>
      <c r="G12494" t="s">
        <v>80</v>
      </c>
      <c r="H12494">
        <f t="shared" si="391"/>
        <v>1</v>
      </c>
      <c r="I12494">
        <f t="shared" si="392"/>
        <v>1</v>
      </c>
    </row>
    <row r="12495" spans="4:9" x14ac:dyDescent="0.3">
      <c r="D12495" t="s">
        <v>22</v>
      </c>
      <c r="E12495">
        <v>1</v>
      </c>
      <c r="G12495" t="s">
        <v>80</v>
      </c>
      <c r="H12495">
        <f t="shared" si="391"/>
        <v>1</v>
      </c>
      <c r="I12495">
        <f t="shared" si="392"/>
        <v>1</v>
      </c>
    </row>
    <row r="12496" spans="4:9" x14ac:dyDescent="0.3">
      <c r="D12496" t="s">
        <v>344</v>
      </c>
      <c r="E12496">
        <v>3</v>
      </c>
      <c r="G12496" t="s">
        <v>344</v>
      </c>
      <c r="H12496">
        <f t="shared" si="391"/>
        <v>3</v>
      </c>
      <c r="I12496">
        <f t="shared" si="392"/>
        <v>3</v>
      </c>
    </row>
    <row r="12497" spans="4:9" x14ac:dyDescent="0.3">
      <c r="D12497" t="s">
        <v>22</v>
      </c>
      <c r="E12497">
        <v>1</v>
      </c>
      <c r="G12497" t="s">
        <v>22</v>
      </c>
      <c r="H12497">
        <f t="shared" si="391"/>
        <v>1</v>
      </c>
      <c r="I12497">
        <f t="shared" si="392"/>
        <v>1</v>
      </c>
    </row>
    <row r="12498" spans="4:9" x14ac:dyDescent="0.3">
      <c r="D12498" t="s">
        <v>286</v>
      </c>
      <c r="E12498">
        <v>6</v>
      </c>
      <c r="G12498" t="s">
        <v>286</v>
      </c>
      <c r="H12498">
        <f t="shared" si="391"/>
        <v>6</v>
      </c>
      <c r="I12498">
        <f t="shared" si="392"/>
        <v>6</v>
      </c>
    </row>
    <row r="12499" spans="4:9" x14ac:dyDescent="0.3">
      <c r="D12499" t="s">
        <v>90</v>
      </c>
      <c r="E12499">
        <v>3</v>
      </c>
      <c r="G12499" t="s">
        <v>90</v>
      </c>
      <c r="H12499">
        <f t="shared" si="391"/>
        <v>3</v>
      </c>
      <c r="I12499">
        <f t="shared" si="392"/>
        <v>3</v>
      </c>
    </row>
    <row r="12500" spans="4:9" x14ac:dyDescent="0.3">
      <c r="D12500" t="s">
        <v>276</v>
      </c>
      <c r="E12500">
        <v>3</v>
      </c>
      <c r="G12500" t="s">
        <v>276</v>
      </c>
      <c r="H12500">
        <f t="shared" si="391"/>
        <v>3</v>
      </c>
      <c r="I12500">
        <f t="shared" si="392"/>
        <v>3</v>
      </c>
    </row>
    <row r="12501" spans="4:9" x14ac:dyDescent="0.3">
      <c r="D12501" t="s">
        <v>71</v>
      </c>
      <c r="E12501">
        <v>4</v>
      </c>
      <c r="G12501" t="s">
        <v>71</v>
      </c>
      <c r="H12501">
        <f t="shared" si="391"/>
        <v>4</v>
      </c>
      <c r="I12501">
        <f t="shared" si="392"/>
        <v>4</v>
      </c>
    </row>
    <row r="12502" spans="4:9" x14ac:dyDescent="0.3">
      <c r="D12502" t="s">
        <v>250</v>
      </c>
      <c r="E12502">
        <v>2</v>
      </c>
      <c r="G12502" t="s">
        <v>250</v>
      </c>
      <c r="H12502">
        <f t="shared" si="391"/>
        <v>2</v>
      </c>
      <c r="I12502">
        <f t="shared" si="392"/>
        <v>2</v>
      </c>
    </row>
    <row r="12503" spans="4:9" x14ac:dyDescent="0.3">
      <c r="D12503" t="s">
        <v>46</v>
      </c>
      <c r="E12503">
        <v>2</v>
      </c>
      <c r="G12503" t="s">
        <v>46</v>
      </c>
      <c r="H12503">
        <f t="shared" si="391"/>
        <v>2</v>
      </c>
      <c r="I12503">
        <f t="shared" si="392"/>
        <v>2</v>
      </c>
    </row>
    <row r="12504" spans="4:9" x14ac:dyDescent="0.3">
      <c r="D12504" t="s">
        <v>81</v>
      </c>
      <c r="E12504">
        <v>5</v>
      </c>
      <c r="G12504" t="s">
        <v>81</v>
      </c>
      <c r="H12504">
        <f t="shared" si="391"/>
        <v>5</v>
      </c>
      <c r="I12504">
        <f t="shared" si="392"/>
        <v>5</v>
      </c>
    </row>
    <row r="12505" spans="4:9" x14ac:dyDescent="0.3">
      <c r="D12505" t="s">
        <v>43</v>
      </c>
      <c r="E12505">
        <v>4</v>
      </c>
      <c r="G12505" t="s">
        <v>43</v>
      </c>
      <c r="H12505">
        <f t="shared" si="391"/>
        <v>4</v>
      </c>
      <c r="I12505">
        <f t="shared" si="392"/>
        <v>4</v>
      </c>
    </row>
    <row r="12506" spans="4:9" x14ac:dyDescent="0.3">
      <c r="D12506" t="s">
        <v>16</v>
      </c>
      <c r="E12506">
        <v>2</v>
      </c>
      <c r="G12506" t="s">
        <v>263</v>
      </c>
      <c r="H12506">
        <f t="shared" si="391"/>
        <v>6</v>
      </c>
      <c r="I12506">
        <f t="shared" si="392"/>
        <v>6</v>
      </c>
    </row>
    <row r="12507" spans="4:9" x14ac:dyDescent="0.3">
      <c r="D12507" t="s">
        <v>103</v>
      </c>
      <c r="E12507">
        <v>3</v>
      </c>
      <c r="G12507" t="s">
        <v>103</v>
      </c>
      <c r="H12507">
        <f t="shared" si="391"/>
        <v>3</v>
      </c>
      <c r="I12507">
        <f t="shared" si="392"/>
        <v>3</v>
      </c>
    </row>
    <row r="12508" spans="4:9" x14ac:dyDescent="0.3">
      <c r="D12508" t="s">
        <v>52</v>
      </c>
      <c r="E12508">
        <v>4</v>
      </c>
      <c r="G12508" t="s">
        <v>52</v>
      </c>
      <c r="H12508">
        <f t="shared" si="391"/>
        <v>4</v>
      </c>
      <c r="I12508">
        <f t="shared" si="392"/>
        <v>4</v>
      </c>
    </row>
    <row r="12509" spans="4:9" x14ac:dyDescent="0.3">
      <c r="D12509" t="s">
        <v>146</v>
      </c>
      <c r="E12509">
        <v>4</v>
      </c>
      <c r="G12509" t="s">
        <v>146</v>
      </c>
      <c r="H12509">
        <f t="shared" si="391"/>
        <v>4</v>
      </c>
      <c r="I12509">
        <f t="shared" si="392"/>
        <v>4</v>
      </c>
    </row>
    <row r="12510" spans="4:9" x14ac:dyDescent="0.3">
      <c r="D12510" t="s">
        <v>326</v>
      </c>
      <c r="E12510">
        <v>4</v>
      </c>
      <c r="G12510" t="s">
        <v>326</v>
      </c>
      <c r="H12510">
        <f t="shared" si="391"/>
        <v>4</v>
      </c>
      <c r="I12510">
        <f t="shared" si="392"/>
        <v>4</v>
      </c>
    </row>
    <row r="12511" spans="4:9" x14ac:dyDescent="0.3">
      <c r="D12511" t="s">
        <v>184</v>
      </c>
      <c r="E12511">
        <v>6</v>
      </c>
      <c r="G12511" t="s">
        <v>184</v>
      </c>
      <c r="H12511">
        <f t="shared" si="391"/>
        <v>6</v>
      </c>
      <c r="I12511">
        <f t="shared" si="392"/>
        <v>6</v>
      </c>
    </row>
    <row r="12512" spans="4:9" x14ac:dyDescent="0.3">
      <c r="D12512" t="s">
        <v>246</v>
      </c>
      <c r="E12512">
        <v>3</v>
      </c>
      <c r="G12512" t="s">
        <v>246</v>
      </c>
      <c r="H12512">
        <f t="shared" si="391"/>
        <v>3</v>
      </c>
      <c r="I12512">
        <f t="shared" si="392"/>
        <v>3</v>
      </c>
    </row>
    <row r="12513" spans="4:9" x14ac:dyDescent="0.3">
      <c r="D12513" t="s">
        <v>233</v>
      </c>
      <c r="E12513">
        <v>6</v>
      </c>
      <c r="G12513" t="s">
        <v>22</v>
      </c>
      <c r="H12513">
        <f t="shared" si="391"/>
        <v>1</v>
      </c>
      <c r="I12513">
        <f t="shared" si="392"/>
        <v>1</v>
      </c>
    </row>
    <row r="12514" spans="4:9" x14ac:dyDescent="0.3">
      <c r="D12514" t="s">
        <v>263</v>
      </c>
      <c r="E12514">
        <v>6</v>
      </c>
      <c r="G12514" t="s">
        <v>263</v>
      </c>
      <c r="H12514">
        <f t="shared" si="391"/>
        <v>6</v>
      </c>
      <c r="I12514">
        <f t="shared" si="392"/>
        <v>6</v>
      </c>
    </row>
    <row r="12515" spans="4:9" x14ac:dyDescent="0.3">
      <c r="D12515" t="s">
        <v>136</v>
      </c>
      <c r="E12515">
        <v>6</v>
      </c>
      <c r="G12515" t="s">
        <v>136</v>
      </c>
      <c r="H12515">
        <f t="shared" si="391"/>
        <v>6</v>
      </c>
      <c r="I12515">
        <f t="shared" si="392"/>
        <v>6</v>
      </c>
    </row>
    <row r="12516" spans="4:9" x14ac:dyDescent="0.3">
      <c r="D12516" t="s">
        <v>22</v>
      </c>
      <c r="E12516">
        <v>1</v>
      </c>
      <c r="G12516" t="s">
        <v>22</v>
      </c>
      <c r="H12516">
        <f t="shared" si="391"/>
        <v>1</v>
      </c>
      <c r="I12516">
        <f t="shared" si="392"/>
        <v>1</v>
      </c>
    </row>
    <row r="12517" spans="4:9" x14ac:dyDescent="0.3">
      <c r="D12517" t="s">
        <v>214</v>
      </c>
      <c r="E12517">
        <v>6</v>
      </c>
      <c r="G12517" t="s">
        <v>214</v>
      </c>
      <c r="H12517">
        <f t="shared" si="391"/>
        <v>6</v>
      </c>
      <c r="I12517">
        <f t="shared" si="392"/>
        <v>6</v>
      </c>
    </row>
    <row r="12518" spans="4:9" x14ac:dyDescent="0.3">
      <c r="D12518" t="s">
        <v>38</v>
      </c>
      <c r="E12518">
        <v>1</v>
      </c>
      <c r="G12518" t="s">
        <v>38</v>
      </c>
      <c r="H12518">
        <f t="shared" si="391"/>
        <v>1</v>
      </c>
      <c r="I12518">
        <f t="shared" si="392"/>
        <v>1</v>
      </c>
    </row>
    <row r="12519" spans="4:9" x14ac:dyDescent="0.3">
      <c r="H12519" t="e">
        <f t="shared" si="391"/>
        <v>#N/A</v>
      </c>
      <c r="I12519">
        <f t="shared" si="392"/>
        <v>0</v>
      </c>
    </row>
    <row r="12520" spans="4:9" x14ac:dyDescent="0.3">
      <c r="D12520" t="s">
        <v>209</v>
      </c>
      <c r="E12520">
        <v>3</v>
      </c>
      <c r="G12520" t="s">
        <v>399</v>
      </c>
      <c r="H12520">
        <f t="shared" si="391"/>
        <v>4</v>
      </c>
      <c r="I12520">
        <f t="shared" si="392"/>
        <v>4</v>
      </c>
    </row>
    <row r="12521" spans="4:9" x14ac:dyDescent="0.3">
      <c r="D12521" t="s">
        <v>169</v>
      </c>
      <c r="E12521">
        <v>3</v>
      </c>
      <c r="G12521" t="s">
        <v>169</v>
      </c>
      <c r="H12521">
        <f t="shared" si="391"/>
        <v>3</v>
      </c>
      <c r="I12521">
        <f t="shared" si="392"/>
        <v>3</v>
      </c>
    </row>
    <row r="12522" spans="4:9" x14ac:dyDescent="0.3">
      <c r="D12522" t="s">
        <v>16</v>
      </c>
      <c r="E12522">
        <v>2</v>
      </c>
      <c r="G12522" t="s">
        <v>16</v>
      </c>
      <c r="H12522">
        <f t="shared" si="391"/>
        <v>2</v>
      </c>
      <c r="I12522">
        <f t="shared" si="392"/>
        <v>2</v>
      </c>
    </row>
    <row r="12523" spans="4:9" x14ac:dyDescent="0.3">
      <c r="D12523" t="s">
        <v>179</v>
      </c>
      <c r="E12523">
        <v>4</v>
      </c>
      <c r="G12523" t="s">
        <v>46</v>
      </c>
      <c r="H12523">
        <f t="shared" si="391"/>
        <v>2</v>
      </c>
      <c r="I12523">
        <f t="shared" si="392"/>
        <v>2</v>
      </c>
    </row>
    <row r="12524" spans="4:9" x14ac:dyDescent="0.3">
      <c r="D12524" t="s">
        <v>172</v>
      </c>
      <c r="E12524">
        <v>2</v>
      </c>
      <c r="G12524" t="s">
        <v>23</v>
      </c>
      <c r="H12524">
        <f t="shared" si="391"/>
        <v>6</v>
      </c>
      <c r="I12524">
        <f t="shared" si="392"/>
        <v>6</v>
      </c>
    </row>
    <row r="12525" spans="4:9" x14ac:dyDescent="0.3">
      <c r="D12525" t="s">
        <v>178</v>
      </c>
      <c r="E12525">
        <v>4</v>
      </c>
      <c r="G12525" t="s">
        <v>178</v>
      </c>
      <c r="H12525">
        <f t="shared" si="391"/>
        <v>4</v>
      </c>
      <c r="I12525">
        <f t="shared" si="392"/>
        <v>4</v>
      </c>
    </row>
    <row r="12526" spans="4:9" x14ac:dyDescent="0.3">
      <c r="D12526" t="s">
        <v>259</v>
      </c>
      <c r="E12526">
        <v>4</v>
      </c>
      <c r="G12526" t="s">
        <v>259</v>
      </c>
      <c r="H12526">
        <f t="shared" si="391"/>
        <v>4</v>
      </c>
      <c r="I12526">
        <f t="shared" si="392"/>
        <v>4</v>
      </c>
    </row>
    <row r="12527" spans="4:9" x14ac:dyDescent="0.3">
      <c r="D12527" t="s">
        <v>8</v>
      </c>
      <c r="E12527">
        <v>6</v>
      </c>
      <c r="G12527" t="s">
        <v>217</v>
      </c>
      <c r="H12527">
        <f t="shared" si="391"/>
        <v>3</v>
      </c>
      <c r="I12527">
        <f t="shared" si="392"/>
        <v>3</v>
      </c>
    </row>
    <row r="12528" spans="4:9" x14ac:dyDescent="0.3">
      <c r="D12528" t="s">
        <v>401</v>
      </c>
      <c r="E12528">
        <v>3</v>
      </c>
      <c r="G12528" t="s">
        <v>401</v>
      </c>
      <c r="H12528">
        <f t="shared" si="391"/>
        <v>3</v>
      </c>
      <c r="I12528">
        <f t="shared" si="392"/>
        <v>3</v>
      </c>
    </row>
    <row r="12529" spans="4:9" x14ac:dyDescent="0.3">
      <c r="D12529" t="s">
        <v>232</v>
      </c>
      <c r="E12529">
        <v>3</v>
      </c>
      <c r="G12529" t="s">
        <v>232</v>
      </c>
      <c r="H12529">
        <f t="shared" si="391"/>
        <v>3</v>
      </c>
      <c r="I12529">
        <f t="shared" si="392"/>
        <v>3</v>
      </c>
    </row>
    <row r="12530" spans="4:9" x14ac:dyDescent="0.3">
      <c r="D12530" t="s">
        <v>57</v>
      </c>
      <c r="E12530">
        <v>2</v>
      </c>
      <c r="G12530" t="s">
        <v>57</v>
      </c>
      <c r="H12530">
        <f t="shared" si="391"/>
        <v>2</v>
      </c>
      <c r="I12530">
        <f t="shared" si="392"/>
        <v>2</v>
      </c>
    </row>
    <row r="12531" spans="4:9" x14ac:dyDescent="0.3">
      <c r="D12531" t="s">
        <v>278</v>
      </c>
      <c r="E12531">
        <v>4</v>
      </c>
      <c r="G12531" t="s">
        <v>278</v>
      </c>
      <c r="H12531">
        <f t="shared" ref="H12531:H12594" si="393">VLOOKUP(G12531,A:C,3,)</f>
        <v>4</v>
      </c>
      <c r="I12531">
        <f t="shared" si="392"/>
        <v>4</v>
      </c>
    </row>
    <row r="12532" spans="4:9" x14ac:dyDescent="0.3">
      <c r="D12532" t="s">
        <v>65</v>
      </c>
      <c r="E12532">
        <v>4</v>
      </c>
      <c r="G12532" t="s">
        <v>65</v>
      </c>
      <c r="H12532">
        <f t="shared" si="393"/>
        <v>4</v>
      </c>
      <c r="I12532">
        <f t="shared" si="392"/>
        <v>4</v>
      </c>
    </row>
    <row r="12533" spans="4:9" x14ac:dyDescent="0.3">
      <c r="D12533" t="s">
        <v>40</v>
      </c>
      <c r="E12533">
        <v>6</v>
      </c>
      <c r="G12533" t="s">
        <v>40</v>
      </c>
      <c r="H12533">
        <f t="shared" si="393"/>
        <v>6</v>
      </c>
      <c r="I12533">
        <f t="shared" si="392"/>
        <v>6</v>
      </c>
    </row>
    <row r="12534" spans="4:9" x14ac:dyDescent="0.3">
      <c r="H12534" t="e">
        <f t="shared" si="393"/>
        <v>#N/A</v>
      </c>
      <c r="I12534">
        <f t="shared" si="392"/>
        <v>0</v>
      </c>
    </row>
    <row r="12535" spans="4:9" x14ac:dyDescent="0.3">
      <c r="D12535" t="s">
        <v>319</v>
      </c>
      <c r="E12535">
        <v>3</v>
      </c>
      <c r="G12535" t="s">
        <v>319</v>
      </c>
      <c r="H12535">
        <f t="shared" si="393"/>
        <v>3</v>
      </c>
      <c r="I12535">
        <f t="shared" si="392"/>
        <v>3</v>
      </c>
    </row>
    <row r="12536" spans="4:9" x14ac:dyDescent="0.3">
      <c r="D12536" t="s">
        <v>115</v>
      </c>
      <c r="E12536">
        <v>4</v>
      </c>
      <c r="G12536" t="s">
        <v>115</v>
      </c>
      <c r="H12536">
        <f t="shared" si="393"/>
        <v>4</v>
      </c>
      <c r="I12536">
        <f t="shared" si="392"/>
        <v>4</v>
      </c>
    </row>
    <row r="12537" spans="4:9" x14ac:dyDescent="0.3">
      <c r="D12537" t="s">
        <v>343</v>
      </c>
      <c r="E12537">
        <v>4</v>
      </c>
      <c r="G12537" t="s">
        <v>343</v>
      </c>
      <c r="H12537">
        <f t="shared" si="393"/>
        <v>4</v>
      </c>
      <c r="I12537">
        <f t="shared" si="392"/>
        <v>4</v>
      </c>
    </row>
    <row r="12538" spans="4:9" x14ac:dyDescent="0.3">
      <c r="D12538" t="s">
        <v>265</v>
      </c>
      <c r="E12538">
        <v>6</v>
      </c>
      <c r="G12538" t="s">
        <v>80</v>
      </c>
      <c r="H12538">
        <f t="shared" si="393"/>
        <v>1</v>
      </c>
      <c r="I12538">
        <f t="shared" si="392"/>
        <v>1</v>
      </c>
    </row>
    <row r="12539" spans="4:9" x14ac:dyDescent="0.3">
      <c r="D12539" t="s">
        <v>12</v>
      </c>
      <c r="E12539">
        <v>1</v>
      </c>
      <c r="G12539" t="s">
        <v>12</v>
      </c>
      <c r="H12539">
        <f t="shared" si="393"/>
        <v>1</v>
      </c>
      <c r="I12539">
        <f t="shared" si="392"/>
        <v>1</v>
      </c>
    </row>
    <row r="12540" spans="4:9" x14ac:dyDescent="0.3">
      <c r="D12540" t="s">
        <v>288</v>
      </c>
      <c r="E12540">
        <v>6</v>
      </c>
      <c r="G12540" t="s">
        <v>288</v>
      </c>
      <c r="H12540">
        <f t="shared" si="393"/>
        <v>6</v>
      </c>
      <c r="I12540">
        <f t="shared" si="392"/>
        <v>6</v>
      </c>
    </row>
    <row r="12541" spans="4:9" x14ac:dyDescent="0.3">
      <c r="D12541" t="s">
        <v>123</v>
      </c>
      <c r="E12541">
        <v>3</v>
      </c>
      <c r="G12541" t="s">
        <v>123</v>
      </c>
      <c r="H12541">
        <f t="shared" si="393"/>
        <v>3</v>
      </c>
      <c r="I12541">
        <f t="shared" si="392"/>
        <v>3</v>
      </c>
    </row>
    <row r="12542" spans="4:9" x14ac:dyDescent="0.3">
      <c r="D12542" t="s">
        <v>319</v>
      </c>
      <c r="E12542">
        <v>3</v>
      </c>
      <c r="G12542" t="s">
        <v>319</v>
      </c>
      <c r="H12542">
        <f t="shared" si="393"/>
        <v>3</v>
      </c>
      <c r="I12542">
        <f t="shared" si="392"/>
        <v>3</v>
      </c>
    </row>
    <row r="12543" spans="4:9" x14ac:dyDescent="0.3">
      <c r="D12543" t="s">
        <v>174</v>
      </c>
      <c r="E12543">
        <v>4</v>
      </c>
      <c r="G12543" t="s">
        <v>230</v>
      </c>
      <c r="H12543">
        <f t="shared" si="393"/>
        <v>3</v>
      </c>
      <c r="I12543">
        <f t="shared" si="392"/>
        <v>3</v>
      </c>
    </row>
    <row r="12544" spans="4:9" x14ac:dyDescent="0.3">
      <c r="D12544" t="s">
        <v>47</v>
      </c>
      <c r="E12544">
        <v>4</v>
      </c>
      <c r="G12544" t="s">
        <v>47</v>
      </c>
      <c r="H12544">
        <f t="shared" si="393"/>
        <v>4</v>
      </c>
      <c r="I12544">
        <f t="shared" si="392"/>
        <v>4</v>
      </c>
    </row>
    <row r="12545" spans="4:9" x14ac:dyDescent="0.3">
      <c r="D12545" t="s">
        <v>33</v>
      </c>
      <c r="E12545">
        <v>4</v>
      </c>
      <c r="G12545" t="s">
        <v>97</v>
      </c>
      <c r="H12545">
        <f t="shared" si="393"/>
        <v>4</v>
      </c>
      <c r="I12545">
        <f t="shared" si="392"/>
        <v>4</v>
      </c>
    </row>
    <row r="12546" spans="4:9" x14ac:dyDescent="0.3">
      <c r="D12546" t="s">
        <v>119</v>
      </c>
      <c r="E12546">
        <v>4</v>
      </c>
      <c r="G12546" t="s">
        <v>149</v>
      </c>
      <c r="H12546">
        <f t="shared" si="393"/>
        <v>4</v>
      </c>
      <c r="I12546">
        <f t="shared" si="392"/>
        <v>4</v>
      </c>
    </row>
    <row r="12547" spans="4:9" x14ac:dyDescent="0.3">
      <c r="D12547" t="s">
        <v>285</v>
      </c>
      <c r="E12547">
        <v>3</v>
      </c>
      <c r="G12547" t="s">
        <v>285</v>
      </c>
      <c r="H12547">
        <f t="shared" si="393"/>
        <v>3</v>
      </c>
      <c r="I12547">
        <f t="shared" ref="I12547:I12610" si="394">_xlfn.IFNA(H12547,0)</f>
        <v>3</v>
      </c>
    </row>
    <row r="12548" spans="4:9" x14ac:dyDescent="0.3">
      <c r="D12548" t="s">
        <v>275</v>
      </c>
      <c r="E12548">
        <v>6</v>
      </c>
      <c r="G12548" t="s">
        <v>275</v>
      </c>
      <c r="H12548">
        <f t="shared" si="393"/>
        <v>6</v>
      </c>
      <c r="I12548">
        <f t="shared" si="394"/>
        <v>6</v>
      </c>
    </row>
    <row r="12549" spans="4:9" x14ac:dyDescent="0.3">
      <c r="D12549" t="s">
        <v>270</v>
      </c>
      <c r="E12549">
        <v>2</v>
      </c>
      <c r="G12549" t="s">
        <v>254</v>
      </c>
      <c r="H12549">
        <f t="shared" si="393"/>
        <v>3</v>
      </c>
      <c r="I12549">
        <f t="shared" si="394"/>
        <v>3</v>
      </c>
    </row>
    <row r="12550" spans="4:9" x14ac:dyDescent="0.3">
      <c r="D12550" t="s">
        <v>263</v>
      </c>
      <c r="E12550">
        <v>6</v>
      </c>
      <c r="G12550" t="s">
        <v>263</v>
      </c>
      <c r="H12550">
        <f t="shared" si="393"/>
        <v>6</v>
      </c>
      <c r="I12550">
        <f t="shared" si="394"/>
        <v>6</v>
      </c>
    </row>
    <row r="12551" spans="4:9" x14ac:dyDescent="0.3">
      <c r="D12551" t="s">
        <v>19</v>
      </c>
      <c r="E12551">
        <v>6</v>
      </c>
      <c r="G12551" t="s">
        <v>19</v>
      </c>
      <c r="H12551">
        <f t="shared" si="393"/>
        <v>6</v>
      </c>
      <c r="I12551">
        <f t="shared" si="394"/>
        <v>6</v>
      </c>
    </row>
    <row r="12552" spans="4:9" x14ac:dyDescent="0.3">
      <c r="D12552" t="s">
        <v>38</v>
      </c>
      <c r="E12552">
        <v>1</v>
      </c>
      <c r="G12552" t="s">
        <v>38</v>
      </c>
      <c r="H12552">
        <f t="shared" si="393"/>
        <v>1</v>
      </c>
      <c r="I12552">
        <f t="shared" si="394"/>
        <v>1</v>
      </c>
    </row>
    <row r="12553" spans="4:9" x14ac:dyDescent="0.3">
      <c r="D12553" t="s">
        <v>12</v>
      </c>
      <c r="E12553">
        <v>1</v>
      </c>
      <c r="G12553" t="s">
        <v>72</v>
      </c>
      <c r="H12553">
        <f t="shared" si="393"/>
        <v>3</v>
      </c>
      <c r="I12553">
        <f t="shared" si="394"/>
        <v>3</v>
      </c>
    </row>
    <row r="12554" spans="4:9" x14ac:dyDescent="0.3">
      <c r="H12554" t="e">
        <f t="shared" si="393"/>
        <v>#N/A</v>
      </c>
      <c r="I12554">
        <f t="shared" si="394"/>
        <v>0</v>
      </c>
    </row>
    <row r="12555" spans="4:9" x14ac:dyDescent="0.3">
      <c r="D12555" t="s">
        <v>182</v>
      </c>
      <c r="E12555">
        <v>1</v>
      </c>
      <c r="G12555" t="s">
        <v>182</v>
      </c>
      <c r="H12555">
        <f t="shared" si="393"/>
        <v>1</v>
      </c>
      <c r="I12555">
        <f t="shared" si="394"/>
        <v>1</v>
      </c>
    </row>
    <row r="12556" spans="4:9" x14ac:dyDescent="0.3">
      <c r="D12556" t="s">
        <v>152</v>
      </c>
      <c r="E12556">
        <v>3</v>
      </c>
      <c r="G12556" t="s">
        <v>152</v>
      </c>
      <c r="H12556">
        <f t="shared" si="393"/>
        <v>3</v>
      </c>
      <c r="I12556">
        <f t="shared" si="394"/>
        <v>3</v>
      </c>
    </row>
    <row r="12557" spans="4:9" x14ac:dyDescent="0.3">
      <c r="D12557" t="s">
        <v>161</v>
      </c>
      <c r="E12557">
        <v>4</v>
      </c>
      <c r="G12557" t="s">
        <v>161</v>
      </c>
      <c r="H12557">
        <f t="shared" si="393"/>
        <v>4</v>
      </c>
      <c r="I12557">
        <f t="shared" si="394"/>
        <v>4</v>
      </c>
    </row>
    <row r="12558" spans="4:9" x14ac:dyDescent="0.3">
      <c r="D12558" t="s">
        <v>38</v>
      </c>
      <c r="E12558">
        <v>1</v>
      </c>
      <c r="G12558" t="s">
        <v>275</v>
      </c>
      <c r="H12558">
        <f t="shared" si="393"/>
        <v>6</v>
      </c>
      <c r="I12558">
        <f t="shared" si="394"/>
        <v>6</v>
      </c>
    </row>
    <row r="12559" spans="4:9" x14ac:dyDescent="0.3">
      <c r="D12559" t="s">
        <v>36</v>
      </c>
      <c r="E12559">
        <v>6</v>
      </c>
      <c r="G12559" t="s">
        <v>67</v>
      </c>
      <c r="H12559">
        <f t="shared" si="393"/>
        <v>3</v>
      </c>
      <c r="I12559">
        <f t="shared" si="394"/>
        <v>3</v>
      </c>
    </row>
    <row r="12560" spans="4:9" x14ac:dyDescent="0.3">
      <c r="D12560" t="s">
        <v>182</v>
      </c>
      <c r="E12560">
        <v>1</v>
      </c>
      <c r="G12560" t="s">
        <v>153</v>
      </c>
      <c r="H12560">
        <f t="shared" si="393"/>
        <v>4</v>
      </c>
      <c r="I12560">
        <f t="shared" si="394"/>
        <v>4</v>
      </c>
    </row>
    <row r="12561" spans="4:9" x14ac:dyDescent="0.3">
      <c r="D12561" t="s">
        <v>171</v>
      </c>
      <c r="E12561">
        <v>3</v>
      </c>
      <c r="G12561" t="s">
        <v>171</v>
      </c>
      <c r="H12561">
        <f t="shared" si="393"/>
        <v>3</v>
      </c>
      <c r="I12561">
        <f t="shared" si="394"/>
        <v>3</v>
      </c>
    </row>
    <row r="12562" spans="4:9" x14ac:dyDescent="0.3">
      <c r="D12562" t="s">
        <v>46</v>
      </c>
      <c r="E12562">
        <v>2</v>
      </c>
      <c r="G12562" t="s">
        <v>46</v>
      </c>
      <c r="H12562">
        <f t="shared" si="393"/>
        <v>2</v>
      </c>
      <c r="I12562">
        <f t="shared" si="394"/>
        <v>2</v>
      </c>
    </row>
    <row r="12563" spans="4:9" x14ac:dyDescent="0.3">
      <c r="D12563" t="s">
        <v>236</v>
      </c>
      <c r="E12563">
        <v>6</v>
      </c>
      <c r="G12563" t="s">
        <v>236</v>
      </c>
      <c r="H12563">
        <f t="shared" si="393"/>
        <v>6</v>
      </c>
      <c r="I12563">
        <f t="shared" si="394"/>
        <v>6</v>
      </c>
    </row>
    <row r="12564" spans="4:9" x14ac:dyDescent="0.3">
      <c r="D12564" t="s">
        <v>139</v>
      </c>
      <c r="E12564">
        <v>6</v>
      </c>
      <c r="G12564" t="s">
        <v>139</v>
      </c>
      <c r="H12564">
        <f t="shared" si="393"/>
        <v>6</v>
      </c>
      <c r="I12564">
        <f t="shared" si="394"/>
        <v>6</v>
      </c>
    </row>
    <row r="12565" spans="4:9" x14ac:dyDescent="0.3">
      <c r="D12565" t="s">
        <v>55</v>
      </c>
      <c r="E12565">
        <v>2</v>
      </c>
      <c r="G12565" t="s">
        <v>55</v>
      </c>
      <c r="H12565">
        <f t="shared" si="393"/>
        <v>2</v>
      </c>
      <c r="I12565">
        <f t="shared" si="394"/>
        <v>2</v>
      </c>
    </row>
    <row r="12566" spans="4:9" x14ac:dyDescent="0.3">
      <c r="D12566" t="s">
        <v>212</v>
      </c>
      <c r="E12566">
        <v>4</v>
      </c>
      <c r="G12566" t="s">
        <v>212</v>
      </c>
      <c r="H12566">
        <f t="shared" si="393"/>
        <v>4</v>
      </c>
      <c r="I12566">
        <f t="shared" si="394"/>
        <v>4</v>
      </c>
    </row>
    <row r="12567" spans="4:9" x14ac:dyDescent="0.3">
      <c r="D12567" t="s">
        <v>20</v>
      </c>
      <c r="E12567">
        <v>6</v>
      </c>
      <c r="G12567" t="s">
        <v>20</v>
      </c>
      <c r="H12567">
        <f t="shared" si="393"/>
        <v>6</v>
      </c>
      <c r="I12567">
        <f t="shared" si="394"/>
        <v>6</v>
      </c>
    </row>
    <row r="12568" spans="4:9" x14ac:dyDescent="0.3">
      <c r="D12568" t="s">
        <v>314</v>
      </c>
      <c r="E12568">
        <v>3</v>
      </c>
      <c r="G12568" t="s">
        <v>314</v>
      </c>
      <c r="H12568">
        <f t="shared" si="393"/>
        <v>3</v>
      </c>
      <c r="I12568">
        <f t="shared" si="394"/>
        <v>3</v>
      </c>
    </row>
    <row r="12569" spans="4:9" x14ac:dyDescent="0.3">
      <c r="D12569" t="s">
        <v>228</v>
      </c>
      <c r="E12569">
        <v>2</v>
      </c>
      <c r="G12569" t="s">
        <v>228</v>
      </c>
      <c r="H12569">
        <f t="shared" si="393"/>
        <v>2</v>
      </c>
      <c r="I12569">
        <f t="shared" si="394"/>
        <v>2</v>
      </c>
    </row>
    <row r="12570" spans="4:9" x14ac:dyDescent="0.3">
      <c r="D12570" t="s">
        <v>400</v>
      </c>
      <c r="E12570">
        <v>4</v>
      </c>
      <c r="G12570" t="s">
        <v>346</v>
      </c>
      <c r="H12570">
        <f t="shared" si="393"/>
        <v>3</v>
      </c>
      <c r="I12570">
        <f t="shared" si="394"/>
        <v>3</v>
      </c>
    </row>
    <row r="12571" spans="4:9" x14ac:dyDescent="0.3">
      <c r="D12571" t="s">
        <v>143</v>
      </c>
      <c r="E12571">
        <v>4</v>
      </c>
      <c r="G12571" t="s">
        <v>143</v>
      </c>
      <c r="H12571">
        <f t="shared" si="393"/>
        <v>4</v>
      </c>
      <c r="I12571">
        <f t="shared" si="394"/>
        <v>4</v>
      </c>
    </row>
    <row r="12572" spans="4:9" x14ac:dyDescent="0.3">
      <c r="D12572" t="s">
        <v>22</v>
      </c>
      <c r="E12572">
        <v>1</v>
      </c>
      <c r="G12572" t="s">
        <v>22</v>
      </c>
      <c r="H12572">
        <f t="shared" si="393"/>
        <v>1</v>
      </c>
      <c r="I12572">
        <f t="shared" si="394"/>
        <v>1</v>
      </c>
    </row>
    <row r="12573" spans="4:9" x14ac:dyDescent="0.3">
      <c r="D12573" t="s">
        <v>250</v>
      </c>
      <c r="E12573">
        <v>2</v>
      </c>
      <c r="G12573" t="s">
        <v>248</v>
      </c>
      <c r="H12573">
        <f t="shared" si="393"/>
        <v>4</v>
      </c>
      <c r="I12573">
        <f t="shared" si="394"/>
        <v>4</v>
      </c>
    </row>
    <row r="12574" spans="4:9" x14ac:dyDescent="0.3">
      <c r="D12574" t="s">
        <v>80</v>
      </c>
      <c r="E12574">
        <v>1</v>
      </c>
      <c r="G12574" t="s">
        <v>46</v>
      </c>
      <c r="H12574">
        <f t="shared" si="393"/>
        <v>2</v>
      </c>
      <c r="I12574">
        <f t="shared" si="394"/>
        <v>2</v>
      </c>
    </row>
    <row r="12575" spans="4:9" x14ac:dyDescent="0.3">
      <c r="D12575" t="s">
        <v>215</v>
      </c>
      <c r="E12575">
        <v>4</v>
      </c>
      <c r="G12575" t="s">
        <v>215</v>
      </c>
      <c r="H12575">
        <f t="shared" si="393"/>
        <v>4</v>
      </c>
      <c r="I12575">
        <f t="shared" si="394"/>
        <v>4</v>
      </c>
    </row>
    <row r="12576" spans="4:9" x14ac:dyDescent="0.3">
      <c r="D12576" t="s">
        <v>71</v>
      </c>
      <c r="E12576">
        <v>4</v>
      </c>
      <c r="G12576" t="s">
        <v>71</v>
      </c>
      <c r="H12576">
        <f t="shared" si="393"/>
        <v>4</v>
      </c>
      <c r="I12576">
        <f t="shared" si="394"/>
        <v>4</v>
      </c>
    </row>
    <row r="12577" spans="4:9" x14ac:dyDescent="0.3">
      <c r="D12577" t="s">
        <v>352</v>
      </c>
      <c r="E12577">
        <v>4</v>
      </c>
      <c r="G12577" t="s">
        <v>48</v>
      </c>
      <c r="H12577">
        <f t="shared" si="393"/>
        <v>2</v>
      </c>
      <c r="I12577">
        <f t="shared" si="394"/>
        <v>2</v>
      </c>
    </row>
    <row r="12578" spans="4:9" x14ac:dyDescent="0.3">
      <c r="D12578" t="s">
        <v>80</v>
      </c>
      <c r="E12578">
        <v>1</v>
      </c>
      <c r="G12578" t="s">
        <v>22</v>
      </c>
      <c r="H12578">
        <f t="shared" si="393"/>
        <v>1</v>
      </c>
      <c r="I12578">
        <f t="shared" si="394"/>
        <v>1</v>
      </c>
    </row>
    <row r="12579" spans="4:9" x14ac:dyDescent="0.3">
      <c r="D12579" t="s">
        <v>49</v>
      </c>
      <c r="E12579">
        <v>4</v>
      </c>
      <c r="G12579" t="s">
        <v>49</v>
      </c>
      <c r="H12579">
        <f t="shared" si="393"/>
        <v>4</v>
      </c>
      <c r="I12579">
        <f t="shared" si="394"/>
        <v>4</v>
      </c>
    </row>
    <row r="12580" spans="4:9" x14ac:dyDescent="0.3">
      <c r="D12580" t="s">
        <v>12</v>
      </c>
      <c r="E12580">
        <v>1</v>
      </c>
      <c r="G12580" t="s">
        <v>343</v>
      </c>
      <c r="H12580">
        <f t="shared" si="393"/>
        <v>4</v>
      </c>
      <c r="I12580">
        <f t="shared" si="394"/>
        <v>4</v>
      </c>
    </row>
    <row r="12581" spans="4:9" x14ac:dyDescent="0.3">
      <c r="D12581" t="s">
        <v>257</v>
      </c>
      <c r="E12581">
        <v>3</v>
      </c>
      <c r="G12581" t="s">
        <v>257</v>
      </c>
      <c r="H12581">
        <f t="shared" si="393"/>
        <v>3</v>
      </c>
      <c r="I12581">
        <f t="shared" si="394"/>
        <v>3</v>
      </c>
    </row>
    <row r="12582" spans="4:9" x14ac:dyDescent="0.3">
      <c r="D12582" t="s">
        <v>238</v>
      </c>
      <c r="E12582">
        <v>4</v>
      </c>
      <c r="G12582" t="s">
        <v>238</v>
      </c>
      <c r="H12582">
        <f t="shared" si="393"/>
        <v>4</v>
      </c>
      <c r="I12582">
        <f t="shared" si="394"/>
        <v>4</v>
      </c>
    </row>
    <row r="12583" spans="4:9" x14ac:dyDescent="0.3">
      <c r="D12583" t="s">
        <v>175</v>
      </c>
      <c r="E12583">
        <v>4</v>
      </c>
      <c r="G12583" t="s">
        <v>175</v>
      </c>
      <c r="H12583">
        <f t="shared" si="393"/>
        <v>4</v>
      </c>
      <c r="I12583">
        <f t="shared" si="394"/>
        <v>4</v>
      </c>
    </row>
    <row r="12584" spans="4:9" x14ac:dyDescent="0.3">
      <c r="D12584" t="s">
        <v>91</v>
      </c>
      <c r="E12584">
        <v>6</v>
      </c>
      <c r="G12584" t="s">
        <v>28</v>
      </c>
      <c r="H12584">
        <f t="shared" si="393"/>
        <v>4</v>
      </c>
      <c r="I12584">
        <f t="shared" si="394"/>
        <v>4</v>
      </c>
    </row>
    <row r="12585" spans="4:9" x14ac:dyDescent="0.3">
      <c r="D12585" t="s">
        <v>152</v>
      </c>
      <c r="E12585">
        <v>3</v>
      </c>
      <c r="G12585" t="s">
        <v>152</v>
      </c>
      <c r="H12585">
        <f t="shared" si="393"/>
        <v>3</v>
      </c>
      <c r="I12585">
        <f t="shared" si="394"/>
        <v>3</v>
      </c>
    </row>
    <row r="12586" spans="4:9" x14ac:dyDescent="0.3">
      <c r="D12586" t="s">
        <v>42</v>
      </c>
      <c r="E12586">
        <v>3</v>
      </c>
      <c r="G12586" t="s">
        <v>42</v>
      </c>
      <c r="H12586">
        <f t="shared" si="393"/>
        <v>3</v>
      </c>
      <c r="I12586">
        <f t="shared" si="394"/>
        <v>3</v>
      </c>
    </row>
    <row r="12587" spans="4:9" x14ac:dyDescent="0.3">
      <c r="D12587" t="s">
        <v>80</v>
      </c>
      <c r="E12587">
        <v>1</v>
      </c>
      <c r="G12587" t="s">
        <v>80</v>
      </c>
      <c r="H12587">
        <f t="shared" si="393"/>
        <v>1</v>
      </c>
      <c r="I12587">
        <f t="shared" si="394"/>
        <v>1</v>
      </c>
    </row>
    <row r="12588" spans="4:9" x14ac:dyDescent="0.3">
      <c r="D12588" t="s">
        <v>95</v>
      </c>
      <c r="E12588">
        <v>6</v>
      </c>
      <c r="G12588" t="s">
        <v>95</v>
      </c>
      <c r="H12588">
        <f t="shared" si="393"/>
        <v>6</v>
      </c>
      <c r="I12588">
        <f t="shared" si="394"/>
        <v>6</v>
      </c>
    </row>
    <row r="12589" spans="4:9" x14ac:dyDescent="0.3">
      <c r="D12589" t="s">
        <v>12</v>
      </c>
      <c r="E12589">
        <v>1</v>
      </c>
      <c r="G12589" t="s">
        <v>93</v>
      </c>
      <c r="H12589">
        <f t="shared" si="393"/>
        <v>3</v>
      </c>
      <c r="I12589">
        <f t="shared" si="394"/>
        <v>3</v>
      </c>
    </row>
    <row r="12590" spans="4:9" x14ac:dyDescent="0.3">
      <c r="D12590" t="s">
        <v>47</v>
      </c>
      <c r="E12590">
        <v>4</v>
      </c>
      <c r="G12590" t="s">
        <v>14</v>
      </c>
      <c r="H12590">
        <f t="shared" si="393"/>
        <v>2</v>
      </c>
      <c r="I12590">
        <f t="shared" si="394"/>
        <v>2</v>
      </c>
    </row>
    <row r="12591" spans="4:9" x14ac:dyDescent="0.3">
      <c r="D12591" t="s">
        <v>110</v>
      </c>
      <c r="E12591">
        <v>5</v>
      </c>
      <c r="G12591" t="s">
        <v>110</v>
      </c>
      <c r="H12591">
        <f t="shared" si="393"/>
        <v>5</v>
      </c>
      <c r="I12591">
        <f t="shared" si="394"/>
        <v>5</v>
      </c>
    </row>
    <row r="12592" spans="4:9" x14ac:dyDescent="0.3">
      <c r="D12592" t="s">
        <v>40</v>
      </c>
      <c r="E12592">
        <v>6</v>
      </c>
      <c r="G12592" t="s">
        <v>40</v>
      </c>
      <c r="H12592">
        <f t="shared" si="393"/>
        <v>6</v>
      </c>
      <c r="I12592">
        <f t="shared" si="394"/>
        <v>6</v>
      </c>
    </row>
    <row r="12593" spans="4:9" x14ac:dyDescent="0.3">
      <c r="D12593" t="s">
        <v>92</v>
      </c>
      <c r="E12593">
        <v>3</v>
      </c>
      <c r="G12593" t="s">
        <v>92</v>
      </c>
      <c r="H12593">
        <f t="shared" si="393"/>
        <v>3</v>
      </c>
      <c r="I12593">
        <f t="shared" si="394"/>
        <v>3</v>
      </c>
    </row>
    <row r="12594" spans="4:9" x14ac:dyDescent="0.3">
      <c r="D12594" t="s">
        <v>251</v>
      </c>
      <c r="E12594">
        <v>3</v>
      </c>
      <c r="G12594" t="s">
        <v>246</v>
      </c>
      <c r="H12594">
        <f t="shared" si="393"/>
        <v>3</v>
      </c>
      <c r="I12594">
        <f t="shared" si="394"/>
        <v>3</v>
      </c>
    </row>
    <row r="12595" spans="4:9" x14ac:dyDescent="0.3">
      <c r="D12595" t="s">
        <v>108</v>
      </c>
      <c r="E12595">
        <v>5</v>
      </c>
      <c r="G12595" t="s">
        <v>108</v>
      </c>
      <c r="H12595">
        <f t="shared" ref="H12595:H12658" si="395">VLOOKUP(G12595,A:C,3,)</f>
        <v>5</v>
      </c>
      <c r="I12595">
        <f t="shared" si="394"/>
        <v>5</v>
      </c>
    </row>
    <row r="12596" spans="4:9" x14ac:dyDescent="0.3">
      <c r="D12596" t="s">
        <v>105</v>
      </c>
      <c r="E12596">
        <v>4</v>
      </c>
      <c r="G12596" t="s">
        <v>105</v>
      </c>
      <c r="H12596">
        <f t="shared" si="395"/>
        <v>4</v>
      </c>
      <c r="I12596">
        <f t="shared" si="394"/>
        <v>4</v>
      </c>
    </row>
    <row r="12597" spans="4:9" x14ac:dyDescent="0.3">
      <c r="D12597" t="s">
        <v>42</v>
      </c>
      <c r="E12597">
        <v>3</v>
      </c>
      <c r="G12597" t="s">
        <v>42</v>
      </c>
      <c r="H12597">
        <f t="shared" si="395"/>
        <v>3</v>
      </c>
      <c r="I12597">
        <f t="shared" si="394"/>
        <v>3</v>
      </c>
    </row>
    <row r="12598" spans="4:9" x14ac:dyDescent="0.3">
      <c r="D12598" t="s">
        <v>48</v>
      </c>
      <c r="E12598">
        <v>2</v>
      </c>
      <c r="G12598" t="s">
        <v>325</v>
      </c>
      <c r="H12598">
        <f t="shared" si="395"/>
        <v>4</v>
      </c>
      <c r="I12598">
        <f t="shared" si="394"/>
        <v>4</v>
      </c>
    </row>
    <row r="12599" spans="4:9" x14ac:dyDescent="0.3">
      <c r="G12599" t="s">
        <v>38</v>
      </c>
      <c r="H12599">
        <f t="shared" si="395"/>
        <v>1</v>
      </c>
      <c r="I12599">
        <f t="shared" si="394"/>
        <v>1</v>
      </c>
    </row>
    <row r="12600" spans="4:9" x14ac:dyDescent="0.3">
      <c r="D12600" t="s">
        <v>179</v>
      </c>
      <c r="E12600">
        <v>4</v>
      </c>
      <c r="G12600" t="s">
        <v>256</v>
      </c>
      <c r="H12600">
        <f t="shared" si="395"/>
        <v>3</v>
      </c>
      <c r="I12600">
        <f t="shared" si="394"/>
        <v>3</v>
      </c>
    </row>
    <row r="12601" spans="4:9" x14ac:dyDescent="0.3">
      <c r="D12601" t="s">
        <v>226</v>
      </c>
      <c r="E12601">
        <v>4</v>
      </c>
      <c r="G12601" t="s">
        <v>226</v>
      </c>
      <c r="H12601">
        <f t="shared" si="395"/>
        <v>4</v>
      </c>
      <c r="I12601">
        <f t="shared" si="394"/>
        <v>4</v>
      </c>
    </row>
    <row r="12602" spans="4:9" x14ac:dyDescent="0.3">
      <c r="D12602" t="s">
        <v>246</v>
      </c>
      <c r="E12602">
        <v>3</v>
      </c>
      <c r="G12602" t="s">
        <v>246</v>
      </c>
      <c r="H12602">
        <f t="shared" si="395"/>
        <v>3</v>
      </c>
      <c r="I12602">
        <f t="shared" si="394"/>
        <v>3</v>
      </c>
    </row>
    <row r="12603" spans="4:9" x14ac:dyDescent="0.3">
      <c r="D12603" t="s">
        <v>38</v>
      </c>
      <c r="E12603">
        <v>1</v>
      </c>
      <c r="G12603" t="s">
        <v>38</v>
      </c>
      <c r="H12603">
        <f t="shared" si="395"/>
        <v>1</v>
      </c>
      <c r="I12603">
        <f t="shared" si="394"/>
        <v>1</v>
      </c>
    </row>
    <row r="12604" spans="4:9" x14ac:dyDescent="0.3">
      <c r="D12604" t="s">
        <v>47</v>
      </c>
      <c r="E12604">
        <v>4</v>
      </c>
      <c r="G12604" t="s">
        <v>47</v>
      </c>
      <c r="H12604">
        <f t="shared" si="395"/>
        <v>4</v>
      </c>
      <c r="I12604">
        <f t="shared" si="394"/>
        <v>4</v>
      </c>
    </row>
    <row r="12605" spans="4:9" x14ac:dyDescent="0.3">
      <c r="D12605" t="s">
        <v>12</v>
      </c>
      <c r="E12605">
        <v>1</v>
      </c>
      <c r="G12605" t="s">
        <v>12</v>
      </c>
      <c r="H12605">
        <f t="shared" si="395"/>
        <v>1</v>
      </c>
      <c r="I12605">
        <f t="shared" si="394"/>
        <v>1</v>
      </c>
    </row>
    <row r="12606" spans="4:9" x14ac:dyDescent="0.3">
      <c r="D12606" t="s">
        <v>222</v>
      </c>
      <c r="E12606">
        <v>4</v>
      </c>
      <c r="G12606" t="s">
        <v>222</v>
      </c>
      <c r="H12606">
        <f t="shared" si="395"/>
        <v>4</v>
      </c>
      <c r="I12606">
        <f t="shared" si="394"/>
        <v>4</v>
      </c>
    </row>
    <row r="12607" spans="4:9" x14ac:dyDescent="0.3">
      <c r="D12607" t="s">
        <v>156</v>
      </c>
      <c r="E12607">
        <v>3</v>
      </c>
      <c r="G12607" t="s">
        <v>297</v>
      </c>
      <c r="H12607">
        <f t="shared" si="395"/>
        <v>4</v>
      </c>
      <c r="I12607">
        <f t="shared" si="394"/>
        <v>4</v>
      </c>
    </row>
    <row r="12608" spans="4:9" x14ac:dyDescent="0.3">
      <c r="D12608" t="s">
        <v>12</v>
      </c>
      <c r="E12608">
        <v>1</v>
      </c>
      <c r="G12608" t="s">
        <v>12</v>
      </c>
      <c r="H12608">
        <f t="shared" si="395"/>
        <v>1</v>
      </c>
      <c r="I12608">
        <f t="shared" si="394"/>
        <v>1</v>
      </c>
    </row>
    <row r="12609" spans="4:9" x14ac:dyDescent="0.3">
      <c r="D12609" t="s">
        <v>400</v>
      </c>
      <c r="E12609">
        <v>4</v>
      </c>
      <c r="G12609" t="s">
        <v>400</v>
      </c>
      <c r="H12609">
        <f t="shared" si="395"/>
        <v>4</v>
      </c>
      <c r="I12609">
        <f t="shared" si="394"/>
        <v>4</v>
      </c>
    </row>
    <row r="12610" spans="4:9" x14ac:dyDescent="0.3">
      <c r="D12610" t="s">
        <v>49</v>
      </c>
      <c r="E12610">
        <v>4</v>
      </c>
      <c r="G12610" t="s">
        <v>49</v>
      </c>
      <c r="H12610">
        <f t="shared" si="395"/>
        <v>4</v>
      </c>
      <c r="I12610">
        <f t="shared" si="394"/>
        <v>4</v>
      </c>
    </row>
    <row r="12611" spans="4:9" x14ac:dyDescent="0.3">
      <c r="D12611" t="s">
        <v>141</v>
      </c>
      <c r="E12611">
        <v>2</v>
      </c>
      <c r="G12611" t="s">
        <v>141</v>
      </c>
      <c r="H12611">
        <f t="shared" si="395"/>
        <v>2</v>
      </c>
      <c r="I12611">
        <f t="shared" ref="I12611:I12674" si="396">_xlfn.IFNA(H12611,0)</f>
        <v>2</v>
      </c>
    </row>
    <row r="12612" spans="4:9" x14ac:dyDescent="0.3">
      <c r="D12612" t="s">
        <v>6</v>
      </c>
      <c r="E12612">
        <v>2</v>
      </c>
      <c r="G12612" t="s">
        <v>6</v>
      </c>
      <c r="H12612">
        <f t="shared" si="395"/>
        <v>2</v>
      </c>
      <c r="I12612">
        <f t="shared" si="396"/>
        <v>2</v>
      </c>
    </row>
    <row r="12613" spans="4:9" x14ac:dyDescent="0.3">
      <c r="D12613" t="s">
        <v>12</v>
      </c>
      <c r="E12613">
        <v>1</v>
      </c>
      <c r="G12613" t="s">
        <v>12</v>
      </c>
      <c r="H12613">
        <f t="shared" si="395"/>
        <v>1</v>
      </c>
      <c r="I12613">
        <f t="shared" si="396"/>
        <v>1</v>
      </c>
    </row>
    <row r="12614" spans="4:9" x14ac:dyDescent="0.3">
      <c r="D12614" t="s">
        <v>257</v>
      </c>
      <c r="E12614">
        <v>3</v>
      </c>
      <c r="G12614" t="s">
        <v>80</v>
      </c>
      <c r="H12614">
        <f t="shared" si="395"/>
        <v>1</v>
      </c>
      <c r="I12614">
        <f t="shared" si="396"/>
        <v>1</v>
      </c>
    </row>
    <row r="12615" spans="4:9" x14ac:dyDescent="0.3">
      <c r="D12615" t="s">
        <v>128</v>
      </c>
      <c r="E12615">
        <v>2</v>
      </c>
      <c r="G12615" t="s">
        <v>128</v>
      </c>
      <c r="H12615">
        <f t="shared" si="395"/>
        <v>2</v>
      </c>
      <c r="I12615">
        <f t="shared" si="396"/>
        <v>2</v>
      </c>
    </row>
    <row r="12616" spans="4:9" x14ac:dyDescent="0.3">
      <c r="D12616" t="s">
        <v>45</v>
      </c>
      <c r="E12616">
        <v>4</v>
      </c>
      <c r="G12616" t="s">
        <v>45</v>
      </c>
      <c r="H12616">
        <f t="shared" si="395"/>
        <v>4</v>
      </c>
      <c r="I12616">
        <f t="shared" si="396"/>
        <v>4</v>
      </c>
    </row>
    <row r="12617" spans="4:9" x14ac:dyDescent="0.3">
      <c r="D12617" t="s">
        <v>43</v>
      </c>
      <c r="E12617">
        <v>4</v>
      </c>
      <c r="G12617" t="s">
        <v>43</v>
      </c>
      <c r="H12617">
        <f t="shared" si="395"/>
        <v>4</v>
      </c>
      <c r="I12617">
        <f t="shared" si="396"/>
        <v>4</v>
      </c>
    </row>
    <row r="12618" spans="4:9" x14ac:dyDescent="0.3">
      <c r="D12618" t="s">
        <v>321</v>
      </c>
      <c r="E12618">
        <v>3</v>
      </c>
      <c r="G12618" t="s">
        <v>321</v>
      </c>
      <c r="H12618">
        <f t="shared" si="395"/>
        <v>3</v>
      </c>
      <c r="I12618">
        <f t="shared" si="396"/>
        <v>3</v>
      </c>
    </row>
    <row r="12619" spans="4:9" x14ac:dyDescent="0.3">
      <c r="D12619" t="s">
        <v>16</v>
      </c>
      <c r="E12619">
        <v>2</v>
      </c>
      <c r="G12619" t="s">
        <v>94</v>
      </c>
      <c r="H12619">
        <f t="shared" si="395"/>
        <v>6</v>
      </c>
      <c r="I12619">
        <f t="shared" si="396"/>
        <v>6</v>
      </c>
    </row>
    <row r="12620" spans="4:9" x14ac:dyDescent="0.3">
      <c r="D12620" t="s">
        <v>12</v>
      </c>
      <c r="E12620">
        <v>1</v>
      </c>
      <c r="G12620" t="s">
        <v>12</v>
      </c>
      <c r="H12620">
        <f t="shared" si="395"/>
        <v>1</v>
      </c>
      <c r="I12620">
        <f t="shared" si="396"/>
        <v>1</v>
      </c>
    </row>
    <row r="12621" spans="4:9" x14ac:dyDescent="0.3">
      <c r="D12621" t="s">
        <v>12</v>
      </c>
      <c r="E12621">
        <v>1</v>
      </c>
      <c r="G12621" t="s">
        <v>42</v>
      </c>
      <c r="H12621">
        <f t="shared" si="395"/>
        <v>3</v>
      </c>
      <c r="I12621">
        <f t="shared" si="396"/>
        <v>3</v>
      </c>
    </row>
    <row r="12622" spans="4:9" x14ac:dyDescent="0.3">
      <c r="D12622" t="s">
        <v>175</v>
      </c>
      <c r="E12622">
        <v>4</v>
      </c>
      <c r="G12622" t="s">
        <v>179</v>
      </c>
      <c r="H12622">
        <f t="shared" si="395"/>
        <v>4</v>
      </c>
      <c r="I12622">
        <f t="shared" si="396"/>
        <v>4</v>
      </c>
    </row>
    <row r="12623" spans="4:9" x14ac:dyDescent="0.3">
      <c r="D12623" t="s">
        <v>29</v>
      </c>
      <c r="E12623">
        <v>3</v>
      </c>
      <c r="G12623" t="s">
        <v>29</v>
      </c>
      <c r="H12623">
        <f t="shared" si="395"/>
        <v>3</v>
      </c>
      <c r="I12623">
        <f t="shared" si="396"/>
        <v>3</v>
      </c>
    </row>
    <row r="12624" spans="4:9" x14ac:dyDescent="0.3">
      <c r="D12624" t="s">
        <v>69</v>
      </c>
      <c r="E12624">
        <v>4</v>
      </c>
      <c r="G12624" t="s">
        <v>69</v>
      </c>
      <c r="H12624">
        <f t="shared" si="395"/>
        <v>4</v>
      </c>
      <c r="I12624">
        <f t="shared" si="396"/>
        <v>4</v>
      </c>
    </row>
    <row r="12625" spans="4:9" x14ac:dyDescent="0.3">
      <c r="D12625" t="s">
        <v>270</v>
      </c>
      <c r="E12625">
        <v>2</v>
      </c>
      <c r="G12625" t="s">
        <v>270</v>
      </c>
      <c r="H12625">
        <f t="shared" si="395"/>
        <v>2</v>
      </c>
      <c r="I12625">
        <f t="shared" si="396"/>
        <v>2</v>
      </c>
    </row>
    <row r="12626" spans="4:9" x14ac:dyDescent="0.3">
      <c r="D12626" t="s">
        <v>59</v>
      </c>
      <c r="E12626">
        <v>4</v>
      </c>
      <c r="G12626" t="s">
        <v>164</v>
      </c>
      <c r="H12626">
        <f t="shared" si="395"/>
        <v>2</v>
      </c>
      <c r="I12626">
        <f t="shared" si="396"/>
        <v>2</v>
      </c>
    </row>
    <row r="12627" spans="4:9" x14ac:dyDescent="0.3">
      <c r="D12627" t="s">
        <v>172</v>
      </c>
      <c r="E12627">
        <v>2</v>
      </c>
      <c r="G12627" t="s">
        <v>172</v>
      </c>
      <c r="H12627">
        <f t="shared" si="395"/>
        <v>2</v>
      </c>
      <c r="I12627">
        <f t="shared" si="396"/>
        <v>2</v>
      </c>
    </row>
    <row r="12628" spans="4:9" x14ac:dyDescent="0.3">
      <c r="D12628" t="s">
        <v>80</v>
      </c>
      <c r="E12628">
        <v>1</v>
      </c>
      <c r="G12628" t="s">
        <v>254</v>
      </c>
      <c r="H12628">
        <f t="shared" si="395"/>
        <v>3</v>
      </c>
      <c r="I12628">
        <f t="shared" si="396"/>
        <v>3</v>
      </c>
    </row>
    <row r="12629" spans="4:9" x14ac:dyDescent="0.3">
      <c r="D12629" t="s">
        <v>103</v>
      </c>
      <c r="E12629">
        <v>3</v>
      </c>
      <c r="G12629" t="s">
        <v>103</v>
      </c>
      <c r="H12629">
        <f t="shared" si="395"/>
        <v>3</v>
      </c>
      <c r="I12629">
        <f t="shared" si="396"/>
        <v>3</v>
      </c>
    </row>
    <row r="12630" spans="4:9" x14ac:dyDescent="0.3">
      <c r="D12630" t="s">
        <v>107</v>
      </c>
      <c r="E12630">
        <v>4</v>
      </c>
      <c r="G12630" t="s">
        <v>107</v>
      </c>
      <c r="H12630">
        <f t="shared" si="395"/>
        <v>4</v>
      </c>
      <c r="I12630">
        <f t="shared" si="396"/>
        <v>4</v>
      </c>
    </row>
    <row r="12631" spans="4:9" x14ac:dyDescent="0.3">
      <c r="D12631" t="s">
        <v>153</v>
      </c>
      <c r="E12631">
        <v>4</v>
      </c>
      <c r="G12631" t="s">
        <v>153</v>
      </c>
      <c r="H12631">
        <f t="shared" si="395"/>
        <v>4</v>
      </c>
      <c r="I12631">
        <f t="shared" si="396"/>
        <v>4</v>
      </c>
    </row>
    <row r="12632" spans="4:9" x14ac:dyDescent="0.3">
      <c r="D12632" t="s">
        <v>256</v>
      </c>
      <c r="E12632">
        <v>3</v>
      </c>
      <c r="G12632" t="s">
        <v>256</v>
      </c>
      <c r="H12632">
        <f t="shared" si="395"/>
        <v>3</v>
      </c>
      <c r="I12632">
        <f t="shared" si="396"/>
        <v>3</v>
      </c>
    </row>
    <row r="12633" spans="4:9" x14ac:dyDescent="0.3">
      <c r="D12633" t="s">
        <v>42</v>
      </c>
      <c r="E12633">
        <v>3</v>
      </c>
      <c r="G12633" t="s">
        <v>42</v>
      </c>
      <c r="H12633">
        <f t="shared" si="395"/>
        <v>3</v>
      </c>
      <c r="I12633">
        <f t="shared" si="396"/>
        <v>3</v>
      </c>
    </row>
    <row r="12634" spans="4:9" x14ac:dyDescent="0.3">
      <c r="D12634" t="s">
        <v>121</v>
      </c>
      <c r="E12634">
        <v>6</v>
      </c>
      <c r="G12634" t="s">
        <v>121</v>
      </c>
      <c r="H12634">
        <f t="shared" si="395"/>
        <v>6</v>
      </c>
      <c r="I12634">
        <f t="shared" si="396"/>
        <v>6</v>
      </c>
    </row>
    <row r="12635" spans="4:9" x14ac:dyDescent="0.3">
      <c r="D12635" t="s">
        <v>263</v>
      </c>
      <c r="E12635">
        <v>6</v>
      </c>
      <c r="G12635" t="s">
        <v>263</v>
      </c>
      <c r="H12635">
        <f t="shared" si="395"/>
        <v>6</v>
      </c>
      <c r="I12635">
        <f t="shared" si="396"/>
        <v>6</v>
      </c>
    </row>
    <row r="12636" spans="4:9" x14ac:dyDescent="0.3">
      <c r="D12636" t="s">
        <v>91</v>
      </c>
      <c r="E12636">
        <v>6</v>
      </c>
      <c r="G12636" t="s">
        <v>91</v>
      </c>
      <c r="H12636">
        <f t="shared" si="395"/>
        <v>6</v>
      </c>
      <c r="I12636">
        <f t="shared" si="396"/>
        <v>6</v>
      </c>
    </row>
    <row r="12637" spans="4:9" x14ac:dyDescent="0.3">
      <c r="D12637" t="s">
        <v>156</v>
      </c>
      <c r="E12637">
        <v>3</v>
      </c>
      <c r="G12637" t="s">
        <v>156</v>
      </c>
      <c r="H12637">
        <f t="shared" si="395"/>
        <v>3</v>
      </c>
      <c r="I12637">
        <f t="shared" si="396"/>
        <v>3</v>
      </c>
    </row>
    <row r="12638" spans="4:9" x14ac:dyDescent="0.3">
      <c r="D12638" t="s">
        <v>288</v>
      </c>
      <c r="E12638">
        <v>6</v>
      </c>
      <c r="G12638" t="s">
        <v>288</v>
      </c>
      <c r="H12638">
        <f t="shared" si="395"/>
        <v>6</v>
      </c>
      <c r="I12638">
        <f t="shared" si="396"/>
        <v>6</v>
      </c>
    </row>
    <row r="12639" spans="4:9" x14ac:dyDescent="0.3">
      <c r="D12639" t="s">
        <v>19</v>
      </c>
      <c r="E12639">
        <v>6</v>
      </c>
      <c r="G12639" t="s">
        <v>106</v>
      </c>
      <c r="H12639">
        <f t="shared" si="395"/>
        <v>3</v>
      </c>
      <c r="I12639">
        <f t="shared" si="396"/>
        <v>3</v>
      </c>
    </row>
    <row r="12640" spans="4:9" x14ac:dyDescent="0.3">
      <c r="D12640" t="s">
        <v>224</v>
      </c>
      <c r="E12640">
        <v>3</v>
      </c>
      <c r="G12640" t="s">
        <v>12</v>
      </c>
      <c r="H12640">
        <f t="shared" si="395"/>
        <v>1</v>
      </c>
      <c r="I12640">
        <f t="shared" si="396"/>
        <v>1</v>
      </c>
    </row>
    <row r="12641" spans="4:9" x14ac:dyDescent="0.3">
      <c r="D12641" t="s">
        <v>7</v>
      </c>
      <c r="E12641">
        <v>4</v>
      </c>
      <c r="G12641" t="s">
        <v>7</v>
      </c>
      <c r="H12641">
        <f t="shared" si="395"/>
        <v>4</v>
      </c>
      <c r="I12641">
        <f t="shared" si="396"/>
        <v>4</v>
      </c>
    </row>
    <row r="12642" spans="4:9" x14ac:dyDescent="0.3">
      <c r="D12642" t="s">
        <v>123</v>
      </c>
      <c r="E12642">
        <v>3</v>
      </c>
      <c r="G12642" t="s">
        <v>220</v>
      </c>
      <c r="H12642">
        <f t="shared" si="395"/>
        <v>2</v>
      </c>
      <c r="I12642">
        <f t="shared" si="396"/>
        <v>2</v>
      </c>
    </row>
    <row r="12643" spans="4:9" x14ac:dyDescent="0.3">
      <c r="D12643" t="s">
        <v>159</v>
      </c>
      <c r="E12643">
        <v>4</v>
      </c>
      <c r="G12643" t="s">
        <v>159</v>
      </c>
      <c r="H12643">
        <f t="shared" si="395"/>
        <v>4</v>
      </c>
      <c r="I12643">
        <f t="shared" si="396"/>
        <v>4</v>
      </c>
    </row>
    <row r="12644" spans="4:9" x14ac:dyDescent="0.3">
      <c r="D12644" t="s">
        <v>12</v>
      </c>
      <c r="E12644">
        <v>1</v>
      </c>
      <c r="G12644" t="s">
        <v>101</v>
      </c>
      <c r="H12644">
        <f t="shared" si="395"/>
        <v>3</v>
      </c>
      <c r="I12644">
        <f t="shared" si="396"/>
        <v>3</v>
      </c>
    </row>
    <row r="12645" spans="4:9" x14ac:dyDescent="0.3">
      <c r="D12645" t="s">
        <v>245</v>
      </c>
      <c r="E12645">
        <v>6</v>
      </c>
      <c r="G12645" t="s">
        <v>80</v>
      </c>
      <c r="H12645">
        <f t="shared" si="395"/>
        <v>1</v>
      </c>
      <c r="I12645">
        <f t="shared" si="396"/>
        <v>1</v>
      </c>
    </row>
    <row r="12646" spans="4:9" x14ac:dyDescent="0.3">
      <c r="D12646" t="s">
        <v>322</v>
      </c>
      <c r="E12646">
        <v>2</v>
      </c>
      <c r="G12646" t="s">
        <v>121</v>
      </c>
      <c r="H12646">
        <f t="shared" si="395"/>
        <v>6</v>
      </c>
      <c r="I12646">
        <f t="shared" si="396"/>
        <v>6</v>
      </c>
    </row>
    <row r="12647" spans="4:9" x14ac:dyDescent="0.3">
      <c r="D12647" t="s">
        <v>233</v>
      </c>
      <c r="E12647">
        <v>6</v>
      </c>
      <c r="G12647" t="s">
        <v>116</v>
      </c>
      <c r="H12647">
        <f t="shared" si="395"/>
        <v>4</v>
      </c>
      <c r="I12647">
        <f t="shared" si="396"/>
        <v>4</v>
      </c>
    </row>
    <row r="12648" spans="4:9" x14ac:dyDescent="0.3">
      <c r="D12648" t="s">
        <v>326</v>
      </c>
      <c r="E12648">
        <v>4</v>
      </c>
      <c r="G12648" t="s">
        <v>326</v>
      </c>
      <c r="H12648">
        <f t="shared" si="395"/>
        <v>4</v>
      </c>
      <c r="I12648">
        <f t="shared" si="396"/>
        <v>4</v>
      </c>
    </row>
    <row r="12649" spans="4:9" x14ac:dyDescent="0.3">
      <c r="D12649" t="s">
        <v>36</v>
      </c>
      <c r="E12649">
        <v>6</v>
      </c>
      <c r="G12649" t="s">
        <v>36</v>
      </c>
      <c r="H12649">
        <f t="shared" si="395"/>
        <v>6</v>
      </c>
      <c r="I12649">
        <f t="shared" si="396"/>
        <v>6</v>
      </c>
    </row>
    <row r="12650" spans="4:9" x14ac:dyDescent="0.3">
      <c r="D12650" t="s">
        <v>253</v>
      </c>
      <c r="E12650">
        <v>3</v>
      </c>
      <c r="G12650" t="s">
        <v>253</v>
      </c>
      <c r="H12650">
        <f t="shared" si="395"/>
        <v>3</v>
      </c>
      <c r="I12650">
        <f t="shared" si="396"/>
        <v>3</v>
      </c>
    </row>
    <row r="12651" spans="4:9" x14ac:dyDescent="0.3">
      <c r="D12651" t="s">
        <v>234</v>
      </c>
      <c r="E12651">
        <v>6</v>
      </c>
      <c r="G12651" t="s">
        <v>239</v>
      </c>
      <c r="H12651">
        <f t="shared" si="395"/>
        <v>4</v>
      </c>
      <c r="I12651">
        <f t="shared" si="396"/>
        <v>4</v>
      </c>
    </row>
    <row r="12652" spans="4:9" x14ac:dyDescent="0.3">
      <c r="D12652" t="s">
        <v>149</v>
      </c>
      <c r="E12652">
        <v>4</v>
      </c>
      <c r="G12652" t="s">
        <v>149</v>
      </c>
      <c r="H12652">
        <f t="shared" si="395"/>
        <v>4</v>
      </c>
      <c r="I12652">
        <f t="shared" si="396"/>
        <v>4</v>
      </c>
    </row>
    <row r="12653" spans="4:9" x14ac:dyDescent="0.3">
      <c r="D12653" t="s">
        <v>135</v>
      </c>
      <c r="E12653">
        <v>6</v>
      </c>
      <c r="G12653" t="s">
        <v>135</v>
      </c>
      <c r="H12653">
        <f t="shared" si="395"/>
        <v>6</v>
      </c>
      <c r="I12653">
        <f t="shared" si="396"/>
        <v>6</v>
      </c>
    </row>
    <row r="12654" spans="4:9" x14ac:dyDescent="0.3">
      <c r="D12654" t="s">
        <v>225</v>
      </c>
      <c r="E12654">
        <v>6</v>
      </c>
      <c r="G12654" t="s">
        <v>224</v>
      </c>
      <c r="H12654">
        <f t="shared" si="395"/>
        <v>3</v>
      </c>
      <c r="I12654">
        <f t="shared" si="396"/>
        <v>3</v>
      </c>
    </row>
    <row r="12655" spans="4:9" x14ac:dyDescent="0.3">
      <c r="D12655" t="s">
        <v>251</v>
      </c>
      <c r="E12655">
        <v>3</v>
      </c>
      <c r="G12655" t="s">
        <v>251</v>
      </c>
      <c r="H12655">
        <f t="shared" si="395"/>
        <v>3</v>
      </c>
      <c r="I12655">
        <f t="shared" si="396"/>
        <v>3</v>
      </c>
    </row>
    <row r="12656" spans="4:9" x14ac:dyDescent="0.3">
      <c r="D12656" t="s">
        <v>256</v>
      </c>
      <c r="E12656">
        <v>3</v>
      </c>
      <c r="G12656" t="s">
        <v>256</v>
      </c>
      <c r="H12656">
        <f t="shared" si="395"/>
        <v>3</v>
      </c>
      <c r="I12656">
        <f t="shared" si="396"/>
        <v>3</v>
      </c>
    </row>
    <row r="12657" spans="4:9" x14ac:dyDescent="0.3">
      <c r="D12657" t="s">
        <v>12</v>
      </c>
      <c r="E12657">
        <v>1</v>
      </c>
      <c r="G12657" t="s">
        <v>12</v>
      </c>
      <c r="H12657">
        <f t="shared" si="395"/>
        <v>1</v>
      </c>
      <c r="I12657">
        <f t="shared" si="396"/>
        <v>1</v>
      </c>
    </row>
    <row r="12658" spans="4:9" x14ac:dyDescent="0.3">
      <c r="D12658" t="s">
        <v>320</v>
      </c>
      <c r="E12658">
        <v>4</v>
      </c>
      <c r="G12658" t="s">
        <v>320</v>
      </c>
      <c r="H12658">
        <f t="shared" si="395"/>
        <v>4</v>
      </c>
      <c r="I12658">
        <f t="shared" si="396"/>
        <v>4</v>
      </c>
    </row>
    <row r="12659" spans="4:9" x14ac:dyDescent="0.3">
      <c r="D12659" t="s">
        <v>230</v>
      </c>
      <c r="E12659">
        <v>3</v>
      </c>
      <c r="G12659" t="s">
        <v>230</v>
      </c>
      <c r="H12659">
        <f t="shared" ref="H12659:H12722" si="397">VLOOKUP(G12659,A:C,3,)</f>
        <v>3</v>
      </c>
      <c r="I12659">
        <f t="shared" si="396"/>
        <v>3</v>
      </c>
    </row>
    <row r="12660" spans="4:9" x14ac:dyDescent="0.3">
      <c r="D12660" t="s">
        <v>255</v>
      </c>
      <c r="E12660">
        <v>3</v>
      </c>
      <c r="G12660" t="s">
        <v>255</v>
      </c>
      <c r="H12660">
        <f t="shared" si="397"/>
        <v>3</v>
      </c>
      <c r="I12660">
        <f t="shared" si="396"/>
        <v>3</v>
      </c>
    </row>
    <row r="12661" spans="4:9" x14ac:dyDescent="0.3">
      <c r="D12661" t="s">
        <v>106</v>
      </c>
      <c r="E12661">
        <v>3</v>
      </c>
      <c r="G12661" t="s">
        <v>106</v>
      </c>
      <c r="H12661">
        <f t="shared" si="397"/>
        <v>3</v>
      </c>
      <c r="I12661">
        <f t="shared" si="396"/>
        <v>3</v>
      </c>
    </row>
    <row r="12662" spans="4:9" x14ac:dyDescent="0.3">
      <c r="D12662" t="s">
        <v>249</v>
      </c>
      <c r="E12662">
        <v>2</v>
      </c>
      <c r="G12662" t="s">
        <v>224</v>
      </c>
      <c r="H12662">
        <f t="shared" si="397"/>
        <v>3</v>
      </c>
      <c r="I12662">
        <f t="shared" si="396"/>
        <v>3</v>
      </c>
    </row>
    <row r="12663" spans="4:9" x14ac:dyDescent="0.3">
      <c r="D12663" t="s">
        <v>124</v>
      </c>
      <c r="E12663">
        <v>6</v>
      </c>
      <c r="G12663" t="s">
        <v>92</v>
      </c>
      <c r="H12663">
        <f t="shared" si="397"/>
        <v>3</v>
      </c>
      <c r="I12663">
        <f t="shared" si="396"/>
        <v>3</v>
      </c>
    </row>
    <row r="12664" spans="4:9" x14ac:dyDescent="0.3">
      <c r="D12664" t="s">
        <v>152</v>
      </c>
      <c r="E12664">
        <v>3</v>
      </c>
      <c r="G12664" t="s">
        <v>152</v>
      </c>
      <c r="H12664">
        <f t="shared" si="397"/>
        <v>3</v>
      </c>
      <c r="I12664">
        <f t="shared" si="396"/>
        <v>3</v>
      </c>
    </row>
    <row r="12665" spans="4:9" x14ac:dyDescent="0.3">
      <c r="D12665" t="s">
        <v>25</v>
      </c>
      <c r="E12665">
        <v>6</v>
      </c>
      <c r="G12665" t="s">
        <v>25</v>
      </c>
      <c r="H12665">
        <f t="shared" si="397"/>
        <v>6</v>
      </c>
      <c r="I12665">
        <f t="shared" si="396"/>
        <v>6</v>
      </c>
    </row>
    <row r="12666" spans="4:9" x14ac:dyDescent="0.3">
      <c r="D12666" t="s">
        <v>18</v>
      </c>
      <c r="E12666">
        <v>4</v>
      </c>
      <c r="G12666" t="s">
        <v>18</v>
      </c>
      <c r="H12666">
        <f t="shared" si="397"/>
        <v>4</v>
      </c>
      <c r="I12666">
        <f t="shared" si="396"/>
        <v>4</v>
      </c>
    </row>
    <row r="12667" spans="4:9" x14ac:dyDescent="0.3">
      <c r="D12667" t="s">
        <v>154</v>
      </c>
      <c r="E12667">
        <v>3</v>
      </c>
      <c r="G12667" t="s">
        <v>38</v>
      </c>
      <c r="H12667">
        <f t="shared" si="397"/>
        <v>1</v>
      </c>
      <c r="I12667">
        <f t="shared" si="396"/>
        <v>1</v>
      </c>
    </row>
    <row r="12668" spans="4:9" x14ac:dyDescent="0.3">
      <c r="D12668" t="s">
        <v>178</v>
      </c>
      <c r="E12668">
        <v>4</v>
      </c>
      <c r="G12668" t="s">
        <v>178</v>
      </c>
      <c r="H12668">
        <f t="shared" si="397"/>
        <v>4</v>
      </c>
      <c r="I12668">
        <f t="shared" si="396"/>
        <v>4</v>
      </c>
    </row>
    <row r="12669" spans="4:9" x14ac:dyDescent="0.3">
      <c r="D12669" t="s">
        <v>27</v>
      </c>
      <c r="E12669">
        <v>3</v>
      </c>
      <c r="G12669" t="s">
        <v>121</v>
      </c>
      <c r="H12669">
        <f t="shared" si="397"/>
        <v>6</v>
      </c>
      <c r="I12669">
        <f t="shared" si="396"/>
        <v>6</v>
      </c>
    </row>
    <row r="12670" spans="4:9" x14ac:dyDescent="0.3">
      <c r="D12670" t="s">
        <v>121</v>
      </c>
      <c r="E12670">
        <v>6</v>
      </c>
      <c r="G12670" t="s">
        <v>121</v>
      </c>
      <c r="H12670">
        <f t="shared" si="397"/>
        <v>6</v>
      </c>
      <c r="I12670">
        <f t="shared" si="396"/>
        <v>6</v>
      </c>
    </row>
    <row r="12671" spans="4:9" x14ac:dyDescent="0.3">
      <c r="D12671" t="s">
        <v>72</v>
      </c>
      <c r="E12671">
        <v>3</v>
      </c>
      <c r="G12671" t="s">
        <v>72</v>
      </c>
      <c r="H12671">
        <f t="shared" si="397"/>
        <v>3</v>
      </c>
      <c r="I12671">
        <f t="shared" si="396"/>
        <v>3</v>
      </c>
    </row>
    <row r="12672" spans="4:9" x14ac:dyDescent="0.3">
      <c r="D12672" t="s">
        <v>251</v>
      </c>
      <c r="E12672">
        <v>3</v>
      </c>
      <c r="G12672" t="s">
        <v>251</v>
      </c>
      <c r="H12672">
        <f t="shared" si="397"/>
        <v>3</v>
      </c>
      <c r="I12672">
        <f t="shared" si="396"/>
        <v>3</v>
      </c>
    </row>
    <row r="12673" spans="4:9" x14ac:dyDescent="0.3">
      <c r="D12673" t="s">
        <v>50</v>
      </c>
      <c r="E12673">
        <v>3</v>
      </c>
      <c r="G12673" t="s">
        <v>50</v>
      </c>
      <c r="H12673">
        <f t="shared" si="397"/>
        <v>3</v>
      </c>
      <c r="I12673">
        <f t="shared" si="396"/>
        <v>3</v>
      </c>
    </row>
    <row r="12674" spans="4:9" x14ac:dyDescent="0.3">
      <c r="D12674" t="s">
        <v>259</v>
      </c>
      <c r="E12674">
        <v>4</v>
      </c>
      <c r="G12674" t="s">
        <v>80</v>
      </c>
      <c r="H12674">
        <f t="shared" si="397"/>
        <v>1</v>
      </c>
      <c r="I12674">
        <f t="shared" si="396"/>
        <v>1</v>
      </c>
    </row>
    <row r="12675" spans="4:9" x14ac:dyDescent="0.3">
      <c r="D12675" t="s">
        <v>160</v>
      </c>
      <c r="E12675">
        <v>4</v>
      </c>
      <c r="G12675" t="s">
        <v>160</v>
      </c>
      <c r="H12675">
        <f t="shared" si="397"/>
        <v>4</v>
      </c>
      <c r="I12675">
        <f t="shared" ref="I12675:I12738" si="398">_xlfn.IFNA(H12675,0)</f>
        <v>4</v>
      </c>
    </row>
    <row r="12676" spans="4:9" x14ac:dyDescent="0.3">
      <c r="D12676" t="s">
        <v>24</v>
      </c>
      <c r="E12676">
        <v>3</v>
      </c>
      <c r="G12676" t="s">
        <v>24</v>
      </c>
      <c r="H12676">
        <f t="shared" si="397"/>
        <v>3</v>
      </c>
      <c r="I12676">
        <f t="shared" si="398"/>
        <v>3</v>
      </c>
    </row>
    <row r="12677" spans="4:9" x14ac:dyDescent="0.3">
      <c r="D12677" t="s">
        <v>93</v>
      </c>
      <c r="E12677">
        <v>3</v>
      </c>
      <c r="G12677" t="s">
        <v>93</v>
      </c>
      <c r="H12677">
        <f t="shared" si="397"/>
        <v>3</v>
      </c>
      <c r="I12677">
        <f t="shared" si="398"/>
        <v>3</v>
      </c>
    </row>
    <row r="12678" spans="4:9" x14ac:dyDescent="0.3">
      <c r="D12678" t="s">
        <v>344</v>
      </c>
      <c r="E12678">
        <v>3</v>
      </c>
      <c r="G12678" t="s">
        <v>344</v>
      </c>
      <c r="H12678">
        <f t="shared" si="397"/>
        <v>3</v>
      </c>
      <c r="I12678">
        <f t="shared" si="398"/>
        <v>3</v>
      </c>
    </row>
    <row r="12679" spans="4:9" x14ac:dyDescent="0.3">
      <c r="D12679" t="s">
        <v>69</v>
      </c>
      <c r="E12679">
        <v>4</v>
      </c>
      <c r="G12679" t="s">
        <v>69</v>
      </c>
      <c r="H12679">
        <f t="shared" si="397"/>
        <v>4</v>
      </c>
      <c r="I12679">
        <f t="shared" si="398"/>
        <v>4</v>
      </c>
    </row>
    <row r="12680" spans="4:9" x14ac:dyDescent="0.3">
      <c r="D12680" t="s">
        <v>172</v>
      </c>
      <c r="E12680">
        <v>2</v>
      </c>
      <c r="G12680" t="s">
        <v>49</v>
      </c>
      <c r="H12680">
        <f t="shared" si="397"/>
        <v>4</v>
      </c>
      <c r="I12680">
        <f t="shared" si="398"/>
        <v>4</v>
      </c>
    </row>
    <row r="12681" spans="4:9" x14ac:dyDescent="0.3">
      <c r="D12681" t="s">
        <v>50</v>
      </c>
      <c r="E12681">
        <v>3</v>
      </c>
      <c r="G12681" t="s">
        <v>50</v>
      </c>
      <c r="H12681">
        <f t="shared" si="397"/>
        <v>3</v>
      </c>
      <c r="I12681">
        <f t="shared" si="398"/>
        <v>3</v>
      </c>
    </row>
    <row r="12682" spans="4:9" x14ac:dyDescent="0.3">
      <c r="D12682" t="s">
        <v>7</v>
      </c>
      <c r="E12682">
        <v>4</v>
      </c>
      <c r="G12682" t="s">
        <v>7</v>
      </c>
      <c r="H12682">
        <f t="shared" si="397"/>
        <v>4</v>
      </c>
      <c r="I12682">
        <f t="shared" si="398"/>
        <v>4</v>
      </c>
    </row>
    <row r="12683" spans="4:9" x14ac:dyDescent="0.3">
      <c r="D12683" t="s">
        <v>91</v>
      </c>
      <c r="E12683">
        <v>6</v>
      </c>
      <c r="G12683" t="s">
        <v>91</v>
      </c>
      <c r="H12683">
        <f t="shared" si="397"/>
        <v>6</v>
      </c>
      <c r="I12683">
        <f t="shared" si="398"/>
        <v>6</v>
      </c>
    </row>
    <row r="12684" spans="4:9" x14ac:dyDescent="0.3">
      <c r="D12684" t="s">
        <v>298</v>
      </c>
      <c r="E12684">
        <v>5</v>
      </c>
      <c r="G12684" t="s">
        <v>298</v>
      </c>
      <c r="H12684">
        <f t="shared" si="397"/>
        <v>5</v>
      </c>
      <c r="I12684">
        <f t="shared" si="398"/>
        <v>5</v>
      </c>
    </row>
    <row r="12685" spans="4:9" x14ac:dyDescent="0.3">
      <c r="D12685" t="s">
        <v>254</v>
      </c>
      <c r="E12685">
        <v>3</v>
      </c>
      <c r="G12685" t="s">
        <v>254</v>
      </c>
      <c r="H12685">
        <f t="shared" si="397"/>
        <v>3</v>
      </c>
      <c r="I12685">
        <f t="shared" si="398"/>
        <v>3</v>
      </c>
    </row>
    <row r="12686" spans="4:9" x14ac:dyDescent="0.3">
      <c r="D12686" t="s">
        <v>256</v>
      </c>
      <c r="E12686">
        <v>3</v>
      </c>
      <c r="G12686" t="s">
        <v>224</v>
      </c>
      <c r="H12686">
        <f t="shared" si="397"/>
        <v>3</v>
      </c>
      <c r="I12686">
        <f t="shared" si="398"/>
        <v>3</v>
      </c>
    </row>
    <row r="12687" spans="4:9" x14ac:dyDescent="0.3">
      <c r="D12687" t="s">
        <v>50</v>
      </c>
      <c r="E12687">
        <v>3</v>
      </c>
      <c r="G12687" t="s">
        <v>50</v>
      </c>
      <c r="H12687">
        <f t="shared" si="397"/>
        <v>3</v>
      </c>
      <c r="I12687">
        <f t="shared" si="398"/>
        <v>3</v>
      </c>
    </row>
    <row r="12688" spans="4:9" x14ac:dyDescent="0.3">
      <c r="D12688" t="s">
        <v>142</v>
      </c>
      <c r="E12688">
        <v>4</v>
      </c>
      <c r="G12688" t="s">
        <v>142</v>
      </c>
      <c r="H12688">
        <f t="shared" si="397"/>
        <v>4</v>
      </c>
      <c r="I12688">
        <f t="shared" si="398"/>
        <v>4</v>
      </c>
    </row>
    <row r="12689" spans="4:9" x14ac:dyDescent="0.3">
      <c r="D12689" t="s">
        <v>54</v>
      </c>
      <c r="E12689">
        <v>6</v>
      </c>
      <c r="G12689" t="s">
        <v>54</v>
      </c>
      <c r="H12689">
        <f t="shared" si="397"/>
        <v>6</v>
      </c>
      <c r="I12689">
        <f t="shared" si="398"/>
        <v>6</v>
      </c>
    </row>
    <row r="12690" spans="4:9" x14ac:dyDescent="0.3">
      <c r="D12690" t="s">
        <v>179</v>
      </c>
      <c r="E12690">
        <v>4</v>
      </c>
      <c r="G12690" t="s">
        <v>179</v>
      </c>
      <c r="H12690">
        <f t="shared" si="397"/>
        <v>4</v>
      </c>
      <c r="I12690">
        <f t="shared" si="398"/>
        <v>4</v>
      </c>
    </row>
    <row r="12691" spans="4:9" x14ac:dyDescent="0.3">
      <c r="D12691" t="s">
        <v>80</v>
      </c>
      <c r="E12691">
        <v>1</v>
      </c>
      <c r="G12691" t="s">
        <v>80</v>
      </c>
      <c r="H12691">
        <f t="shared" si="397"/>
        <v>1</v>
      </c>
      <c r="I12691">
        <f t="shared" si="398"/>
        <v>1</v>
      </c>
    </row>
    <row r="12692" spans="4:9" x14ac:dyDescent="0.3">
      <c r="D12692" t="s">
        <v>239</v>
      </c>
      <c r="E12692">
        <v>4</v>
      </c>
      <c r="G12692" t="s">
        <v>239</v>
      </c>
      <c r="H12692">
        <f t="shared" si="397"/>
        <v>4</v>
      </c>
      <c r="I12692">
        <f t="shared" si="398"/>
        <v>4</v>
      </c>
    </row>
    <row r="12693" spans="4:9" x14ac:dyDescent="0.3">
      <c r="D12693" t="s">
        <v>72</v>
      </c>
      <c r="E12693">
        <v>3</v>
      </c>
      <c r="G12693" t="s">
        <v>72</v>
      </c>
      <c r="H12693">
        <f t="shared" si="397"/>
        <v>3</v>
      </c>
      <c r="I12693">
        <f t="shared" si="398"/>
        <v>3</v>
      </c>
    </row>
    <row r="12694" spans="4:9" x14ac:dyDescent="0.3">
      <c r="D12694" t="s">
        <v>57</v>
      </c>
      <c r="E12694">
        <v>2</v>
      </c>
      <c r="G12694" t="s">
        <v>57</v>
      </c>
      <c r="H12694">
        <f t="shared" si="397"/>
        <v>2</v>
      </c>
      <c r="I12694">
        <f t="shared" si="398"/>
        <v>2</v>
      </c>
    </row>
    <row r="12695" spans="4:9" x14ac:dyDescent="0.3">
      <c r="D12695" t="s">
        <v>46</v>
      </c>
      <c r="E12695">
        <v>2</v>
      </c>
      <c r="G12695" t="s">
        <v>46</v>
      </c>
      <c r="H12695">
        <f t="shared" si="397"/>
        <v>2</v>
      </c>
      <c r="I12695">
        <f t="shared" si="398"/>
        <v>2</v>
      </c>
    </row>
    <row r="12696" spans="4:9" x14ac:dyDescent="0.3">
      <c r="D12696" t="s">
        <v>177</v>
      </c>
      <c r="E12696">
        <v>4</v>
      </c>
      <c r="G12696" t="s">
        <v>177</v>
      </c>
      <c r="H12696">
        <f t="shared" si="397"/>
        <v>4</v>
      </c>
      <c r="I12696">
        <f t="shared" si="398"/>
        <v>4</v>
      </c>
    </row>
    <row r="12697" spans="4:9" x14ac:dyDescent="0.3">
      <c r="D12697" t="s">
        <v>243</v>
      </c>
      <c r="E12697">
        <v>3</v>
      </c>
      <c r="G12697" t="s">
        <v>57</v>
      </c>
      <c r="H12697">
        <f t="shared" si="397"/>
        <v>2</v>
      </c>
      <c r="I12697">
        <f t="shared" si="398"/>
        <v>2</v>
      </c>
    </row>
    <row r="12698" spans="4:9" x14ac:dyDescent="0.3">
      <c r="D12698" t="s">
        <v>164</v>
      </c>
      <c r="E12698">
        <v>2</v>
      </c>
      <c r="G12698" t="s">
        <v>164</v>
      </c>
      <c r="H12698">
        <f t="shared" si="397"/>
        <v>2</v>
      </c>
      <c r="I12698">
        <f t="shared" si="398"/>
        <v>2</v>
      </c>
    </row>
    <row r="12699" spans="4:9" x14ac:dyDescent="0.3">
      <c r="D12699" t="s">
        <v>347</v>
      </c>
      <c r="E12699">
        <v>4</v>
      </c>
      <c r="G12699" t="s">
        <v>347</v>
      </c>
      <c r="H12699">
        <f t="shared" si="397"/>
        <v>4</v>
      </c>
      <c r="I12699">
        <f t="shared" si="398"/>
        <v>4</v>
      </c>
    </row>
    <row r="12700" spans="4:9" x14ac:dyDescent="0.3">
      <c r="D12700" t="s">
        <v>256</v>
      </c>
      <c r="E12700">
        <v>3</v>
      </c>
      <c r="G12700" t="s">
        <v>256</v>
      </c>
      <c r="H12700">
        <f t="shared" si="397"/>
        <v>3</v>
      </c>
      <c r="I12700">
        <f t="shared" si="398"/>
        <v>3</v>
      </c>
    </row>
    <row r="12701" spans="4:9" x14ac:dyDescent="0.3">
      <c r="D12701" t="s">
        <v>42</v>
      </c>
      <c r="E12701">
        <v>3</v>
      </c>
      <c r="G12701" t="s">
        <v>332</v>
      </c>
      <c r="H12701">
        <f t="shared" si="397"/>
        <v>6</v>
      </c>
      <c r="I12701">
        <f t="shared" si="398"/>
        <v>6</v>
      </c>
    </row>
    <row r="12702" spans="4:9" x14ac:dyDescent="0.3">
      <c r="D12702" t="s">
        <v>6</v>
      </c>
      <c r="E12702">
        <v>2</v>
      </c>
      <c r="G12702" t="s">
        <v>6</v>
      </c>
      <c r="H12702">
        <f t="shared" si="397"/>
        <v>2</v>
      </c>
      <c r="I12702">
        <f t="shared" si="398"/>
        <v>2</v>
      </c>
    </row>
    <row r="12703" spans="4:9" x14ac:dyDescent="0.3">
      <c r="D12703" t="s">
        <v>131</v>
      </c>
      <c r="E12703">
        <v>3</v>
      </c>
      <c r="G12703" t="s">
        <v>131</v>
      </c>
      <c r="H12703">
        <f t="shared" si="397"/>
        <v>3</v>
      </c>
      <c r="I12703">
        <f t="shared" si="398"/>
        <v>3</v>
      </c>
    </row>
    <row r="12704" spans="4:9" x14ac:dyDescent="0.3">
      <c r="D12704" t="s">
        <v>270</v>
      </c>
      <c r="E12704">
        <v>2</v>
      </c>
      <c r="G12704" t="s">
        <v>262</v>
      </c>
      <c r="H12704">
        <f t="shared" si="397"/>
        <v>4</v>
      </c>
      <c r="I12704">
        <f t="shared" si="398"/>
        <v>4</v>
      </c>
    </row>
    <row r="12705" spans="4:9" x14ac:dyDescent="0.3">
      <c r="D12705" t="s">
        <v>80</v>
      </c>
      <c r="E12705">
        <v>1</v>
      </c>
      <c r="G12705" t="s">
        <v>183</v>
      </c>
      <c r="H12705">
        <f t="shared" si="397"/>
        <v>4</v>
      </c>
      <c r="I12705">
        <f t="shared" si="398"/>
        <v>4</v>
      </c>
    </row>
    <row r="12706" spans="4:9" x14ac:dyDescent="0.3">
      <c r="D12706" t="s">
        <v>124</v>
      </c>
      <c r="E12706">
        <v>6</v>
      </c>
      <c r="G12706" t="s">
        <v>124</v>
      </c>
      <c r="H12706">
        <f t="shared" si="397"/>
        <v>6</v>
      </c>
      <c r="I12706">
        <f t="shared" si="398"/>
        <v>6</v>
      </c>
    </row>
    <row r="12707" spans="4:9" x14ac:dyDescent="0.3">
      <c r="D12707" t="s">
        <v>144</v>
      </c>
      <c r="E12707">
        <v>3</v>
      </c>
      <c r="G12707" t="s">
        <v>144</v>
      </c>
      <c r="H12707">
        <f t="shared" si="397"/>
        <v>3</v>
      </c>
      <c r="I12707">
        <f t="shared" si="398"/>
        <v>3</v>
      </c>
    </row>
    <row r="12708" spans="4:9" x14ac:dyDescent="0.3">
      <c r="D12708" t="s">
        <v>34</v>
      </c>
      <c r="E12708">
        <v>3</v>
      </c>
      <c r="G12708" t="s">
        <v>34</v>
      </c>
      <c r="H12708">
        <f t="shared" si="397"/>
        <v>3</v>
      </c>
      <c r="I12708">
        <f t="shared" si="398"/>
        <v>3</v>
      </c>
    </row>
    <row r="12709" spans="4:9" x14ac:dyDescent="0.3">
      <c r="D12709" t="s">
        <v>195</v>
      </c>
      <c r="E12709">
        <v>4</v>
      </c>
      <c r="G12709" t="s">
        <v>195</v>
      </c>
      <c r="H12709">
        <f t="shared" si="397"/>
        <v>4</v>
      </c>
      <c r="I12709">
        <f t="shared" si="398"/>
        <v>4</v>
      </c>
    </row>
    <row r="12710" spans="4:9" x14ac:dyDescent="0.3">
      <c r="D12710" t="s">
        <v>53</v>
      </c>
      <c r="E12710">
        <v>4</v>
      </c>
      <c r="G12710" t="s">
        <v>53</v>
      </c>
      <c r="H12710">
        <f t="shared" si="397"/>
        <v>4</v>
      </c>
      <c r="I12710">
        <f t="shared" si="398"/>
        <v>4</v>
      </c>
    </row>
    <row r="12711" spans="4:9" x14ac:dyDescent="0.3">
      <c r="D12711" t="s">
        <v>67</v>
      </c>
      <c r="E12711">
        <v>3</v>
      </c>
      <c r="G12711" t="s">
        <v>67</v>
      </c>
      <c r="H12711">
        <f t="shared" si="397"/>
        <v>3</v>
      </c>
      <c r="I12711">
        <f t="shared" si="398"/>
        <v>3</v>
      </c>
    </row>
    <row r="12712" spans="4:9" x14ac:dyDescent="0.3">
      <c r="D12712" t="s">
        <v>276</v>
      </c>
      <c r="E12712">
        <v>3</v>
      </c>
      <c r="G12712" t="s">
        <v>276</v>
      </c>
      <c r="H12712">
        <f t="shared" si="397"/>
        <v>3</v>
      </c>
      <c r="I12712">
        <f t="shared" si="398"/>
        <v>3</v>
      </c>
    </row>
    <row r="12713" spans="4:9" x14ac:dyDescent="0.3">
      <c r="D12713" t="s">
        <v>76</v>
      </c>
      <c r="E12713">
        <v>6</v>
      </c>
      <c r="G12713" t="s">
        <v>48</v>
      </c>
      <c r="H12713">
        <f t="shared" si="397"/>
        <v>2</v>
      </c>
      <c r="I12713">
        <f t="shared" si="398"/>
        <v>2</v>
      </c>
    </row>
    <row r="12714" spans="4:9" x14ac:dyDescent="0.3">
      <c r="D12714" t="s">
        <v>322</v>
      </c>
      <c r="E12714">
        <v>2</v>
      </c>
      <c r="G12714" t="s">
        <v>20</v>
      </c>
      <c r="H12714">
        <f t="shared" si="397"/>
        <v>6</v>
      </c>
      <c r="I12714">
        <f t="shared" si="398"/>
        <v>6</v>
      </c>
    </row>
    <row r="12715" spans="4:9" x14ac:dyDescent="0.3">
      <c r="D12715" t="s">
        <v>121</v>
      </c>
      <c r="E12715">
        <v>6</v>
      </c>
      <c r="G12715" t="s">
        <v>121</v>
      </c>
      <c r="H12715">
        <f t="shared" si="397"/>
        <v>6</v>
      </c>
      <c r="I12715">
        <f t="shared" si="398"/>
        <v>6</v>
      </c>
    </row>
    <row r="12716" spans="4:9" x14ac:dyDescent="0.3">
      <c r="D12716" t="s">
        <v>152</v>
      </c>
      <c r="E12716">
        <v>3</v>
      </c>
      <c r="G12716" t="s">
        <v>152</v>
      </c>
      <c r="H12716">
        <f t="shared" si="397"/>
        <v>3</v>
      </c>
      <c r="I12716">
        <f t="shared" si="398"/>
        <v>3</v>
      </c>
    </row>
    <row r="12717" spans="4:9" x14ac:dyDescent="0.3">
      <c r="D12717" t="s">
        <v>138</v>
      </c>
      <c r="E12717">
        <v>2</v>
      </c>
      <c r="G12717" t="s">
        <v>138</v>
      </c>
      <c r="H12717">
        <f t="shared" si="397"/>
        <v>2</v>
      </c>
      <c r="I12717">
        <f t="shared" si="398"/>
        <v>2</v>
      </c>
    </row>
    <row r="12718" spans="4:9" x14ac:dyDescent="0.3">
      <c r="D12718" t="s">
        <v>53</v>
      </c>
      <c r="E12718">
        <v>4</v>
      </c>
      <c r="G12718" t="s">
        <v>53</v>
      </c>
      <c r="H12718">
        <f t="shared" si="397"/>
        <v>4</v>
      </c>
      <c r="I12718">
        <f t="shared" si="398"/>
        <v>4</v>
      </c>
    </row>
    <row r="12719" spans="4:9" x14ac:dyDescent="0.3">
      <c r="D12719" t="s">
        <v>243</v>
      </c>
      <c r="E12719">
        <v>3</v>
      </c>
      <c r="G12719" t="s">
        <v>243</v>
      </c>
      <c r="H12719">
        <f t="shared" si="397"/>
        <v>3</v>
      </c>
      <c r="I12719">
        <f t="shared" si="398"/>
        <v>3</v>
      </c>
    </row>
    <row r="12720" spans="4:9" x14ac:dyDescent="0.3">
      <c r="D12720" t="s">
        <v>263</v>
      </c>
      <c r="E12720">
        <v>6</v>
      </c>
      <c r="G12720" t="s">
        <v>188</v>
      </c>
      <c r="H12720">
        <f t="shared" si="397"/>
        <v>2</v>
      </c>
      <c r="I12720">
        <f t="shared" si="398"/>
        <v>2</v>
      </c>
    </row>
    <row r="12721" spans="4:9" x14ac:dyDescent="0.3">
      <c r="D12721" t="s">
        <v>321</v>
      </c>
      <c r="E12721">
        <v>3</v>
      </c>
      <c r="G12721" t="s">
        <v>321</v>
      </c>
      <c r="H12721">
        <f t="shared" si="397"/>
        <v>3</v>
      </c>
      <c r="I12721">
        <f t="shared" si="398"/>
        <v>3</v>
      </c>
    </row>
    <row r="12722" spans="4:9" x14ac:dyDescent="0.3">
      <c r="D12722" t="s">
        <v>38</v>
      </c>
      <c r="E12722">
        <v>1</v>
      </c>
      <c r="G12722" t="s">
        <v>38</v>
      </c>
      <c r="H12722">
        <f t="shared" si="397"/>
        <v>1</v>
      </c>
      <c r="I12722">
        <f t="shared" si="398"/>
        <v>1</v>
      </c>
    </row>
    <row r="12723" spans="4:9" x14ac:dyDescent="0.3">
      <c r="D12723" t="s">
        <v>184</v>
      </c>
      <c r="E12723">
        <v>6</v>
      </c>
      <c r="G12723" t="s">
        <v>184</v>
      </c>
      <c r="H12723">
        <f t="shared" ref="H12723:H12786" si="399">VLOOKUP(G12723,A:C,3,)</f>
        <v>6</v>
      </c>
      <c r="I12723">
        <f t="shared" si="398"/>
        <v>6</v>
      </c>
    </row>
    <row r="12724" spans="4:9" x14ac:dyDescent="0.3">
      <c r="D12724" t="s">
        <v>326</v>
      </c>
      <c r="E12724">
        <v>4</v>
      </c>
      <c r="G12724" t="s">
        <v>326</v>
      </c>
      <c r="H12724">
        <f t="shared" si="399"/>
        <v>4</v>
      </c>
      <c r="I12724">
        <f t="shared" si="398"/>
        <v>4</v>
      </c>
    </row>
    <row r="12725" spans="4:9" x14ac:dyDescent="0.3">
      <c r="D12725" t="s">
        <v>16</v>
      </c>
      <c r="E12725">
        <v>2</v>
      </c>
      <c r="G12725" t="s">
        <v>16</v>
      </c>
      <c r="H12725">
        <f t="shared" si="399"/>
        <v>2</v>
      </c>
      <c r="I12725">
        <f t="shared" si="398"/>
        <v>2</v>
      </c>
    </row>
    <row r="12726" spans="4:9" x14ac:dyDescent="0.3">
      <c r="D12726" t="s">
        <v>220</v>
      </c>
      <c r="E12726">
        <v>2</v>
      </c>
      <c r="G12726" t="s">
        <v>220</v>
      </c>
      <c r="H12726">
        <f t="shared" si="399"/>
        <v>2</v>
      </c>
      <c r="I12726">
        <f t="shared" si="398"/>
        <v>2</v>
      </c>
    </row>
    <row r="12727" spans="4:9" x14ac:dyDescent="0.3">
      <c r="D12727" t="s">
        <v>46</v>
      </c>
      <c r="E12727">
        <v>2</v>
      </c>
      <c r="G12727" t="s">
        <v>46</v>
      </c>
      <c r="H12727">
        <f t="shared" si="399"/>
        <v>2</v>
      </c>
      <c r="I12727">
        <f t="shared" si="398"/>
        <v>2</v>
      </c>
    </row>
    <row r="12728" spans="4:9" x14ac:dyDescent="0.3">
      <c r="D12728" t="s">
        <v>116</v>
      </c>
      <c r="E12728">
        <v>4</v>
      </c>
      <c r="G12728" t="s">
        <v>116</v>
      </c>
      <c r="H12728">
        <f t="shared" si="399"/>
        <v>4</v>
      </c>
      <c r="I12728">
        <f t="shared" si="398"/>
        <v>4</v>
      </c>
    </row>
    <row r="12729" spans="4:9" x14ac:dyDescent="0.3">
      <c r="D12729" t="s">
        <v>80</v>
      </c>
      <c r="E12729">
        <v>1</v>
      </c>
      <c r="G12729" t="s">
        <v>321</v>
      </c>
      <c r="H12729">
        <f t="shared" si="399"/>
        <v>3</v>
      </c>
      <c r="I12729">
        <f t="shared" si="398"/>
        <v>3</v>
      </c>
    </row>
    <row r="12730" spans="4:9" x14ac:dyDescent="0.3">
      <c r="D12730" t="s">
        <v>321</v>
      </c>
      <c r="E12730">
        <v>3</v>
      </c>
      <c r="G12730" t="s">
        <v>96</v>
      </c>
      <c r="H12730">
        <f t="shared" si="399"/>
        <v>2</v>
      </c>
      <c r="I12730">
        <f t="shared" si="398"/>
        <v>2</v>
      </c>
    </row>
    <row r="12731" spans="4:9" x14ac:dyDescent="0.3">
      <c r="D12731" t="s">
        <v>400</v>
      </c>
      <c r="E12731">
        <v>4</v>
      </c>
      <c r="G12731" t="s">
        <v>400</v>
      </c>
      <c r="H12731">
        <f t="shared" si="399"/>
        <v>4</v>
      </c>
      <c r="I12731">
        <f t="shared" si="398"/>
        <v>4</v>
      </c>
    </row>
    <row r="12732" spans="4:9" x14ac:dyDescent="0.3">
      <c r="D12732" t="s">
        <v>195</v>
      </c>
      <c r="E12732">
        <v>4</v>
      </c>
      <c r="G12732" t="s">
        <v>195</v>
      </c>
      <c r="H12732">
        <f t="shared" si="399"/>
        <v>4</v>
      </c>
      <c r="I12732">
        <f t="shared" si="398"/>
        <v>4</v>
      </c>
    </row>
    <row r="12733" spans="4:9" x14ac:dyDescent="0.3">
      <c r="D12733" t="s">
        <v>228</v>
      </c>
      <c r="E12733">
        <v>2</v>
      </c>
      <c r="G12733" t="s">
        <v>228</v>
      </c>
      <c r="H12733">
        <f t="shared" si="399"/>
        <v>2</v>
      </c>
      <c r="I12733">
        <f t="shared" si="398"/>
        <v>2</v>
      </c>
    </row>
    <row r="12734" spans="4:9" x14ac:dyDescent="0.3">
      <c r="D12734" t="s">
        <v>120</v>
      </c>
      <c r="E12734">
        <v>5</v>
      </c>
      <c r="G12734" t="s">
        <v>120</v>
      </c>
      <c r="H12734">
        <f t="shared" si="399"/>
        <v>5</v>
      </c>
      <c r="I12734">
        <f t="shared" si="398"/>
        <v>5</v>
      </c>
    </row>
    <row r="12735" spans="4:9" x14ac:dyDescent="0.3">
      <c r="D12735" t="s">
        <v>321</v>
      </c>
      <c r="E12735">
        <v>3</v>
      </c>
      <c r="G12735" t="s">
        <v>321</v>
      </c>
      <c r="H12735">
        <f t="shared" si="399"/>
        <v>3</v>
      </c>
      <c r="I12735">
        <f t="shared" si="398"/>
        <v>3</v>
      </c>
    </row>
    <row r="12736" spans="4:9" x14ac:dyDescent="0.3">
      <c r="D12736" t="s">
        <v>346</v>
      </c>
      <c r="E12736">
        <v>3</v>
      </c>
      <c r="G12736" t="s">
        <v>42</v>
      </c>
      <c r="H12736">
        <f t="shared" si="399"/>
        <v>3</v>
      </c>
      <c r="I12736">
        <f t="shared" si="398"/>
        <v>3</v>
      </c>
    </row>
    <row r="12737" spans="4:9" x14ac:dyDescent="0.3">
      <c r="D12737" t="s">
        <v>60</v>
      </c>
      <c r="E12737">
        <v>6</v>
      </c>
      <c r="G12737" t="s">
        <v>60</v>
      </c>
      <c r="H12737">
        <f t="shared" si="399"/>
        <v>6</v>
      </c>
      <c r="I12737">
        <f t="shared" si="398"/>
        <v>6</v>
      </c>
    </row>
    <row r="12738" spans="4:9" x14ac:dyDescent="0.3">
      <c r="D12738" t="s">
        <v>172</v>
      </c>
      <c r="E12738">
        <v>2</v>
      </c>
      <c r="G12738" t="s">
        <v>54</v>
      </c>
      <c r="H12738">
        <f t="shared" si="399"/>
        <v>6</v>
      </c>
      <c r="I12738">
        <f t="shared" si="398"/>
        <v>6</v>
      </c>
    </row>
    <row r="12739" spans="4:9" x14ac:dyDescent="0.3">
      <c r="D12739" t="s">
        <v>323</v>
      </c>
      <c r="E12739">
        <v>4</v>
      </c>
      <c r="G12739" t="s">
        <v>323</v>
      </c>
      <c r="H12739">
        <f t="shared" si="399"/>
        <v>4</v>
      </c>
      <c r="I12739">
        <f t="shared" ref="I12739:I12802" si="400">_xlfn.IFNA(H12739,0)</f>
        <v>4</v>
      </c>
    </row>
    <row r="12740" spans="4:9" x14ac:dyDescent="0.3">
      <c r="D12740" t="s">
        <v>37</v>
      </c>
      <c r="E12740">
        <v>6</v>
      </c>
      <c r="G12740" t="s">
        <v>37</v>
      </c>
      <c r="H12740">
        <f t="shared" si="399"/>
        <v>6</v>
      </c>
      <c r="I12740">
        <f t="shared" si="400"/>
        <v>6</v>
      </c>
    </row>
    <row r="12741" spans="4:9" x14ac:dyDescent="0.3">
      <c r="D12741" t="s">
        <v>101</v>
      </c>
      <c r="E12741">
        <v>3</v>
      </c>
      <c r="G12741" t="s">
        <v>96</v>
      </c>
      <c r="H12741">
        <f t="shared" si="399"/>
        <v>2</v>
      </c>
      <c r="I12741">
        <f t="shared" si="400"/>
        <v>2</v>
      </c>
    </row>
    <row r="12742" spans="4:9" x14ac:dyDescent="0.3">
      <c r="D12742" t="s">
        <v>15</v>
      </c>
      <c r="E12742">
        <v>4</v>
      </c>
      <c r="G12742" t="s">
        <v>15</v>
      </c>
      <c r="H12742">
        <f t="shared" si="399"/>
        <v>4</v>
      </c>
      <c r="I12742">
        <f t="shared" si="400"/>
        <v>4</v>
      </c>
    </row>
    <row r="12743" spans="4:9" x14ac:dyDescent="0.3">
      <c r="D12743" t="s">
        <v>99</v>
      </c>
      <c r="E12743">
        <v>4</v>
      </c>
      <c r="G12743" t="s">
        <v>16</v>
      </c>
      <c r="H12743">
        <f t="shared" si="399"/>
        <v>2</v>
      </c>
      <c r="I12743">
        <f t="shared" si="400"/>
        <v>2</v>
      </c>
    </row>
    <row r="12744" spans="4:9" x14ac:dyDescent="0.3">
      <c r="D12744" t="s">
        <v>55</v>
      </c>
      <c r="E12744">
        <v>2</v>
      </c>
      <c r="G12744" t="s">
        <v>55</v>
      </c>
      <c r="H12744">
        <f t="shared" si="399"/>
        <v>2</v>
      </c>
      <c r="I12744">
        <f t="shared" si="400"/>
        <v>2</v>
      </c>
    </row>
    <row r="12745" spans="4:9" x14ac:dyDescent="0.3">
      <c r="D12745" t="s">
        <v>262</v>
      </c>
      <c r="E12745">
        <v>4</v>
      </c>
      <c r="G12745" t="s">
        <v>6</v>
      </c>
      <c r="H12745">
        <f t="shared" si="399"/>
        <v>2</v>
      </c>
      <c r="I12745">
        <f t="shared" si="400"/>
        <v>2</v>
      </c>
    </row>
    <row r="12746" spans="4:9" x14ac:dyDescent="0.3">
      <c r="D12746" t="s">
        <v>251</v>
      </c>
      <c r="E12746">
        <v>3</v>
      </c>
      <c r="G12746" t="s">
        <v>251</v>
      </c>
      <c r="H12746">
        <f t="shared" si="399"/>
        <v>3</v>
      </c>
      <c r="I12746">
        <f t="shared" si="400"/>
        <v>3</v>
      </c>
    </row>
    <row r="12747" spans="4:9" x14ac:dyDescent="0.3">
      <c r="H12747" t="e">
        <f t="shared" si="399"/>
        <v>#N/A</v>
      </c>
      <c r="I12747">
        <f t="shared" si="400"/>
        <v>0</v>
      </c>
    </row>
    <row r="12748" spans="4:9" x14ac:dyDescent="0.3">
      <c r="D12748" t="s">
        <v>255</v>
      </c>
      <c r="E12748">
        <v>3</v>
      </c>
      <c r="G12748" t="s">
        <v>255</v>
      </c>
      <c r="H12748">
        <f t="shared" si="399"/>
        <v>3</v>
      </c>
      <c r="I12748">
        <f t="shared" si="400"/>
        <v>3</v>
      </c>
    </row>
    <row r="12749" spans="4:9" x14ac:dyDescent="0.3">
      <c r="D12749" t="s">
        <v>127</v>
      </c>
      <c r="E12749">
        <v>3</v>
      </c>
      <c r="G12749" t="s">
        <v>217</v>
      </c>
      <c r="H12749">
        <f t="shared" si="399"/>
        <v>3</v>
      </c>
      <c r="I12749">
        <f t="shared" si="400"/>
        <v>3</v>
      </c>
    </row>
    <row r="12750" spans="4:9" x14ac:dyDescent="0.3">
      <c r="D12750" t="s">
        <v>230</v>
      </c>
      <c r="E12750">
        <v>3</v>
      </c>
      <c r="G12750" t="s">
        <v>230</v>
      </c>
      <c r="H12750">
        <f t="shared" si="399"/>
        <v>3</v>
      </c>
      <c r="I12750">
        <f t="shared" si="400"/>
        <v>3</v>
      </c>
    </row>
    <row r="12751" spans="4:9" x14ac:dyDescent="0.3">
      <c r="D12751" t="s">
        <v>50</v>
      </c>
      <c r="E12751">
        <v>3</v>
      </c>
      <c r="G12751" t="s">
        <v>50</v>
      </c>
      <c r="H12751">
        <f t="shared" si="399"/>
        <v>3</v>
      </c>
      <c r="I12751">
        <f t="shared" si="400"/>
        <v>3</v>
      </c>
    </row>
    <row r="12752" spans="4:9" x14ac:dyDescent="0.3">
      <c r="D12752" t="s">
        <v>72</v>
      </c>
      <c r="E12752">
        <v>3</v>
      </c>
      <c r="G12752" t="s">
        <v>72</v>
      </c>
      <c r="H12752">
        <f t="shared" si="399"/>
        <v>3</v>
      </c>
      <c r="I12752">
        <f t="shared" si="400"/>
        <v>3</v>
      </c>
    </row>
    <row r="12753" spans="4:9" x14ac:dyDescent="0.3">
      <c r="D12753" t="s">
        <v>255</v>
      </c>
      <c r="E12753">
        <v>3</v>
      </c>
      <c r="G12753" t="s">
        <v>54</v>
      </c>
      <c r="H12753">
        <f t="shared" si="399"/>
        <v>6</v>
      </c>
      <c r="I12753">
        <f t="shared" si="400"/>
        <v>6</v>
      </c>
    </row>
    <row r="12754" spans="4:9" x14ac:dyDescent="0.3">
      <c r="D12754" t="s">
        <v>6</v>
      </c>
      <c r="E12754">
        <v>2</v>
      </c>
      <c r="G12754" t="s">
        <v>6</v>
      </c>
      <c r="H12754">
        <f t="shared" si="399"/>
        <v>2</v>
      </c>
      <c r="I12754">
        <f t="shared" si="400"/>
        <v>2</v>
      </c>
    </row>
    <row r="12755" spans="4:9" x14ac:dyDescent="0.3">
      <c r="D12755" t="s">
        <v>12</v>
      </c>
      <c r="E12755">
        <v>1</v>
      </c>
      <c r="G12755" t="s">
        <v>12</v>
      </c>
      <c r="H12755">
        <f t="shared" si="399"/>
        <v>1</v>
      </c>
      <c r="I12755">
        <f t="shared" si="400"/>
        <v>1</v>
      </c>
    </row>
    <row r="12756" spans="4:9" x14ac:dyDescent="0.3">
      <c r="D12756" t="s">
        <v>230</v>
      </c>
      <c r="E12756">
        <v>3</v>
      </c>
      <c r="G12756" t="s">
        <v>230</v>
      </c>
      <c r="H12756">
        <f t="shared" si="399"/>
        <v>3</v>
      </c>
      <c r="I12756">
        <f t="shared" si="400"/>
        <v>3</v>
      </c>
    </row>
    <row r="12757" spans="4:9" x14ac:dyDescent="0.3">
      <c r="D12757" t="s">
        <v>169</v>
      </c>
      <c r="E12757">
        <v>3</v>
      </c>
      <c r="G12757" t="s">
        <v>169</v>
      </c>
      <c r="H12757">
        <f t="shared" si="399"/>
        <v>3</v>
      </c>
      <c r="I12757">
        <f t="shared" si="400"/>
        <v>3</v>
      </c>
    </row>
    <row r="12758" spans="4:9" x14ac:dyDescent="0.3">
      <c r="D12758" t="s">
        <v>14</v>
      </c>
      <c r="E12758">
        <v>2</v>
      </c>
      <c r="G12758" t="s">
        <v>14</v>
      </c>
      <c r="H12758">
        <f t="shared" si="399"/>
        <v>2</v>
      </c>
      <c r="I12758">
        <f t="shared" si="400"/>
        <v>2</v>
      </c>
    </row>
    <row r="12759" spans="4:9" x14ac:dyDescent="0.3">
      <c r="D12759" t="s">
        <v>182</v>
      </c>
      <c r="E12759">
        <v>1</v>
      </c>
      <c r="G12759" t="s">
        <v>182</v>
      </c>
      <c r="H12759">
        <f t="shared" si="399"/>
        <v>1</v>
      </c>
      <c r="I12759">
        <f t="shared" si="400"/>
        <v>1</v>
      </c>
    </row>
    <row r="12760" spans="4:9" x14ac:dyDescent="0.3">
      <c r="D12760" t="s">
        <v>10</v>
      </c>
      <c r="E12760">
        <v>6</v>
      </c>
      <c r="G12760" t="s">
        <v>10</v>
      </c>
      <c r="H12760">
        <f t="shared" si="399"/>
        <v>6</v>
      </c>
      <c r="I12760">
        <f t="shared" si="400"/>
        <v>6</v>
      </c>
    </row>
    <row r="12761" spans="4:9" x14ac:dyDescent="0.3">
      <c r="D12761" t="s">
        <v>142</v>
      </c>
      <c r="E12761">
        <v>4</v>
      </c>
      <c r="G12761" t="s">
        <v>142</v>
      </c>
      <c r="H12761">
        <f t="shared" si="399"/>
        <v>4</v>
      </c>
      <c r="I12761">
        <f t="shared" si="400"/>
        <v>4</v>
      </c>
    </row>
    <row r="12762" spans="4:9" x14ac:dyDescent="0.3">
      <c r="D12762" t="s">
        <v>8</v>
      </c>
      <c r="E12762">
        <v>6</v>
      </c>
      <c r="G12762" t="s">
        <v>8</v>
      </c>
      <c r="H12762">
        <f t="shared" si="399"/>
        <v>6</v>
      </c>
      <c r="I12762">
        <f t="shared" si="400"/>
        <v>6</v>
      </c>
    </row>
    <row r="12763" spans="4:9" x14ac:dyDescent="0.3">
      <c r="D12763" t="s">
        <v>248</v>
      </c>
      <c r="E12763">
        <v>4</v>
      </c>
      <c r="G12763" t="s">
        <v>248</v>
      </c>
      <c r="H12763">
        <f t="shared" si="399"/>
        <v>4</v>
      </c>
      <c r="I12763">
        <f t="shared" si="400"/>
        <v>4</v>
      </c>
    </row>
    <row r="12764" spans="4:9" x14ac:dyDescent="0.3">
      <c r="D12764" t="s">
        <v>250</v>
      </c>
      <c r="E12764">
        <v>2</v>
      </c>
      <c r="G12764" t="s">
        <v>250</v>
      </c>
      <c r="H12764">
        <f t="shared" si="399"/>
        <v>2</v>
      </c>
      <c r="I12764">
        <f t="shared" si="400"/>
        <v>2</v>
      </c>
    </row>
    <row r="12765" spans="4:9" x14ac:dyDescent="0.3">
      <c r="D12765" t="s">
        <v>262</v>
      </c>
      <c r="E12765">
        <v>4</v>
      </c>
      <c r="G12765" t="s">
        <v>262</v>
      </c>
      <c r="H12765">
        <f t="shared" si="399"/>
        <v>4</v>
      </c>
      <c r="I12765">
        <f t="shared" si="400"/>
        <v>4</v>
      </c>
    </row>
    <row r="12766" spans="4:9" x14ac:dyDescent="0.3">
      <c r="D12766" t="s">
        <v>80</v>
      </c>
      <c r="E12766">
        <v>1</v>
      </c>
      <c r="G12766" t="s">
        <v>80</v>
      </c>
      <c r="H12766">
        <f t="shared" si="399"/>
        <v>1</v>
      </c>
      <c r="I12766">
        <f t="shared" si="400"/>
        <v>1</v>
      </c>
    </row>
    <row r="12767" spans="4:9" x14ac:dyDescent="0.3">
      <c r="D12767" t="s">
        <v>12</v>
      </c>
      <c r="E12767">
        <v>1</v>
      </c>
      <c r="G12767" t="s">
        <v>12</v>
      </c>
      <c r="H12767">
        <f t="shared" si="399"/>
        <v>1</v>
      </c>
      <c r="I12767">
        <f t="shared" si="400"/>
        <v>1</v>
      </c>
    </row>
    <row r="12768" spans="4:9" x14ac:dyDescent="0.3">
      <c r="D12768" t="s">
        <v>172</v>
      </c>
      <c r="E12768">
        <v>2</v>
      </c>
      <c r="G12768" t="s">
        <v>172</v>
      </c>
      <c r="H12768">
        <f t="shared" si="399"/>
        <v>2</v>
      </c>
      <c r="I12768">
        <f t="shared" si="400"/>
        <v>2</v>
      </c>
    </row>
    <row r="12769" spans="4:9" x14ac:dyDescent="0.3">
      <c r="D12769" t="s">
        <v>227</v>
      </c>
      <c r="E12769">
        <v>4</v>
      </c>
      <c r="G12769" t="s">
        <v>144</v>
      </c>
      <c r="H12769">
        <f t="shared" si="399"/>
        <v>3</v>
      </c>
      <c r="I12769">
        <f t="shared" si="400"/>
        <v>3</v>
      </c>
    </row>
    <row r="12770" spans="4:9" x14ac:dyDescent="0.3">
      <c r="D12770" t="s">
        <v>42</v>
      </c>
      <c r="E12770">
        <v>3</v>
      </c>
      <c r="G12770" t="s">
        <v>399</v>
      </c>
      <c r="H12770">
        <f t="shared" si="399"/>
        <v>4</v>
      </c>
      <c r="I12770">
        <f t="shared" si="400"/>
        <v>4</v>
      </c>
    </row>
    <row r="12771" spans="4:9" x14ac:dyDescent="0.3">
      <c r="D12771" t="s">
        <v>29</v>
      </c>
      <c r="E12771">
        <v>3</v>
      </c>
      <c r="G12771" t="s">
        <v>29</v>
      </c>
      <c r="H12771">
        <f t="shared" si="399"/>
        <v>3</v>
      </c>
      <c r="I12771">
        <f t="shared" si="400"/>
        <v>3</v>
      </c>
    </row>
    <row r="12772" spans="4:9" x14ac:dyDescent="0.3">
      <c r="D12772" t="s">
        <v>44</v>
      </c>
      <c r="E12772">
        <v>4</v>
      </c>
      <c r="G12772" t="s">
        <v>128</v>
      </c>
      <c r="H12772">
        <f t="shared" si="399"/>
        <v>2</v>
      </c>
      <c r="I12772">
        <f t="shared" si="400"/>
        <v>2</v>
      </c>
    </row>
    <row r="12773" spans="4:9" x14ac:dyDescent="0.3">
      <c r="D12773" t="s">
        <v>132</v>
      </c>
      <c r="E12773">
        <v>4</v>
      </c>
      <c r="G12773" t="s">
        <v>133</v>
      </c>
      <c r="H12773">
        <f t="shared" si="399"/>
        <v>3</v>
      </c>
      <c r="I12773">
        <f t="shared" si="400"/>
        <v>3</v>
      </c>
    </row>
    <row r="12774" spans="4:9" x14ac:dyDescent="0.3">
      <c r="D12774" t="s">
        <v>253</v>
      </c>
      <c r="E12774">
        <v>3</v>
      </c>
      <c r="G12774" t="s">
        <v>253</v>
      </c>
      <c r="H12774">
        <f t="shared" si="399"/>
        <v>3</v>
      </c>
      <c r="I12774">
        <f t="shared" si="400"/>
        <v>3</v>
      </c>
    </row>
    <row r="12775" spans="4:9" x14ac:dyDescent="0.3">
      <c r="D12775" t="s">
        <v>171</v>
      </c>
      <c r="E12775">
        <v>3</v>
      </c>
      <c r="G12775" t="s">
        <v>171</v>
      </c>
      <c r="H12775">
        <f t="shared" si="399"/>
        <v>3</v>
      </c>
      <c r="I12775">
        <f t="shared" si="400"/>
        <v>3</v>
      </c>
    </row>
    <row r="12776" spans="4:9" x14ac:dyDescent="0.3">
      <c r="D12776" t="s">
        <v>192</v>
      </c>
      <c r="E12776">
        <v>6</v>
      </c>
      <c r="G12776" t="s">
        <v>192</v>
      </c>
      <c r="H12776">
        <f t="shared" si="399"/>
        <v>6</v>
      </c>
      <c r="I12776">
        <f t="shared" si="400"/>
        <v>6</v>
      </c>
    </row>
    <row r="12777" spans="4:9" x14ac:dyDescent="0.3">
      <c r="D12777" t="s">
        <v>164</v>
      </c>
      <c r="E12777">
        <v>2</v>
      </c>
      <c r="G12777" t="s">
        <v>164</v>
      </c>
      <c r="H12777">
        <f t="shared" si="399"/>
        <v>2</v>
      </c>
      <c r="I12777">
        <f t="shared" si="400"/>
        <v>2</v>
      </c>
    </row>
    <row r="12778" spans="4:9" x14ac:dyDescent="0.3">
      <c r="D12778" t="s">
        <v>260</v>
      </c>
      <c r="E12778">
        <v>4</v>
      </c>
      <c r="G12778" t="s">
        <v>260</v>
      </c>
      <c r="H12778">
        <f t="shared" si="399"/>
        <v>4</v>
      </c>
      <c r="I12778">
        <f t="shared" si="400"/>
        <v>4</v>
      </c>
    </row>
    <row r="12779" spans="4:9" x14ac:dyDescent="0.3">
      <c r="D12779" t="s">
        <v>250</v>
      </c>
      <c r="E12779">
        <v>2</v>
      </c>
      <c r="G12779" t="s">
        <v>250</v>
      </c>
      <c r="H12779">
        <f t="shared" si="399"/>
        <v>2</v>
      </c>
      <c r="I12779">
        <f t="shared" si="400"/>
        <v>2</v>
      </c>
    </row>
    <row r="12780" spans="4:9" x14ac:dyDescent="0.3">
      <c r="D12780" t="s">
        <v>23</v>
      </c>
      <c r="E12780">
        <v>6</v>
      </c>
      <c r="G12780" t="s">
        <v>23</v>
      </c>
      <c r="H12780">
        <f t="shared" si="399"/>
        <v>6</v>
      </c>
      <c r="I12780">
        <f t="shared" si="400"/>
        <v>6</v>
      </c>
    </row>
    <row r="12781" spans="4:9" x14ac:dyDescent="0.3">
      <c r="D12781" t="s">
        <v>56</v>
      </c>
      <c r="E12781">
        <v>3</v>
      </c>
      <c r="G12781" t="s">
        <v>56</v>
      </c>
      <c r="H12781">
        <f t="shared" si="399"/>
        <v>3</v>
      </c>
      <c r="I12781">
        <f t="shared" si="400"/>
        <v>3</v>
      </c>
    </row>
    <row r="12782" spans="4:9" x14ac:dyDescent="0.3">
      <c r="D12782" t="s">
        <v>121</v>
      </c>
      <c r="E12782">
        <v>6</v>
      </c>
      <c r="G12782" t="s">
        <v>121</v>
      </c>
      <c r="H12782">
        <f t="shared" si="399"/>
        <v>6</v>
      </c>
      <c r="I12782">
        <f t="shared" si="400"/>
        <v>6</v>
      </c>
    </row>
    <row r="12783" spans="4:9" x14ac:dyDescent="0.3">
      <c r="D12783" t="s">
        <v>66</v>
      </c>
      <c r="E12783">
        <v>5</v>
      </c>
      <c r="G12783" t="s">
        <v>81</v>
      </c>
      <c r="H12783">
        <f t="shared" si="399"/>
        <v>5</v>
      </c>
      <c r="I12783">
        <f t="shared" si="400"/>
        <v>5</v>
      </c>
    </row>
    <row r="12784" spans="4:9" x14ac:dyDescent="0.3">
      <c r="D12784" t="s">
        <v>26</v>
      </c>
      <c r="E12784">
        <v>4</v>
      </c>
      <c r="G12784" t="s">
        <v>26</v>
      </c>
      <c r="H12784">
        <f t="shared" si="399"/>
        <v>4</v>
      </c>
      <c r="I12784">
        <f t="shared" si="400"/>
        <v>4</v>
      </c>
    </row>
    <row r="12785" spans="4:9" x14ac:dyDescent="0.3">
      <c r="D12785" t="s">
        <v>230</v>
      </c>
      <c r="E12785">
        <v>3</v>
      </c>
      <c r="G12785" t="s">
        <v>230</v>
      </c>
      <c r="H12785">
        <f t="shared" si="399"/>
        <v>3</v>
      </c>
      <c r="I12785">
        <f t="shared" si="400"/>
        <v>3</v>
      </c>
    </row>
    <row r="12786" spans="4:9" x14ac:dyDescent="0.3">
      <c r="D12786" t="s">
        <v>62</v>
      </c>
      <c r="E12786">
        <v>6</v>
      </c>
      <c r="G12786" t="s">
        <v>62</v>
      </c>
      <c r="H12786">
        <f t="shared" si="399"/>
        <v>6</v>
      </c>
      <c r="I12786">
        <f t="shared" si="400"/>
        <v>6</v>
      </c>
    </row>
    <row r="12787" spans="4:9" x14ac:dyDescent="0.3">
      <c r="D12787" t="s">
        <v>238</v>
      </c>
      <c r="E12787">
        <v>4</v>
      </c>
      <c r="G12787" t="s">
        <v>238</v>
      </c>
      <c r="H12787">
        <f t="shared" ref="H12787:H12850" si="401">VLOOKUP(G12787,A:C,3,)</f>
        <v>4</v>
      </c>
      <c r="I12787">
        <f t="shared" si="400"/>
        <v>4</v>
      </c>
    </row>
    <row r="12788" spans="4:9" x14ac:dyDescent="0.3">
      <c r="D12788" t="s">
        <v>92</v>
      </c>
      <c r="E12788">
        <v>3</v>
      </c>
      <c r="G12788" t="s">
        <v>92</v>
      </c>
      <c r="H12788">
        <f t="shared" si="401"/>
        <v>3</v>
      </c>
      <c r="I12788">
        <f t="shared" si="400"/>
        <v>3</v>
      </c>
    </row>
    <row r="12789" spans="4:9" x14ac:dyDescent="0.3">
      <c r="D12789" t="s">
        <v>136</v>
      </c>
      <c r="E12789">
        <v>6</v>
      </c>
      <c r="G12789" t="s">
        <v>136</v>
      </c>
      <c r="H12789">
        <f t="shared" si="401"/>
        <v>6</v>
      </c>
      <c r="I12789">
        <f t="shared" si="400"/>
        <v>6</v>
      </c>
    </row>
    <row r="12790" spans="4:9" x14ac:dyDescent="0.3">
      <c r="D12790" t="s">
        <v>90</v>
      </c>
      <c r="E12790">
        <v>3</v>
      </c>
      <c r="G12790" t="s">
        <v>103</v>
      </c>
      <c r="H12790">
        <f t="shared" si="401"/>
        <v>3</v>
      </c>
      <c r="I12790">
        <f t="shared" si="400"/>
        <v>3</v>
      </c>
    </row>
    <row r="12791" spans="4:9" x14ac:dyDescent="0.3">
      <c r="D12791" t="s">
        <v>57</v>
      </c>
      <c r="E12791">
        <v>2</v>
      </c>
      <c r="G12791" t="s">
        <v>22</v>
      </c>
      <c r="H12791">
        <f t="shared" si="401"/>
        <v>1</v>
      </c>
      <c r="I12791">
        <f t="shared" si="400"/>
        <v>1</v>
      </c>
    </row>
    <row r="12792" spans="4:9" x14ac:dyDescent="0.3">
      <c r="D12792" t="s">
        <v>152</v>
      </c>
      <c r="E12792">
        <v>3</v>
      </c>
      <c r="G12792" t="s">
        <v>152</v>
      </c>
      <c r="H12792">
        <f t="shared" si="401"/>
        <v>3</v>
      </c>
      <c r="I12792">
        <f t="shared" si="400"/>
        <v>3</v>
      </c>
    </row>
    <row r="12793" spans="4:9" x14ac:dyDescent="0.3">
      <c r="D12793" t="s">
        <v>328</v>
      </c>
      <c r="E12793">
        <v>6</v>
      </c>
      <c r="G12793" t="s">
        <v>328</v>
      </c>
      <c r="H12793">
        <f t="shared" si="401"/>
        <v>6</v>
      </c>
      <c r="I12793">
        <f t="shared" si="400"/>
        <v>6</v>
      </c>
    </row>
    <row r="12794" spans="4:9" x14ac:dyDescent="0.3">
      <c r="D12794" t="s">
        <v>40</v>
      </c>
      <c r="E12794">
        <v>6</v>
      </c>
      <c r="G12794" t="s">
        <v>19</v>
      </c>
      <c r="H12794">
        <f t="shared" si="401"/>
        <v>6</v>
      </c>
      <c r="I12794">
        <f t="shared" si="400"/>
        <v>6</v>
      </c>
    </row>
    <row r="12795" spans="4:9" x14ac:dyDescent="0.3">
      <c r="D12795" t="s">
        <v>13</v>
      </c>
      <c r="E12795">
        <v>6</v>
      </c>
      <c r="G12795" t="s">
        <v>13</v>
      </c>
      <c r="H12795">
        <f t="shared" si="401"/>
        <v>6</v>
      </c>
      <c r="I12795">
        <f t="shared" si="400"/>
        <v>6</v>
      </c>
    </row>
    <row r="12796" spans="4:9" x14ac:dyDescent="0.3">
      <c r="D12796" t="s">
        <v>270</v>
      </c>
      <c r="E12796">
        <v>2</v>
      </c>
      <c r="G12796" t="s">
        <v>270</v>
      </c>
      <c r="H12796">
        <f t="shared" si="401"/>
        <v>2</v>
      </c>
      <c r="I12796">
        <f t="shared" si="400"/>
        <v>2</v>
      </c>
    </row>
    <row r="12797" spans="4:9" x14ac:dyDescent="0.3">
      <c r="D12797" t="s">
        <v>46</v>
      </c>
      <c r="E12797">
        <v>2</v>
      </c>
      <c r="G12797" t="s">
        <v>46</v>
      </c>
      <c r="H12797">
        <f t="shared" si="401"/>
        <v>2</v>
      </c>
      <c r="I12797">
        <f t="shared" si="400"/>
        <v>2</v>
      </c>
    </row>
    <row r="12798" spans="4:9" x14ac:dyDescent="0.3">
      <c r="D12798" t="s">
        <v>161</v>
      </c>
      <c r="E12798">
        <v>4</v>
      </c>
      <c r="G12798" t="s">
        <v>161</v>
      </c>
      <c r="H12798">
        <f t="shared" si="401"/>
        <v>4</v>
      </c>
      <c r="I12798">
        <f t="shared" si="400"/>
        <v>4</v>
      </c>
    </row>
    <row r="12799" spans="4:9" x14ac:dyDescent="0.3">
      <c r="D12799" t="s">
        <v>128</v>
      </c>
      <c r="E12799">
        <v>2</v>
      </c>
      <c r="H12799" t="e">
        <f t="shared" si="401"/>
        <v>#N/A</v>
      </c>
      <c r="I12799">
        <f t="shared" si="400"/>
        <v>0</v>
      </c>
    </row>
    <row r="12800" spans="4:9" x14ac:dyDescent="0.3">
      <c r="D12800" t="s">
        <v>144</v>
      </c>
      <c r="E12800">
        <v>3</v>
      </c>
      <c r="G12800" t="s">
        <v>144</v>
      </c>
      <c r="H12800">
        <f t="shared" si="401"/>
        <v>3</v>
      </c>
      <c r="I12800">
        <f t="shared" si="400"/>
        <v>3</v>
      </c>
    </row>
    <row r="12801" spans="4:9" x14ac:dyDescent="0.3">
      <c r="D12801" t="s">
        <v>272</v>
      </c>
      <c r="E12801">
        <v>4</v>
      </c>
      <c r="G12801" t="s">
        <v>272</v>
      </c>
      <c r="H12801">
        <f t="shared" si="401"/>
        <v>4</v>
      </c>
      <c r="I12801">
        <f t="shared" si="400"/>
        <v>4</v>
      </c>
    </row>
    <row r="12802" spans="4:9" x14ac:dyDescent="0.3">
      <c r="D12802" t="s">
        <v>55</v>
      </c>
      <c r="E12802">
        <v>2</v>
      </c>
      <c r="G12802" t="s">
        <v>55</v>
      </c>
      <c r="H12802">
        <f t="shared" si="401"/>
        <v>2</v>
      </c>
      <c r="I12802">
        <f t="shared" si="400"/>
        <v>2</v>
      </c>
    </row>
    <row r="12803" spans="4:9" x14ac:dyDescent="0.3">
      <c r="D12803" t="s">
        <v>185</v>
      </c>
      <c r="E12803">
        <v>6</v>
      </c>
      <c r="G12803" t="s">
        <v>185</v>
      </c>
      <c r="H12803">
        <f t="shared" si="401"/>
        <v>6</v>
      </c>
      <c r="I12803">
        <f t="shared" ref="I12803:I12866" si="402">_xlfn.IFNA(H12803,0)</f>
        <v>6</v>
      </c>
    </row>
    <row r="12804" spans="4:9" x14ac:dyDescent="0.3">
      <c r="D12804" t="s">
        <v>57</v>
      </c>
      <c r="E12804">
        <v>2</v>
      </c>
      <c r="G12804" t="s">
        <v>44</v>
      </c>
      <c r="H12804">
        <f t="shared" si="401"/>
        <v>4</v>
      </c>
      <c r="I12804">
        <f t="shared" si="402"/>
        <v>4</v>
      </c>
    </row>
    <row r="12805" spans="4:9" x14ac:dyDescent="0.3">
      <c r="D12805" t="s">
        <v>157</v>
      </c>
      <c r="E12805">
        <v>4</v>
      </c>
      <c r="G12805" t="s">
        <v>157</v>
      </c>
      <c r="H12805">
        <f t="shared" si="401"/>
        <v>4</v>
      </c>
      <c r="I12805">
        <f t="shared" si="402"/>
        <v>4</v>
      </c>
    </row>
    <row r="12806" spans="4:9" x14ac:dyDescent="0.3">
      <c r="D12806" t="s">
        <v>45</v>
      </c>
      <c r="E12806">
        <v>4</v>
      </c>
      <c r="G12806" t="s">
        <v>45</v>
      </c>
      <c r="H12806">
        <f t="shared" si="401"/>
        <v>4</v>
      </c>
      <c r="I12806">
        <f t="shared" si="402"/>
        <v>4</v>
      </c>
    </row>
    <row r="12807" spans="4:9" x14ac:dyDescent="0.3">
      <c r="D12807" t="s">
        <v>50</v>
      </c>
      <c r="E12807">
        <v>3</v>
      </c>
      <c r="G12807" t="s">
        <v>50</v>
      </c>
      <c r="H12807">
        <f t="shared" si="401"/>
        <v>3</v>
      </c>
      <c r="I12807">
        <f t="shared" si="402"/>
        <v>3</v>
      </c>
    </row>
    <row r="12808" spans="4:9" x14ac:dyDescent="0.3">
      <c r="D12808" t="s">
        <v>347</v>
      </c>
      <c r="E12808">
        <v>4</v>
      </c>
      <c r="G12808" t="s">
        <v>347</v>
      </c>
      <c r="H12808">
        <f t="shared" si="401"/>
        <v>4</v>
      </c>
      <c r="I12808">
        <f t="shared" si="402"/>
        <v>4</v>
      </c>
    </row>
    <row r="12809" spans="4:9" x14ac:dyDescent="0.3">
      <c r="D12809" t="s">
        <v>14</v>
      </c>
      <c r="E12809">
        <v>2</v>
      </c>
      <c r="G12809" t="s">
        <v>48</v>
      </c>
      <c r="H12809">
        <f t="shared" si="401"/>
        <v>2</v>
      </c>
      <c r="I12809">
        <f t="shared" si="402"/>
        <v>2</v>
      </c>
    </row>
    <row r="12810" spans="4:9" x14ac:dyDescent="0.3">
      <c r="D12810" t="s">
        <v>92</v>
      </c>
      <c r="E12810">
        <v>3</v>
      </c>
      <c r="G12810" t="s">
        <v>92</v>
      </c>
      <c r="H12810">
        <f t="shared" si="401"/>
        <v>3</v>
      </c>
      <c r="I12810">
        <f t="shared" si="402"/>
        <v>3</v>
      </c>
    </row>
    <row r="12811" spans="4:9" x14ac:dyDescent="0.3">
      <c r="D12811" t="s">
        <v>14</v>
      </c>
      <c r="E12811">
        <v>2</v>
      </c>
      <c r="G12811" t="s">
        <v>14</v>
      </c>
      <c r="H12811">
        <f t="shared" si="401"/>
        <v>2</v>
      </c>
      <c r="I12811">
        <f t="shared" si="402"/>
        <v>2</v>
      </c>
    </row>
    <row r="12812" spans="4:9" x14ac:dyDescent="0.3">
      <c r="D12812" t="s">
        <v>144</v>
      </c>
      <c r="E12812">
        <v>3</v>
      </c>
      <c r="G12812" t="s">
        <v>144</v>
      </c>
      <c r="H12812">
        <f t="shared" si="401"/>
        <v>3</v>
      </c>
      <c r="I12812">
        <f t="shared" si="402"/>
        <v>3</v>
      </c>
    </row>
    <row r="12813" spans="4:9" x14ac:dyDescent="0.3">
      <c r="D12813" t="s">
        <v>351</v>
      </c>
      <c r="E12813">
        <v>5</v>
      </c>
      <c r="G12813" t="s">
        <v>351</v>
      </c>
      <c r="H12813">
        <f t="shared" si="401"/>
        <v>5</v>
      </c>
      <c r="I12813">
        <f t="shared" si="402"/>
        <v>5</v>
      </c>
    </row>
    <row r="12814" spans="4:9" x14ac:dyDescent="0.3">
      <c r="D12814" t="s">
        <v>297</v>
      </c>
      <c r="E12814">
        <v>4</v>
      </c>
      <c r="G12814" t="s">
        <v>297</v>
      </c>
      <c r="H12814">
        <f t="shared" si="401"/>
        <v>4</v>
      </c>
      <c r="I12814">
        <f t="shared" si="402"/>
        <v>4</v>
      </c>
    </row>
    <row r="12815" spans="4:9" x14ac:dyDescent="0.3">
      <c r="D12815" t="s">
        <v>157</v>
      </c>
      <c r="E12815">
        <v>4</v>
      </c>
      <c r="G12815" t="s">
        <v>157</v>
      </c>
      <c r="H12815">
        <f t="shared" si="401"/>
        <v>4</v>
      </c>
      <c r="I12815">
        <f t="shared" si="402"/>
        <v>4</v>
      </c>
    </row>
    <row r="12816" spans="4:9" x14ac:dyDescent="0.3">
      <c r="D12816" t="s">
        <v>80</v>
      </c>
      <c r="E12816">
        <v>1</v>
      </c>
      <c r="G12816" t="s">
        <v>80</v>
      </c>
      <c r="H12816">
        <f t="shared" si="401"/>
        <v>1</v>
      </c>
      <c r="I12816">
        <f t="shared" si="402"/>
        <v>1</v>
      </c>
    </row>
    <row r="12817" spans="4:9" x14ac:dyDescent="0.3">
      <c r="D12817" t="s">
        <v>341</v>
      </c>
      <c r="E12817">
        <v>5</v>
      </c>
      <c r="G12817" t="s">
        <v>341</v>
      </c>
      <c r="H12817">
        <f t="shared" si="401"/>
        <v>5</v>
      </c>
      <c r="I12817">
        <f t="shared" si="402"/>
        <v>5</v>
      </c>
    </row>
    <row r="12818" spans="4:9" x14ac:dyDescent="0.3">
      <c r="D12818" t="s">
        <v>396</v>
      </c>
      <c r="E12818">
        <v>6</v>
      </c>
      <c r="G12818" t="s">
        <v>396</v>
      </c>
      <c r="H12818">
        <f t="shared" si="401"/>
        <v>6</v>
      </c>
      <c r="I12818">
        <f t="shared" si="402"/>
        <v>6</v>
      </c>
    </row>
    <row r="12819" spans="4:9" x14ac:dyDescent="0.3">
      <c r="D12819" t="s">
        <v>57</v>
      </c>
      <c r="E12819">
        <v>2</v>
      </c>
      <c r="G12819" t="s">
        <v>22</v>
      </c>
      <c r="H12819">
        <f t="shared" si="401"/>
        <v>1</v>
      </c>
      <c r="I12819">
        <f t="shared" si="402"/>
        <v>1</v>
      </c>
    </row>
    <row r="12820" spans="4:9" x14ac:dyDescent="0.3">
      <c r="D12820" t="s">
        <v>20</v>
      </c>
      <c r="E12820">
        <v>6</v>
      </c>
      <c r="G12820" t="s">
        <v>20</v>
      </c>
      <c r="H12820">
        <f t="shared" si="401"/>
        <v>6</v>
      </c>
      <c r="I12820">
        <f t="shared" si="402"/>
        <v>6</v>
      </c>
    </row>
    <row r="12821" spans="4:9" x14ac:dyDescent="0.3">
      <c r="D12821" t="s">
        <v>22</v>
      </c>
      <c r="E12821">
        <v>1</v>
      </c>
      <c r="G12821" t="s">
        <v>22</v>
      </c>
      <c r="H12821">
        <f t="shared" si="401"/>
        <v>1</v>
      </c>
      <c r="I12821">
        <f t="shared" si="402"/>
        <v>1</v>
      </c>
    </row>
    <row r="12822" spans="4:9" x14ac:dyDescent="0.3">
      <c r="D12822" t="s">
        <v>319</v>
      </c>
      <c r="E12822">
        <v>3</v>
      </c>
      <c r="G12822" t="s">
        <v>319</v>
      </c>
      <c r="H12822">
        <f t="shared" si="401"/>
        <v>3</v>
      </c>
      <c r="I12822">
        <f t="shared" si="402"/>
        <v>3</v>
      </c>
    </row>
    <row r="12823" spans="4:9" x14ac:dyDescent="0.3">
      <c r="D12823" t="s">
        <v>335</v>
      </c>
      <c r="E12823">
        <v>4</v>
      </c>
      <c r="G12823" t="s">
        <v>335</v>
      </c>
      <c r="H12823">
        <f t="shared" si="401"/>
        <v>4</v>
      </c>
      <c r="I12823">
        <f t="shared" si="402"/>
        <v>4</v>
      </c>
    </row>
    <row r="12824" spans="4:9" x14ac:dyDescent="0.3">
      <c r="D12824" t="s">
        <v>43</v>
      </c>
      <c r="E12824">
        <v>4</v>
      </c>
      <c r="G12824" t="s">
        <v>43</v>
      </c>
      <c r="H12824">
        <f t="shared" si="401"/>
        <v>4</v>
      </c>
      <c r="I12824">
        <f t="shared" si="402"/>
        <v>4</v>
      </c>
    </row>
    <row r="12825" spans="4:9" x14ac:dyDescent="0.3">
      <c r="D12825" t="s">
        <v>102</v>
      </c>
      <c r="E12825">
        <v>6</v>
      </c>
      <c r="G12825" t="s">
        <v>102</v>
      </c>
      <c r="H12825">
        <f t="shared" si="401"/>
        <v>6</v>
      </c>
      <c r="I12825">
        <f t="shared" si="402"/>
        <v>6</v>
      </c>
    </row>
    <row r="12826" spans="4:9" x14ac:dyDescent="0.3">
      <c r="D12826" t="s">
        <v>344</v>
      </c>
      <c r="E12826">
        <v>3</v>
      </c>
      <c r="G12826" t="s">
        <v>344</v>
      </c>
      <c r="H12826">
        <f t="shared" si="401"/>
        <v>3</v>
      </c>
      <c r="I12826">
        <f t="shared" si="402"/>
        <v>3</v>
      </c>
    </row>
    <row r="12827" spans="4:9" x14ac:dyDescent="0.3">
      <c r="D12827" t="s">
        <v>103</v>
      </c>
      <c r="E12827">
        <v>3</v>
      </c>
      <c r="G12827" t="s">
        <v>103</v>
      </c>
      <c r="H12827">
        <f t="shared" si="401"/>
        <v>3</v>
      </c>
      <c r="I12827">
        <f t="shared" si="402"/>
        <v>3</v>
      </c>
    </row>
    <row r="12828" spans="4:9" x14ac:dyDescent="0.3">
      <c r="D12828" t="s">
        <v>229</v>
      </c>
      <c r="E12828">
        <v>4</v>
      </c>
      <c r="G12828" t="s">
        <v>229</v>
      </c>
      <c r="H12828">
        <f t="shared" si="401"/>
        <v>4</v>
      </c>
      <c r="I12828">
        <f t="shared" si="402"/>
        <v>4</v>
      </c>
    </row>
    <row r="12829" spans="4:9" x14ac:dyDescent="0.3">
      <c r="D12829" t="s">
        <v>46</v>
      </c>
      <c r="E12829">
        <v>2</v>
      </c>
      <c r="G12829" t="s">
        <v>46</v>
      </c>
      <c r="H12829">
        <f t="shared" si="401"/>
        <v>2</v>
      </c>
      <c r="I12829">
        <f t="shared" si="402"/>
        <v>2</v>
      </c>
    </row>
    <row r="12830" spans="4:9" x14ac:dyDescent="0.3">
      <c r="D12830" t="s">
        <v>354</v>
      </c>
      <c r="E12830">
        <v>4</v>
      </c>
      <c r="G12830" t="s">
        <v>342</v>
      </c>
      <c r="H12830">
        <f t="shared" si="401"/>
        <v>5</v>
      </c>
      <c r="I12830">
        <f t="shared" si="402"/>
        <v>5</v>
      </c>
    </row>
    <row r="12831" spans="4:9" x14ac:dyDescent="0.3">
      <c r="D12831" t="s">
        <v>22</v>
      </c>
      <c r="E12831">
        <v>1</v>
      </c>
      <c r="G12831" t="s">
        <v>22</v>
      </c>
      <c r="H12831">
        <f t="shared" si="401"/>
        <v>1</v>
      </c>
      <c r="I12831">
        <f t="shared" si="402"/>
        <v>1</v>
      </c>
    </row>
    <row r="12832" spans="4:9" x14ac:dyDescent="0.3">
      <c r="D12832" t="s">
        <v>119</v>
      </c>
      <c r="E12832">
        <v>4</v>
      </c>
      <c r="H12832" t="e">
        <f t="shared" si="401"/>
        <v>#N/A</v>
      </c>
      <c r="I12832">
        <f t="shared" si="402"/>
        <v>0</v>
      </c>
    </row>
    <row r="12833" spans="4:9" x14ac:dyDescent="0.3">
      <c r="D12833" t="s">
        <v>15</v>
      </c>
      <c r="E12833">
        <v>4</v>
      </c>
      <c r="G12833" t="s">
        <v>15</v>
      </c>
      <c r="H12833">
        <f t="shared" si="401"/>
        <v>4</v>
      </c>
      <c r="I12833">
        <f t="shared" si="402"/>
        <v>4</v>
      </c>
    </row>
    <row r="12834" spans="4:9" x14ac:dyDescent="0.3">
      <c r="D12834" t="s">
        <v>30</v>
      </c>
      <c r="E12834">
        <v>4</v>
      </c>
      <c r="G12834" t="s">
        <v>21</v>
      </c>
      <c r="H12834">
        <f t="shared" si="401"/>
        <v>6</v>
      </c>
      <c r="I12834">
        <f t="shared" si="402"/>
        <v>6</v>
      </c>
    </row>
    <row r="12835" spans="4:9" x14ac:dyDescent="0.3">
      <c r="D12835" t="s">
        <v>395</v>
      </c>
      <c r="E12835">
        <v>5</v>
      </c>
      <c r="G12835" t="s">
        <v>91</v>
      </c>
      <c r="H12835">
        <f t="shared" si="401"/>
        <v>6</v>
      </c>
      <c r="I12835">
        <f t="shared" si="402"/>
        <v>6</v>
      </c>
    </row>
    <row r="12836" spans="4:9" x14ac:dyDescent="0.3">
      <c r="D12836" t="s">
        <v>333</v>
      </c>
      <c r="E12836">
        <v>6</v>
      </c>
      <c r="G12836" t="s">
        <v>333</v>
      </c>
      <c r="H12836">
        <f t="shared" si="401"/>
        <v>6</v>
      </c>
      <c r="I12836">
        <f t="shared" si="402"/>
        <v>6</v>
      </c>
    </row>
    <row r="12837" spans="4:9" x14ac:dyDescent="0.3">
      <c r="D12837" t="s">
        <v>230</v>
      </c>
      <c r="E12837">
        <v>3</v>
      </c>
      <c r="G12837" t="s">
        <v>321</v>
      </c>
      <c r="H12837">
        <f t="shared" si="401"/>
        <v>3</v>
      </c>
      <c r="I12837">
        <f t="shared" si="402"/>
        <v>3</v>
      </c>
    </row>
    <row r="12838" spans="4:9" x14ac:dyDescent="0.3">
      <c r="D12838" t="s">
        <v>52</v>
      </c>
      <c r="E12838">
        <v>4</v>
      </c>
      <c r="G12838" t="s">
        <v>52</v>
      </c>
      <c r="H12838">
        <f t="shared" si="401"/>
        <v>4</v>
      </c>
      <c r="I12838">
        <f t="shared" si="402"/>
        <v>4</v>
      </c>
    </row>
    <row r="12839" spans="4:9" x14ac:dyDescent="0.3">
      <c r="D12839" t="s">
        <v>91</v>
      </c>
      <c r="E12839">
        <v>6</v>
      </c>
      <c r="G12839" t="s">
        <v>91</v>
      </c>
      <c r="H12839">
        <f t="shared" si="401"/>
        <v>6</v>
      </c>
      <c r="I12839">
        <f t="shared" si="402"/>
        <v>6</v>
      </c>
    </row>
    <row r="12840" spans="4:9" x14ac:dyDescent="0.3">
      <c r="D12840" t="s">
        <v>344</v>
      </c>
      <c r="E12840">
        <v>3</v>
      </c>
      <c r="G12840" t="s">
        <v>344</v>
      </c>
      <c r="H12840">
        <f t="shared" si="401"/>
        <v>3</v>
      </c>
      <c r="I12840">
        <f t="shared" si="402"/>
        <v>3</v>
      </c>
    </row>
    <row r="12841" spans="4:9" x14ac:dyDescent="0.3">
      <c r="D12841" t="s">
        <v>128</v>
      </c>
      <c r="E12841">
        <v>2</v>
      </c>
      <c r="G12841" t="s">
        <v>128</v>
      </c>
      <c r="H12841">
        <f t="shared" si="401"/>
        <v>2</v>
      </c>
      <c r="I12841">
        <f t="shared" si="402"/>
        <v>2</v>
      </c>
    </row>
    <row r="12842" spans="4:9" x14ac:dyDescent="0.3">
      <c r="D12842" t="s">
        <v>42</v>
      </c>
      <c r="E12842">
        <v>3</v>
      </c>
      <c r="G12842" t="s">
        <v>42</v>
      </c>
      <c r="H12842">
        <f t="shared" si="401"/>
        <v>3</v>
      </c>
      <c r="I12842">
        <f t="shared" si="402"/>
        <v>3</v>
      </c>
    </row>
    <row r="12843" spans="4:9" x14ac:dyDescent="0.3">
      <c r="D12843" t="s">
        <v>346</v>
      </c>
      <c r="E12843">
        <v>3</v>
      </c>
      <c r="G12843" t="s">
        <v>346</v>
      </c>
      <c r="H12843">
        <f t="shared" si="401"/>
        <v>3</v>
      </c>
      <c r="I12843">
        <f t="shared" si="402"/>
        <v>3</v>
      </c>
    </row>
    <row r="12844" spans="4:9" x14ac:dyDescent="0.3">
      <c r="D12844" t="s">
        <v>271</v>
      </c>
      <c r="E12844">
        <v>4</v>
      </c>
      <c r="G12844" t="s">
        <v>271</v>
      </c>
      <c r="H12844">
        <f t="shared" si="401"/>
        <v>4</v>
      </c>
      <c r="I12844">
        <f t="shared" si="402"/>
        <v>4</v>
      </c>
    </row>
    <row r="12845" spans="4:9" x14ac:dyDescent="0.3">
      <c r="D12845" t="s">
        <v>33</v>
      </c>
      <c r="E12845">
        <v>4</v>
      </c>
      <c r="G12845" t="s">
        <v>33</v>
      </c>
      <c r="H12845">
        <f t="shared" si="401"/>
        <v>4</v>
      </c>
      <c r="I12845">
        <f t="shared" si="402"/>
        <v>4</v>
      </c>
    </row>
    <row r="12846" spans="4:9" x14ac:dyDescent="0.3">
      <c r="D12846" t="s">
        <v>57</v>
      </c>
      <c r="E12846">
        <v>2</v>
      </c>
      <c r="G12846" t="s">
        <v>57</v>
      </c>
      <c r="H12846">
        <f t="shared" si="401"/>
        <v>2</v>
      </c>
      <c r="I12846">
        <f t="shared" si="402"/>
        <v>2</v>
      </c>
    </row>
    <row r="12847" spans="4:9" x14ac:dyDescent="0.3">
      <c r="D12847" t="s">
        <v>252</v>
      </c>
      <c r="E12847">
        <v>5</v>
      </c>
      <c r="G12847" t="s">
        <v>82</v>
      </c>
      <c r="H12847">
        <f t="shared" si="401"/>
        <v>3</v>
      </c>
      <c r="I12847">
        <f t="shared" si="402"/>
        <v>3</v>
      </c>
    </row>
    <row r="12848" spans="4:9" x14ac:dyDescent="0.3">
      <c r="D12848" t="s">
        <v>208</v>
      </c>
      <c r="E12848">
        <v>4</v>
      </c>
      <c r="G12848" t="s">
        <v>208</v>
      </c>
      <c r="H12848">
        <f t="shared" si="401"/>
        <v>4</v>
      </c>
      <c r="I12848">
        <f t="shared" si="402"/>
        <v>4</v>
      </c>
    </row>
    <row r="12849" spans="4:9" x14ac:dyDescent="0.3">
      <c r="D12849" t="s">
        <v>141</v>
      </c>
      <c r="E12849">
        <v>2</v>
      </c>
      <c r="G12849" t="s">
        <v>275</v>
      </c>
      <c r="H12849">
        <f t="shared" si="401"/>
        <v>6</v>
      </c>
      <c r="I12849">
        <f t="shared" si="402"/>
        <v>6</v>
      </c>
    </row>
    <row r="12850" spans="4:9" x14ac:dyDescent="0.3">
      <c r="D12850" t="s">
        <v>222</v>
      </c>
      <c r="E12850">
        <v>4</v>
      </c>
      <c r="G12850" t="s">
        <v>80</v>
      </c>
      <c r="H12850">
        <f t="shared" si="401"/>
        <v>1</v>
      </c>
      <c r="I12850">
        <f t="shared" si="402"/>
        <v>1</v>
      </c>
    </row>
    <row r="12851" spans="4:9" x14ac:dyDescent="0.3">
      <c r="D12851" t="s">
        <v>100</v>
      </c>
      <c r="E12851">
        <v>4</v>
      </c>
      <c r="G12851" t="s">
        <v>106</v>
      </c>
      <c r="H12851">
        <f t="shared" ref="H12851:H12914" si="403">VLOOKUP(G12851,A:C,3,)</f>
        <v>3</v>
      </c>
      <c r="I12851">
        <f t="shared" si="402"/>
        <v>3</v>
      </c>
    </row>
    <row r="12852" spans="4:9" x14ac:dyDescent="0.3">
      <c r="D12852" t="s">
        <v>123</v>
      </c>
      <c r="E12852">
        <v>3</v>
      </c>
      <c r="G12852" t="s">
        <v>123</v>
      </c>
      <c r="H12852">
        <f t="shared" si="403"/>
        <v>3</v>
      </c>
      <c r="I12852">
        <f t="shared" si="402"/>
        <v>3</v>
      </c>
    </row>
    <row r="12853" spans="4:9" x14ac:dyDescent="0.3">
      <c r="D12853" t="s">
        <v>137</v>
      </c>
      <c r="E12853">
        <v>6</v>
      </c>
      <c r="G12853" t="s">
        <v>137</v>
      </c>
      <c r="H12853">
        <f t="shared" si="403"/>
        <v>6</v>
      </c>
      <c r="I12853">
        <f t="shared" si="402"/>
        <v>6</v>
      </c>
    </row>
    <row r="12854" spans="4:9" x14ac:dyDescent="0.3">
      <c r="D12854" t="s">
        <v>244</v>
      </c>
      <c r="E12854">
        <v>4</v>
      </c>
      <c r="H12854" t="e">
        <f t="shared" si="403"/>
        <v>#N/A</v>
      </c>
      <c r="I12854">
        <f t="shared" si="402"/>
        <v>0</v>
      </c>
    </row>
    <row r="12855" spans="4:9" x14ac:dyDescent="0.3">
      <c r="D12855" t="s">
        <v>7</v>
      </c>
      <c r="E12855">
        <v>4</v>
      </c>
      <c r="G12855" t="s">
        <v>7</v>
      </c>
      <c r="H12855">
        <f t="shared" si="403"/>
        <v>4</v>
      </c>
      <c r="I12855">
        <f t="shared" si="402"/>
        <v>4</v>
      </c>
    </row>
    <row r="12856" spans="4:9" x14ac:dyDescent="0.3">
      <c r="D12856" t="s">
        <v>164</v>
      </c>
      <c r="E12856">
        <v>2</v>
      </c>
      <c r="G12856" t="s">
        <v>164</v>
      </c>
      <c r="H12856">
        <f t="shared" si="403"/>
        <v>2</v>
      </c>
      <c r="I12856">
        <f t="shared" si="402"/>
        <v>2</v>
      </c>
    </row>
    <row r="12857" spans="4:9" x14ac:dyDescent="0.3">
      <c r="D12857" t="s">
        <v>92</v>
      </c>
      <c r="E12857">
        <v>3</v>
      </c>
      <c r="G12857" t="s">
        <v>92</v>
      </c>
      <c r="H12857">
        <f t="shared" si="403"/>
        <v>3</v>
      </c>
      <c r="I12857">
        <f t="shared" si="402"/>
        <v>3</v>
      </c>
    </row>
    <row r="12858" spans="4:9" x14ac:dyDescent="0.3">
      <c r="D12858" t="s">
        <v>274</v>
      </c>
      <c r="E12858">
        <v>4</v>
      </c>
      <c r="G12858" t="s">
        <v>274</v>
      </c>
      <c r="H12858">
        <f t="shared" si="403"/>
        <v>4</v>
      </c>
      <c r="I12858">
        <f t="shared" si="402"/>
        <v>4</v>
      </c>
    </row>
    <row r="12859" spans="4:9" x14ac:dyDescent="0.3">
      <c r="D12859" t="s">
        <v>352</v>
      </c>
      <c r="E12859">
        <v>4</v>
      </c>
      <c r="G12859" t="s">
        <v>352</v>
      </c>
      <c r="H12859">
        <f t="shared" si="403"/>
        <v>4</v>
      </c>
      <c r="I12859">
        <f t="shared" si="402"/>
        <v>4</v>
      </c>
    </row>
    <row r="12860" spans="4:9" x14ac:dyDescent="0.3">
      <c r="D12860" t="s">
        <v>19</v>
      </c>
      <c r="E12860">
        <v>6</v>
      </c>
      <c r="G12860" t="s">
        <v>19</v>
      </c>
      <c r="H12860">
        <f t="shared" si="403"/>
        <v>6</v>
      </c>
      <c r="I12860">
        <f t="shared" si="402"/>
        <v>6</v>
      </c>
    </row>
    <row r="12861" spans="4:9" x14ac:dyDescent="0.3">
      <c r="D12861" t="s">
        <v>38</v>
      </c>
      <c r="E12861">
        <v>1</v>
      </c>
      <c r="G12861" t="s">
        <v>38</v>
      </c>
      <c r="H12861">
        <f t="shared" si="403"/>
        <v>1</v>
      </c>
      <c r="I12861">
        <f t="shared" si="402"/>
        <v>1</v>
      </c>
    </row>
    <row r="12862" spans="4:9" x14ac:dyDescent="0.3">
      <c r="D12862" t="s">
        <v>22</v>
      </c>
      <c r="E12862">
        <v>1</v>
      </c>
      <c r="G12862" t="s">
        <v>22</v>
      </c>
      <c r="H12862">
        <f t="shared" si="403"/>
        <v>1</v>
      </c>
      <c r="I12862">
        <f t="shared" si="402"/>
        <v>1</v>
      </c>
    </row>
    <row r="12863" spans="4:9" x14ac:dyDescent="0.3">
      <c r="D12863" t="s">
        <v>167</v>
      </c>
      <c r="E12863">
        <v>4</v>
      </c>
      <c r="G12863" t="s">
        <v>167</v>
      </c>
      <c r="H12863">
        <f t="shared" si="403"/>
        <v>4</v>
      </c>
      <c r="I12863">
        <f t="shared" si="402"/>
        <v>4</v>
      </c>
    </row>
    <row r="12864" spans="4:9" x14ac:dyDescent="0.3">
      <c r="D12864" t="s">
        <v>48</v>
      </c>
      <c r="E12864">
        <v>2</v>
      </c>
      <c r="G12864" t="s">
        <v>167</v>
      </c>
      <c r="H12864">
        <f t="shared" si="403"/>
        <v>4</v>
      </c>
      <c r="I12864">
        <f t="shared" si="402"/>
        <v>4</v>
      </c>
    </row>
    <row r="12865" spans="4:9" x14ac:dyDescent="0.3">
      <c r="D12865" t="s">
        <v>298</v>
      </c>
      <c r="E12865">
        <v>5</v>
      </c>
      <c r="G12865" t="s">
        <v>228</v>
      </c>
      <c r="H12865">
        <f t="shared" si="403"/>
        <v>2</v>
      </c>
      <c r="I12865">
        <f t="shared" si="402"/>
        <v>2</v>
      </c>
    </row>
    <row r="12866" spans="4:9" x14ac:dyDescent="0.3">
      <c r="D12866" t="s">
        <v>253</v>
      </c>
      <c r="E12866">
        <v>3</v>
      </c>
      <c r="G12866" t="s">
        <v>253</v>
      </c>
      <c r="H12866">
        <f t="shared" si="403"/>
        <v>3</v>
      </c>
      <c r="I12866">
        <f t="shared" si="402"/>
        <v>3</v>
      </c>
    </row>
    <row r="12867" spans="4:9" x14ac:dyDescent="0.3">
      <c r="D12867" t="s">
        <v>46</v>
      </c>
      <c r="E12867">
        <v>2</v>
      </c>
      <c r="G12867" t="s">
        <v>182</v>
      </c>
      <c r="H12867">
        <f t="shared" si="403"/>
        <v>1</v>
      </c>
      <c r="I12867">
        <f t="shared" ref="I12867:I12930" si="404">_xlfn.IFNA(H12867,0)</f>
        <v>1</v>
      </c>
    </row>
    <row r="12868" spans="4:9" x14ac:dyDescent="0.3">
      <c r="D12868" t="s">
        <v>256</v>
      </c>
      <c r="E12868">
        <v>3</v>
      </c>
      <c r="G12868" t="s">
        <v>119</v>
      </c>
      <c r="H12868">
        <f t="shared" si="403"/>
        <v>4</v>
      </c>
      <c r="I12868">
        <f t="shared" si="404"/>
        <v>4</v>
      </c>
    </row>
    <row r="12869" spans="4:9" x14ac:dyDescent="0.3">
      <c r="D12869" t="s">
        <v>33</v>
      </c>
      <c r="E12869">
        <v>4</v>
      </c>
      <c r="G12869" t="s">
        <v>80</v>
      </c>
      <c r="H12869">
        <f t="shared" si="403"/>
        <v>1</v>
      </c>
      <c r="I12869">
        <f t="shared" si="404"/>
        <v>1</v>
      </c>
    </row>
    <row r="12870" spans="4:9" x14ac:dyDescent="0.3">
      <c r="D12870" t="s">
        <v>18</v>
      </c>
      <c r="E12870">
        <v>4</v>
      </c>
      <c r="G12870" t="s">
        <v>18</v>
      </c>
      <c r="H12870">
        <f t="shared" si="403"/>
        <v>4</v>
      </c>
      <c r="I12870">
        <f t="shared" si="404"/>
        <v>4</v>
      </c>
    </row>
    <row r="12871" spans="4:9" x14ac:dyDescent="0.3">
      <c r="D12871" t="s">
        <v>124</v>
      </c>
      <c r="E12871">
        <v>6</v>
      </c>
      <c r="G12871" t="s">
        <v>16</v>
      </c>
      <c r="H12871">
        <f t="shared" si="403"/>
        <v>2</v>
      </c>
      <c r="I12871">
        <f t="shared" si="404"/>
        <v>2</v>
      </c>
    </row>
    <row r="12872" spans="4:9" x14ac:dyDescent="0.3">
      <c r="D12872" t="s">
        <v>350</v>
      </c>
      <c r="E12872">
        <v>5</v>
      </c>
      <c r="G12872" t="s">
        <v>350</v>
      </c>
      <c r="H12872">
        <f t="shared" si="403"/>
        <v>5</v>
      </c>
      <c r="I12872">
        <f t="shared" si="404"/>
        <v>5</v>
      </c>
    </row>
    <row r="12873" spans="4:9" x14ac:dyDescent="0.3">
      <c r="D12873" t="s">
        <v>132</v>
      </c>
      <c r="E12873">
        <v>4</v>
      </c>
      <c r="G12873" t="s">
        <v>72</v>
      </c>
      <c r="H12873">
        <f t="shared" si="403"/>
        <v>3</v>
      </c>
      <c r="I12873">
        <f t="shared" si="404"/>
        <v>3</v>
      </c>
    </row>
    <row r="12874" spans="4:9" x14ac:dyDescent="0.3">
      <c r="D12874" t="s">
        <v>144</v>
      </c>
      <c r="E12874">
        <v>3</v>
      </c>
      <c r="G12874" t="s">
        <v>80</v>
      </c>
      <c r="H12874">
        <f t="shared" si="403"/>
        <v>1</v>
      </c>
      <c r="I12874">
        <f t="shared" si="404"/>
        <v>1</v>
      </c>
    </row>
    <row r="12875" spans="4:9" x14ac:dyDescent="0.3">
      <c r="D12875" t="s">
        <v>344</v>
      </c>
      <c r="E12875">
        <v>3</v>
      </c>
      <c r="G12875" t="s">
        <v>274</v>
      </c>
      <c r="H12875">
        <f t="shared" si="403"/>
        <v>4</v>
      </c>
      <c r="I12875">
        <f t="shared" si="404"/>
        <v>4</v>
      </c>
    </row>
    <row r="12876" spans="4:9" x14ac:dyDescent="0.3">
      <c r="D12876" t="s">
        <v>72</v>
      </c>
      <c r="E12876">
        <v>3</v>
      </c>
      <c r="G12876" t="s">
        <v>72</v>
      </c>
      <c r="H12876">
        <f t="shared" si="403"/>
        <v>3</v>
      </c>
      <c r="I12876">
        <f t="shared" si="404"/>
        <v>3</v>
      </c>
    </row>
    <row r="12877" spans="4:9" x14ac:dyDescent="0.3">
      <c r="D12877" t="s">
        <v>6</v>
      </c>
      <c r="E12877">
        <v>2</v>
      </c>
      <c r="G12877" t="s">
        <v>6</v>
      </c>
      <c r="H12877">
        <f t="shared" si="403"/>
        <v>2</v>
      </c>
      <c r="I12877">
        <f t="shared" si="404"/>
        <v>2</v>
      </c>
    </row>
    <row r="12878" spans="4:9" x14ac:dyDescent="0.3">
      <c r="D12878" t="s">
        <v>77</v>
      </c>
      <c r="E12878">
        <v>6</v>
      </c>
      <c r="G12878" t="s">
        <v>77</v>
      </c>
      <c r="H12878">
        <f t="shared" si="403"/>
        <v>6</v>
      </c>
      <c r="I12878">
        <f t="shared" si="404"/>
        <v>6</v>
      </c>
    </row>
    <row r="12879" spans="4:9" x14ac:dyDescent="0.3">
      <c r="D12879" t="s">
        <v>175</v>
      </c>
      <c r="E12879">
        <v>4</v>
      </c>
      <c r="G12879" t="s">
        <v>175</v>
      </c>
      <c r="H12879">
        <f t="shared" si="403"/>
        <v>4</v>
      </c>
      <c r="I12879">
        <f t="shared" si="404"/>
        <v>4</v>
      </c>
    </row>
    <row r="12880" spans="4:9" x14ac:dyDescent="0.3">
      <c r="D12880" t="s">
        <v>168</v>
      </c>
      <c r="E12880">
        <v>4</v>
      </c>
      <c r="G12880" t="s">
        <v>168</v>
      </c>
      <c r="H12880">
        <f t="shared" si="403"/>
        <v>4</v>
      </c>
      <c r="I12880">
        <f t="shared" si="404"/>
        <v>4</v>
      </c>
    </row>
    <row r="12881" spans="4:9" x14ac:dyDescent="0.3">
      <c r="D12881" t="s">
        <v>265</v>
      </c>
      <c r="E12881">
        <v>6</v>
      </c>
      <c r="G12881" t="s">
        <v>265</v>
      </c>
      <c r="H12881">
        <f t="shared" si="403"/>
        <v>6</v>
      </c>
      <c r="I12881">
        <f t="shared" si="404"/>
        <v>6</v>
      </c>
    </row>
    <row r="12882" spans="4:9" x14ac:dyDescent="0.3">
      <c r="D12882" t="s">
        <v>159</v>
      </c>
      <c r="E12882">
        <v>4</v>
      </c>
      <c r="G12882" t="s">
        <v>80</v>
      </c>
      <c r="H12882">
        <f t="shared" si="403"/>
        <v>1</v>
      </c>
      <c r="I12882">
        <f t="shared" si="404"/>
        <v>1</v>
      </c>
    </row>
    <row r="12883" spans="4:9" x14ac:dyDescent="0.3">
      <c r="D12883" t="s">
        <v>255</v>
      </c>
      <c r="E12883">
        <v>3</v>
      </c>
      <c r="G12883" t="s">
        <v>255</v>
      </c>
      <c r="H12883">
        <f t="shared" si="403"/>
        <v>3</v>
      </c>
      <c r="I12883">
        <f t="shared" si="404"/>
        <v>3</v>
      </c>
    </row>
    <row r="12884" spans="4:9" x14ac:dyDescent="0.3">
      <c r="D12884" t="s">
        <v>45</v>
      </c>
      <c r="E12884">
        <v>4</v>
      </c>
      <c r="G12884" t="s">
        <v>14</v>
      </c>
      <c r="H12884">
        <f t="shared" si="403"/>
        <v>2</v>
      </c>
      <c r="I12884">
        <f t="shared" si="404"/>
        <v>2</v>
      </c>
    </row>
    <row r="12885" spans="4:9" x14ac:dyDescent="0.3">
      <c r="D12885" t="s">
        <v>40</v>
      </c>
      <c r="E12885">
        <v>6</v>
      </c>
      <c r="G12885" t="s">
        <v>40</v>
      </c>
      <c r="H12885">
        <f t="shared" si="403"/>
        <v>6</v>
      </c>
      <c r="I12885">
        <f t="shared" si="404"/>
        <v>6</v>
      </c>
    </row>
    <row r="12886" spans="4:9" x14ac:dyDescent="0.3">
      <c r="D12886" t="s">
        <v>92</v>
      </c>
      <c r="E12886">
        <v>3</v>
      </c>
      <c r="G12886" t="s">
        <v>22</v>
      </c>
      <c r="H12886">
        <f t="shared" si="403"/>
        <v>1</v>
      </c>
      <c r="I12886">
        <f t="shared" si="404"/>
        <v>1</v>
      </c>
    </row>
    <row r="12887" spans="4:9" x14ac:dyDescent="0.3">
      <c r="D12887" t="s">
        <v>6</v>
      </c>
      <c r="E12887">
        <v>2</v>
      </c>
      <c r="G12887" t="s">
        <v>6</v>
      </c>
      <c r="H12887">
        <f t="shared" si="403"/>
        <v>2</v>
      </c>
      <c r="I12887">
        <f t="shared" si="404"/>
        <v>2</v>
      </c>
    </row>
    <row r="12888" spans="4:9" x14ac:dyDescent="0.3">
      <c r="D12888" t="s">
        <v>36</v>
      </c>
      <c r="E12888">
        <v>6</v>
      </c>
      <c r="G12888" t="s">
        <v>12</v>
      </c>
      <c r="H12888">
        <f t="shared" si="403"/>
        <v>1</v>
      </c>
      <c r="I12888">
        <f t="shared" si="404"/>
        <v>1</v>
      </c>
    </row>
    <row r="12889" spans="4:9" x14ac:dyDescent="0.3">
      <c r="D12889" t="s">
        <v>8</v>
      </c>
      <c r="E12889">
        <v>6</v>
      </c>
      <c r="G12889" t="s">
        <v>217</v>
      </c>
      <c r="H12889">
        <f t="shared" si="403"/>
        <v>3</v>
      </c>
      <c r="I12889">
        <f t="shared" si="404"/>
        <v>3</v>
      </c>
    </row>
    <row r="12890" spans="4:9" x14ac:dyDescent="0.3">
      <c r="D12890" t="s">
        <v>238</v>
      </c>
      <c r="E12890">
        <v>4</v>
      </c>
      <c r="G12890" t="s">
        <v>238</v>
      </c>
      <c r="H12890">
        <f t="shared" si="403"/>
        <v>4</v>
      </c>
      <c r="I12890">
        <f t="shared" si="404"/>
        <v>4</v>
      </c>
    </row>
    <row r="12891" spans="4:9" x14ac:dyDescent="0.3">
      <c r="D12891" t="s">
        <v>46</v>
      </c>
      <c r="E12891">
        <v>2</v>
      </c>
      <c r="G12891" t="s">
        <v>46</v>
      </c>
      <c r="H12891">
        <f t="shared" si="403"/>
        <v>2</v>
      </c>
      <c r="I12891">
        <f t="shared" si="404"/>
        <v>2</v>
      </c>
    </row>
    <row r="12892" spans="4:9" x14ac:dyDescent="0.3">
      <c r="D12892" t="s">
        <v>346</v>
      </c>
      <c r="E12892">
        <v>3</v>
      </c>
      <c r="G12892" t="s">
        <v>346</v>
      </c>
      <c r="H12892">
        <f t="shared" si="403"/>
        <v>3</v>
      </c>
      <c r="I12892">
        <f t="shared" si="404"/>
        <v>3</v>
      </c>
    </row>
    <row r="12893" spans="4:9" x14ac:dyDescent="0.3">
      <c r="D12893" t="s">
        <v>331</v>
      </c>
      <c r="E12893">
        <v>3</v>
      </c>
      <c r="G12893" t="s">
        <v>331</v>
      </c>
      <c r="H12893">
        <f t="shared" si="403"/>
        <v>3</v>
      </c>
      <c r="I12893">
        <f t="shared" si="404"/>
        <v>3</v>
      </c>
    </row>
    <row r="12894" spans="4:9" x14ac:dyDescent="0.3">
      <c r="D12894" t="s">
        <v>314</v>
      </c>
      <c r="E12894">
        <v>3</v>
      </c>
      <c r="G12894" t="s">
        <v>220</v>
      </c>
      <c r="H12894">
        <f t="shared" si="403"/>
        <v>2</v>
      </c>
      <c r="I12894">
        <f t="shared" si="404"/>
        <v>2</v>
      </c>
    </row>
    <row r="12895" spans="4:9" x14ac:dyDescent="0.3">
      <c r="D12895" t="s">
        <v>90</v>
      </c>
      <c r="E12895">
        <v>3</v>
      </c>
      <c r="G12895" t="s">
        <v>44</v>
      </c>
      <c r="H12895">
        <f t="shared" si="403"/>
        <v>4</v>
      </c>
      <c r="I12895">
        <f t="shared" si="404"/>
        <v>4</v>
      </c>
    </row>
    <row r="12896" spans="4:9" x14ac:dyDescent="0.3">
      <c r="D12896" t="s">
        <v>72</v>
      </c>
      <c r="E12896">
        <v>3</v>
      </c>
      <c r="G12896" t="s">
        <v>72</v>
      </c>
      <c r="H12896">
        <f t="shared" si="403"/>
        <v>3</v>
      </c>
      <c r="I12896">
        <f t="shared" si="404"/>
        <v>3</v>
      </c>
    </row>
    <row r="12897" spans="4:9" x14ac:dyDescent="0.3">
      <c r="D12897" t="s">
        <v>164</v>
      </c>
      <c r="E12897">
        <v>2</v>
      </c>
      <c r="G12897" t="s">
        <v>164</v>
      </c>
      <c r="H12897">
        <f t="shared" si="403"/>
        <v>2</v>
      </c>
      <c r="I12897">
        <f t="shared" si="404"/>
        <v>2</v>
      </c>
    </row>
    <row r="12898" spans="4:9" x14ac:dyDescent="0.3">
      <c r="D12898" t="s">
        <v>225</v>
      </c>
      <c r="E12898">
        <v>6</v>
      </c>
      <c r="G12898" t="s">
        <v>225</v>
      </c>
      <c r="H12898">
        <f t="shared" si="403"/>
        <v>6</v>
      </c>
      <c r="I12898">
        <f t="shared" si="404"/>
        <v>6</v>
      </c>
    </row>
    <row r="12899" spans="4:9" x14ac:dyDescent="0.3">
      <c r="D12899" t="s">
        <v>89</v>
      </c>
      <c r="E12899">
        <v>6</v>
      </c>
      <c r="G12899" t="s">
        <v>89</v>
      </c>
      <c r="H12899">
        <f t="shared" si="403"/>
        <v>6</v>
      </c>
      <c r="I12899">
        <f t="shared" si="404"/>
        <v>6</v>
      </c>
    </row>
    <row r="12900" spans="4:9" x14ac:dyDescent="0.3">
      <c r="D12900" t="s">
        <v>251</v>
      </c>
      <c r="E12900">
        <v>3</v>
      </c>
      <c r="G12900" t="s">
        <v>6</v>
      </c>
      <c r="H12900">
        <f t="shared" si="403"/>
        <v>2</v>
      </c>
      <c r="I12900">
        <f t="shared" si="404"/>
        <v>2</v>
      </c>
    </row>
    <row r="12901" spans="4:9" x14ac:dyDescent="0.3">
      <c r="D12901" t="s">
        <v>164</v>
      </c>
      <c r="E12901">
        <v>2</v>
      </c>
      <c r="G12901" t="s">
        <v>164</v>
      </c>
      <c r="H12901">
        <f t="shared" si="403"/>
        <v>2</v>
      </c>
      <c r="I12901">
        <f t="shared" si="404"/>
        <v>2</v>
      </c>
    </row>
    <row r="12902" spans="4:9" x14ac:dyDescent="0.3">
      <c r="D12902" t="s">
        <v>115</v>
      </c>
      <c r="E12902">
        <v>4</v>
      </c>
      <c r="G12902" t="s">
        <v>115</v>
      </c>
      <c r="H12902">
        <f t="shared" si="403"/>
        <v>4</v>
      </c>
      <c r="I12902">
        <f t="shared" si="404"/>
        <v>4</v>
      </c>
    </row>
    <row r="12903" spans="4:9" x14ac:dyDescent="0.3">
      <c r="D12903" t="s">
        <v>31</v>
      </c>
      <c r="E12903">
        <v>4</v>
      </c>
      <c r="G12903" t="s">
        <v>31</v>
      </c>
      <c r="H12903">
        <f t="shared" si="403"/>
        <v>4</v>
      </c>
      <c r="I12903">
        <f t="shared" si="404"/>
        <v>4</v>
      </c>
    </row>
    <row r="12904" spans="4:9" x14ac:dyDescent="0.3">
      <c r="D12904" t="s">
        <v>27</v>
      </c>
      <c r="E12904">
        <v>3</v>
      </c>
      <c r="G12904" t="s">
        <v>121</v>
      </c>
      <c r="H12904">
        <f t="shared" si="403"/>
        <v>6</v>
      </c>
      <c r="I12904">
        <f t="shared" si="404"/>
        <v>6</v>
      </c>
    </row>
    <row r="12905" spans="4:9" x14ac:dyDescent="0.3">
      <c r="D12905" t="s">
        <v>245</v>
      </c>
      <c r="E12905">
        <v>6</v>
      </c>
      <c r="G12905" t="s">
        <v>245</v>
      </c>
      <c r="H12905">
        <f t="shared" si="403"/>
        <v>6</v>
      </c>
      <c r="I12905">
        <f t="shared" si="404"/>
        <v>6</v>
      </c>
    </row>
    <row r="12906" spans="4:9" x14ac:dyDescent="0.3">
      <c r="D12906" t="s">
        <v>20</v>
      </c>
      <c r="E12906">
        <v>6</v>
      </c>
      <c r="G12906" t="s">
        <v>20</v>
      </c>
      <c r="H12906">
        <f t="shared" si="403"/>
        <v>6</v>
      </c>
      <c r="I12906">
        <f t="shared" si="404"/>
        <v>6</v>
      </c>
    </row>
    <row r="12907" spans="4:9" x14ac:dyDescent="0.3">
      <c r="D12907" t="s">
        <v>161</v>
      </c>
      <c r="E12907">
        <v>4</v>
      </c>
      <c r="G12907" t="s">
        <v>161</v>
      </c>
      <c r="H12907">
        <f t="shared" si="403"/>
        <v>4</v>
      </c>
      <c r="I12907">
        <f t="shared" si="404"/>
        <v>4</v>
      </c>
    </row>
    <row r="12908" spans="4:9" x14ac:dyDescent="0.3">
      <c r="D12908" t="s">
        <v>96</v>
      </c>
      <c r="E12908">
        <v>2</v>
      </c>
      <c r="G12908" t="s">
        <v>72</v>
      </c>
      <c r="H12908">
        <f t="shared" si="403"/>
        <v>3</v>
      </c>
      <c r="I12908">
        <f t="shared" si="404"/>
        <v>3</v>
      </c>
    </row>
    <row r="12909" spans="4:9" x14ac:dyDescent="0.3">
      <c r="D12909" t="s">
        <v>228</v>
      </c>
      <c r="E12909">
        <v>2</v>
      </c>
      <c r="G12909" t="s">
        <v>209</v>
      </c>
      <c r="H12909">
        <f t="shared" si="403"/>
        <v>3</v>
      </c>
      <c r="I12909">
        <f t="shared" si="404"/>
        <v>3</v>
      </c>
    </row>
    <row r="12910" spans="4:9" x14ac:dyDescent="0.3">
      <c r="D12910" t="s">
        <v>55</v>
      </c>
      <c r="E12910">
        <v>2</v>
      </c>
      <c r="G12910" t="s">
        <v>55</v>
      </c>
      <c r="H12910">
        <f t="shared" si="403"/>
        <v>2</v>
      </c>
      <c r="I12910">
        <f t="shared" si="404"/>
        <v>2</v>
      </c>
    </row>
    <row r="12911" spans="4:9" x14ac:dyDescent="0.3">
      <c r="D12911" t="s">
        <v>276</v>
      </c>
      <c r="E12911">
        <v>3</v>
      </c>
      <c r="G12911" t="s">
        <v>296</v>
      </c>
      <c r="H12911">
        <f t="shared" si="403"/>
        <v>5</v>
      </c>
      <c r="I12911">
        <f t="shared" si="404"/>
        <v>5</v>
      </c>
    </row>
    <row r="12912" spans="4:9" x14ac:dyDescent="0.3">
      <c r="D12912" t="s">
        <v>14</v>
      </c>
      <c r="E12912">
        <v>2</v>
      </c>
      <c r="G12912" t="s">
        <v>12</v>
      </c>
      <c r="H12912">
        <f t="shared" si="403"/>
        <v>1</v>
      </c>
      <c r="I12912">
        <f t="shared" si="404"/>
        <v>1</v>
      </c>
    </row>
    <row r="12913" spans="4:9" x14ac:dyDescent="0.3">
      <c r="D12913" t="s">
        <v>321</v>
      </c>
      <c r="E12913">
        <v>3</v>
      </c>
      <c r="G12913" t="s">
        <v>321</v>
      </c>
      <c r="H12913">
        <f t="shared" si="403"/>
        <v>3</v>
      </c>
      <c r="I12913">
        <f t="shared" si="404"/>
        <v>3</v>
      </c>
    </row>
    <row r="12914" spans="4:9" x14ac:dyDescent="0.3">
      <c r="D12914" t="s">
        <v>12</v>
      </c>
      <c r="E12914">
        <v>1</v>
      </c>
      <c r="G12914" t="s">
        <v>34</v>
      </c>
      <c r="H12914">
        <f t="shared" si="403"/>
        <v>3</v>
      </c>
      <c r="I12914">
        <f t="shared" si="404"/>
        <v>3</v>
      </c>
    </row>
    <row r="12915" spans="4:9" x14ac:dyDescent="0.3">
      <c r="D12915" t="s">
        <v>188</v>
      </c>
      <c r="E12915">
        <v>2</v>
      </c>
      <c r="G12915" t="s">
        <v>188</v>
      </c>
      <c r="H12915">
        <f t="shared" ref="H12915:H12978" si="405">VLOOKUP(G12915,A:C,3,)</f>
        <v>2</v>
      </c>
      <c r="I12915">
        <f t="shared" si="404"/>
        <v>2</v>
      </c>
    </row>
    <row r="12916" spans="4:9" x14ac:dyDescent="0.3">
      <c r="D12916" t="s">
        <v>174</v>
      </c>
      <c r="E12916">
        <v>4</v>
      </c>
      <c r="G12916" t="s">
        <v>143</v>
      </c>
      <c r="H12916">
        <f t="shared" si="405"/>
        <v>4</v>
      </c>
      <c r="I12916">
        <f t="shared" si="404"/>
        <v>4</v>
      </c>
    </row>
    <row r="12917" spans="4:9" x14ac:dyDescent="0.3">
      <c r="D12917" t="s">
        <v>52</v>
      </c>
      <c r="E12917">
        <v>4</v>
      </c>
      <c r="G12917" t="s">
        <v>52</v>
      </c>
      <c r="H12917">
        <f t="shared" si="405"/>
        <v>4</v>
      </c>
      <c r="I12917">
        <f t="shared" si="404"/>
        <v>4</v>
      </c>
    </row>
    <row r="12918" spans="4:9" x14ac:dyDescent="0.3">
      <c r="D12918" t="s">
        <v>52</v>
      </c>
      <c r="E12918">
        <v>4</v>
      </c>
      <c r="G12918" t="s">
        <v>56</v>
      </c>
      <c r="H12918">
        <f t="shared" si="405"/>
        <v>3</v>
      </c>
      <c r="I12918">
        <f t="shared" si="404"/>
        <v>3</v>
      </c>
    </row>
    <row r="12919" spans="4:9" x14ac:dyDescent="0.3">
      <c r="D12919" t="s">
        <v>42</v>
      </c>
      <c r="E12919">
        <v>3</v>
      </c>
      <c r="G12919" t="s">
        <v>42</v>
      </c>
      <c r="H12919">
        <f t="shared" si="405"/>
        <v>3</v>
      </c>
      <c r="I12919">
        <f t="shared" si="404"/>
        <v>3</v>
      </c>
    </row>
    <row r="12920" spans="4:9" x14ac:dyDescent="0.3">
      <c r="D12920" t="s">
        <v>255</v>
      </c>
      <c r="E12920">
        <v>3</v>
      </c>
      <c r="G12920" t="s">
        <v>255</v>
      </c>
      <c r="H12920">
        <f t="shared" si="405"/>
        <v>3</v>
      </c>
      <c r="I12920">
        <f t="shared" si="404"/>
        <v>3</v>
      </c>
    </row>
    <row r="12921" spans="4:9" x14ac:dyDescent="0.3">
      <c r="D12921" t="s">
        <v>20</v>
      </c>
      <c r="E12921">
        <v>6</v>
      </c>
      <c r="G12921" t="s">
        <v>20</v>
      </c>
      <c r="H12921">
        <f t="shared" si="405"/>
        <v>6</v>
      </c>
      <c r="I12921">
        <f t="shared" si="404"/>
        <v>6</v>
      </c>
    </row>
    <row r="12922" spans="4:9" x14ac:dyDescent="0.3">
      <c r="D12922" t="s">
        <v>347</v>
      </c>
      <c r="E12922">
        <v>4</v>
      </c>
      <c r="G12922" t="s">
        <v>347</v>
      </c>
      <c r="H12922">
        <f t="shared" si="405"/>
        <v>4</v>
      </c>
      <c r="I12922">
        <f t="shared" si="404"/>
        <v>4</v>
      </c>
    </row>
    <row r="12923" spans="4:9" x14ac:dyDescent="0.3">
      <c r="D12923" t="s">
        <v>164</v>
      </c>
      <c r="E12923">
        <v>2</v>
      </c>
      <c r="G12923" t="s">
        <v>88</v>
      </c>
      <c r="H12923">
        <f t="shared" si="405"/>
        <v>6</v>
      </c>
      <c r="I12923">
        <f t="shared" si="404"/>
        <v>6</v>
      </c>
    </row>
    <row r="12924" spans="4:9" x14ac:dyDescent="0.3">
      <c r="D12924" t="s">
        <v>74</v>
      </c>
      <c r="E12924">
        <v>6</v>
      </c>
      <c r="G12924" t="s">
        <v>74</v>
      </c>
      <c r="H12924">
        <f t="shared" si="405"/>
        <v>6</v>
      </c>
      <c r="I12924">
        <f t="shared" si="404"/>
        <v>6</v>
      </c>
    </row>
    <row r="12925" spans="4:9" x14ac:dyDescent="0.3">
      <c r="D12925" t="s">
        <v>283</v>
      </c>
      <c r="E12925">
        <v>3</v>
      </c>
      <c r="G12925" t="s">
        <v>283</v>
      </c>
      <c r="H12925">
        <f t="shared" si="405"/>
        <v>3</v>
      </c>
      <c r="I12925">
        <f t="shared" si="404"/>
        <v>3</v>
      </c>
    </row>
    <row r="12926" spans="4:9" x14ac:dyDescent="0.3">
      <c r="D12926" t="s">
        <v>6</v>
      </c>
      <c r="E12926">
        <v>2</v>
      </c>
      <c r="G12926" t="s">
        <v>6</v>
      </c>
      <c r="H12926">
        <f t="shared" si="405"/>
        <v>2</v>
      </c>
      <c r="I12926">
        <f t="shared" si="404"/>
        <v>2</v>
      </c>
    </row>
    <row r="12927" spans="4:9" x14ac:dyDescent="0.3">
      <c r="D12927" t="s">
        <v>91</v>
      </c>
      <c r="E12927">
        <v>6</v>
      </c>
      <c r="G12927" t="s">
        <v>91</v>
      </c>
      <c r="H12927">
        <f t="shared" si="405"/>
        <v>6</v>
      </c>
      <c r="I12927">
        <f t="shared" si="404"/>
        <v>6</v>
      </c>
    </row>
    <row r="12928" spans="4:9" x14ac:dyDescent="0.3">
      <c r="D12928" t="s">
        <v>43</v>
      </c>
      <c r="E12928">
        <v>4</v>
      </c>
      <c r="G12928" t="s">
        <v>50</v>
      </c>
      <c r="H12928">
        <f t="shared" si="405"/>
        <v>3</v>
      </c>
      <c r="I12928">
        <f t="shared" si="404"/>
        <v>3</v>
      </c>
    </row>
    <row r="12929" spans="4:9" x14ac:dyDescent="0.3">
      <c r="D12929" t="s">
        <v>45</v>
      </c>
      <c r="E12929">
        <v>4</v>
      </c>
      <c r="G12929" t="s">
        <v>400</v>
      </c>
      <c r="H12929">
        <f t="shared" si="405"/>
        <v>4</v>
      </c>
      <c r="I12929">
        <f t="shared" si="404"/>
        <v>4</v>
      </c>
    </row>
    <row r="12930" spans="4:9" x14ac:dyDescent="0.3">
      <c r="H12930" t="e">
        <f t="shared" si="405"/>
        <v>#N/A</v>
      </c>
      <c r="I12930">
        <f t="shared" si="404"/>
        <v>0</v>
      </c>
    </row>
    <row r="12931" spans="4:9" x14ac:dyDescent="0.3">
      <c r="D12931" t="s">
        <v>29</v>
      </c>
      <c r="E12931">
        <v>3</v>
      </c>
      <c r="G12931" t="s">
        <v>29</v>
      </c>
      <c r="H12931">
        <f t="shared" si="405"/>
        <v>3</v>
      </c>
      <c r="I12931">
        <f t="shared" ref="I12931:I12994" si="406">_xlfn.IFNA(H12931,0)</f>
        <v>3</v>
      </c>
    </row>
    <row r="12932" spans="4:9" x14ac:dyDescent="0.3">
      <c r="D12932" t="s">
        <v>252</v>
      </c>
      <c r="E12932">
        <v>5</v>
      </c>
      <c r="G12932" t="s">
        <v>252</v>
      </c>
      <c r="H12932">
        <f t="shared" si="405"/>
        <v>5</v>
      </c>
      <c r="I12932">
        <f t="shared" si="406"/>
        <v>5</v>
      </c>
    </row>
    <row r="12933" spans="4:9" x14ac:dyDescent="0.3">
      <c r="D12933" t="s">
        <v>80</v>
      </c>
      <c r="E12933">
        <v>1</v>
      </c>
      <c r="G12933" t="s">
        <v>80</v>
      </c>
      <c r="H12933">
        <f t="shared" si="405"/>
        <v>1</v>
      </c>
      <c r="I12933">
        <f t="shared" si="406"/>
        <v>1</v>
      </c>
    </row>
    <row r="12934" spans="4:9" x14ac:dyDescent="0.3">
      <c r="D12934" t="s">
        <v>22</v>
      </c>
      <c r="E12934">
        <v>1</v>
      </c>
      <c r="G12934" t="s">
        <v>89</v>
      </c>
      <c r="H12934">
        <f t="shared" si="405"/>
        <v>6</v>
      </c>
      <c r="I12934">
        <f t="shared" si="406"/>
        <v>6</v>
      </c>
    </row>
    <row r="12935" spans="4:9" x14ac:dyDescent="0.3">
      <c r="D12935" t="s">
        <v>46</v>
      </c>
      <c r="E12935">
        <v>2</v>
      </c>
      <c r="G12935" t="s">
        <v>332</v>
      </c>
      <c r="H12935">
        <f t="shared" si="405"/>
        <v>6</v>
      </c>
      <c r="I12935">
        <f t="shared" si="406"/>
        <v>6</v>
      </c>
    </row>
    <row r="12936" spans="4:9" x14ac:dyDescent="0.3">
      <c r="D12936" t="s">
        <v>202</v>
      </c>
      <c r="E12936">
        <v>4</v>
      </c>
      <c r="G12936" t="s">
        <v>202</v>
      </c>
      <c r="H12936">
        <f t="shared" si="405"/>
        <v>4</v>
      </c>
      <c r="I12936">
        <f t="shared" si="406"/>
        <v>4</v>
      </c>
    </row>
    <row r="12937" spans="4:9" x14ac:dyDescent="0.3">
      <c r="D12937" t="s">
        <v>228</v>
      </c>
      <c r="E12937">
        <v>2</v>
      </c>
      <c r="G12937" t="s">
        <v>228</v>
      </c>
      <c r="H12937">
        <f t="shared" si="405"/>
        <v>2</v>
      </c>
      <c r="I12937">
        <f t="shared" si="406"/>
        <v>2</v>
      </c>
    </row>
    <row r="12938" spans="4:9" x14ac:dyDescent="0.3">
      <c r="D12938" t="s">
        <v>249</v>
      </c>
      <c r="E12938">
        <v>2</v>
      </c>
      <c r="G12938" t="s">
        <v>111</v>
      </c>
      <c r="H12938">
        <f t="shared" si="405"/>
        <v>4</v>
      </c>
      <c r="I12938">
        <f t="shared" si="406"/>
        <v>4</v>
      </c>
    </row>
    <row r="12939" spans="4:9" x14ac:dyDescent="0.3">
      <c r="D12939" t="s">
        <v>164</v>
      </c>
      <c r="E12939">
        <v>2</v>
      </c>
      <c r="G12939" t="s">
        <v>164</v>
      </c>
      <c r="H12939">
        <f t="shared" si="405"/>
        <v>2</v>
      </c>
      <c r="I12939">
        <f t="shared" si="406"/>
        <v>2</v>
      </c>
    </row>
    <row r="12940" spans="4:9" x14ac:dyDescent="0.3">
      <c r="D12940" t="s">
        <v>399</v>
      </c>
      <c r="E12940">
        <v>4</v>
      </c>
      <c r="G12940" t="s">
        <v>399</v>
      </c>
      <c r="H12940">
        <f t="shared" si="405"/>
        <v>4</v>
      </c>
      <c r="I12940">
        <f t="shared" si="406"/>
        <v>4</v>
      </c>
    </row>
    <row r="12941" spans="4:9" x14ac:dyDescent="0.3">
      <c r="D12941" t="s">
        <v>144</v>
      </c>
      <c r="E12941">
        <v>3</v>
      </c>
      <c r="G12941" t="s">
        <v>144</v>
      </c>
      <c r="H12941">
        <f t="shared" si="405"/>
        <v>3</v>
      </c>
      <c r="I12941">
        <f t="shared" si="406"/>
        <v>3</v>
      </c>
    </row>
    <row r="12942" spans="4:9" x14ac:dyDescent="0.3">
      <c r="D12942" t="s">
        <v>347</v>
      </c>
      <c r="E12942">
        <v>4</v>
      </c>
      <c r="G12942" t="s">
        <v>347</v>
      </c>
      <c r="H12942">
        <f t="shared" si="405"/>
        <v>4</v>
      </c>
      <c r="I12942">
        <f t="shared" si="406"/>
        <v>4</v>
      </c>
    </row>
    <row r="12943" spans="4:9" x14ac:dyDescent="0.3">
      <c r="D12943" t="s">
        <v>108</v>
      </c>
      <c r="E12943">
        <v>5</v>
      </c>
      <c r="G12943" t="s">
        <v>106</v>
      </c>
      <c r="H12943">
        <f t="shared" si="405"/>
        <v>3</v>
      </c>
      <c r="I12943">
        <f t="shared" si="406"/>
        <v>3</v>
      </c>
    </row>
    <row r="12944" spans="4:9" x14ac:dyDescent="0.3">
      <c r="D12944" t="s">
        <v>16</v>
      </c>
      <c r="E12944">
        <v>2</v>
      </c>
      <c r="G12944" t="s">
        <v>16</v>
      </c>
      <c r="H12944">
        <f t="shared" si="405"/>
        <v>2</v>
      </c>
      <c r="I12944">
        <f t="shared" si="406"/>
        <v>2</v>
      </c>
    </row>
    <row r="12945" spans="4:9" x14ac:dyDescent="0.3">
      <c r="D12945" t="s">
        <v>156</v>
      </c>
      <c r="E12945">
        <v>3</v>
      </c>
      <c r="G12945" t="s">
        <v>156</v>
      </c>
      <c r="H12945">
        <f t="shared" si="405"/>
        <v>3</v>
      </c>
      <c r="I12945">
        <f t="shared" si="406"/>
        <v>3</v>
      </c>
    </row>
    <row r="12946" spans="4:9" x14ac:dyDescent="0.3">
      <c r="D12946" t="s">
        <v>92</v>
      </c>
      <c r="E12946">
        <v>3</v>
      </c>
      <c r="G12946" t="s">
        <v>92</v>
      </c>
      <c r="H12946">
        <f t="shared" si="405"/>
        <v>3</v>
      </c>
      <c r="I12946">
        <f t="shared" si="406"/>
        <v>3</v>
      </c>
    </row>
    <row r="12947" spans="4:9" x14ac:dyDescent="0.3">
      <c r="D12947" t="s">
        <v>22</v>
      </c>
      <c r="E12947">
        <v>1</v>
      </c>
      <c r="G12947" t="s">
        <v>105</v>
      </c>
      <c r="H12947">
        <f t="shared" si="405"/>
        <v>4</v>
      </c>
      <c r="I12947">
        <f t="shared" si="406"/>
        <v>4</v>
      </c>
    </row>
    <row r="12948" spans="4:9" x14ac:dyDescent="0.3">
      <c r="D12948" t="s">
        <v>42</v>
      </c>
      <c r="E12948">
        <v>3</v>
      </c>
      <c r="G12948" t="s">
        <v>42</v>
      </c>
      <c r="H12948">
        <f t="shared" si="405"/>
        <v>3</v>
      </c>
      <c r="I12948">
        <f t="shared" si="406"/>
        <v>3</v>
      </c>
    </row>
    <row r="12949" spans="4:9" x14ac:dyDescent="0.3">
      <c r="D12949" t="s">
        <v>53</v>
      </c>
      <c r="E12949">
        <v>4</v>
      </c>
      <c r="G12949" t="s">
        <v>53</v>
      </c>
      <c r="H12949">
        <f t="shared" si="405"/>
        <v>4</v>
      </c>
      <c r="I12949">
        <f t="shared" si="406"/>
        <v>4</v>
      </c>
    </row>
    <row r="12950" spans="4:9" x14ac:dyDescent="0.3">
      <c r="D12950" t="s">
        <v>238</v>
      </c>
      <c r="E12950">
        <v>4</v>
      </c>
      <c r="G12950" t="s">
        <v>238</v>
      </c>
      <c r="H12950">
        <f t="shared" si="405"/>
        <v>4</v>
      </c>
      <c r="I12950">
        <f t="shared" si="406"/>
        <v>4</v>
      </c>
    </row>
    <row r="12951" spans="4:9" x14ac:dyDescent="0.3">
      <c r="D12951" t="s">
        <v>144</v>
      </c>
      <c r="E12951">
        <v>3</v>
      </c>
      <c r="G12951" t="s">
        <v>144</v>
      </c>
      <c r="H12951">
        <f t="shared" si="405"/>
        <v>3</v>
      </c>
      <c r="I12951">
        <f t="shared" si="406"/>
        <v>3</v>
      </c>
    </row>
    <row r="12952" spans="4:9" x14ac:dyDescent="0.3">
      <c r="D12952" t="s">
        <v>38</v>
      </c>
      <c r="E12952">
        <v>1</v>
      </c>
      <c r="G12952" t="s">
        <v>38</v>
      </c>
      <c r="H12952">
        <f t="shared" si="405"/>
        <v>1</v>
      </c>
      <c r="I12952">
        <f t="shared" si="406"/>
        <v>1</v>
      </c>
    </row>
    <row r="12953" spans="4:9" x14ac:dyDescent="0.3">
      <c r="D12953" t="s">
        <v>51</v>
      </c>
      <c r="E12953">
        <v>3</v>
      </c>
      <c r="G12953" t="s">
        <v>51</v>
      </c>
      <c r="H12953">
        <f t="shared" si="405"/>
        <v>3</v>
      </c>
      <c r="I12953">
        <f t="shared" si="406"/>
        <v>3</v>
      </c>
    </row>
    <row r="12954" spans="4:9" x14ac:dyDescent="0.3">
      <c r="D12954" t="s">
        <v>92</v>
      </c>
      <c r="E12954">
        <v>3</v>
      </c>
      <c r="G12954" t="s">
        <v>92</v>
      </c>
      <c r="H12954">
        <f t="shared" si="405"/>
        <v>3</v>
      </c>
      <c r="I12954">
        <f t="shared" si="406"/>
        <v>3</v>
      </c>
    </row>
    <row r="12955" spans="4:9" x14ac:dyDescent="0.3">
      <c r="D12955" t="s">
        <v>97</v>
      </c>
      <c r="E12955">
        <v>4</v>
      </c>
      <c r="G12955" t="s">
        <v>97</v>
      </c>
      <c r="H12955">
        <f t="shared" si="405"/>
        <v>4</v>
      </c>
      <c r="I12955">
        <f t="shared" si="406"/>
        <v>4</v>
      </c>
    </row>
    <row r="12956" spans="4:9" x14ac:dyDescent="0.3">
      <c r="D12956" t="s">
        <v>128</v>
      </c>
      <c r="E12956">
        <v>2</v>
      </c>
      <c r="G12956" t="s">
        <v>80</v>
      </c>
      <c r="H12956">
        <f t="shared" si="405"/>
        <v>1</v>
      </c>
      <c r="I12956">
        <f t="shared" si="406"/>
        <v>1</v>
      </c>
    </row>
    <row r="12957" spans="4:9" x14ac:dyDescent="0.3">
      <c r="D12957" t="s">
        <v>27</v>
      </c>
      <c r="E12957">
        <v>3</v>
      </c>
      <c r="G12957" t="s">
        <v>27</v>
      </c>
      <c r="H12957">
        <f t="shared" si="405"/>
        <v>3</v>
      </c>
      <c r="I12957">
        <f t="shared" si="406"/>
        <v>3</v>
      </c>
    </row>
    <row r="12958" spans="4:9" x14ac:dyDescent="0.3">
      <c r="D12958" t="s">
        <v>222</v>
      </c>
      <c r="E12958">
        <v>4</v>
      </c>
      <c r="G12958" t="s">
        <v>222</v>
      </c>
      <c r="H12958">
        <f t="shared" si="405"/>
        <v>4</v>
      </c>
      <c r="I12958">
        <f t="shared" si="406"/>
        <v>4</v>
      </c>
    </row>
    <row r="12959" spans="4:9" x14ac:dyDescent="0.3">
      <c r="D12959" t="s">
        <v>378</v>
      </c>
      <c r="E12959">
        <v>3</v>
      </c>
      <c r="G12959" t="s">
        <v>378</v>
      </c>
      <c r="H12959">
        <f t="shared" si="405"/>
        <v>3</v>
      </c>
      <c r="I12959">
        <f t="shared" si="406"/>
        <v>3</v>
      </c>
    </row>
    <row r="12960" spans="4:9" x14ac:dyDescent="0.3">
      <c r="D12960" t="s">
        <v>321</v>
      </c>
      <c r="E12960">
        <v>3</v>
      </c>
      <c r="G12960" t="s">
        <v>321</v>
      </c>
      <c r="H12960">
        <f t="shared" si="405"/>
        <v>3</v>
      </c>
      <c r="I12960">
        <f t="shared" si="406"/>
        <v>3</v>
      </c>
    </row>
    <row r="12961" spans="4:9" x14ac:dyDescent="0.3">
      <c r="D12961" t="s">
        <v>22</v>
      </c>
      <c r="E12961">
        <v>1</v>
      </c>
      <c r="G12961" t="s">
        <v>22</v>
      </c>
      <c r="H12961">
        <f t="shared" si="405"/>
        <v>1</v>
      </c>
      <c r="I12961">
        <f t="shared" si="406"/>
        <v>1</v>
      </c>
    </row>
    <row r="12962" spans="4:9" x14ac:dyDescent="0.3">
      <c r="D12962" t="s">
        <v>48</v>
      </c>
      <c r="E12962">
        <v>2</v>
      </c>
      <c r="G12962" t="s">
        <v>48</v>
      </c>
      <c r="H12962">
        <f t="shared" si="405"/>
        <v>2</v>
      </c>
      <c r="I12962">
        <f t="shared" si="406"/>
        <v>2</v>
      </c>
    </row>
    <row r="12963" spans="4:9" x14ac:dyDescent="0.3">
      <c r="D12963" t="s">
        <v>380</v>
      </c>
      <c r="E12963">
        <v>6</v>
      </c>
      <c r="G12963" t="s">
        <v>380</v>
      </c>
      <c r="H12963">
        <f t="shared" si="405"/>
        <v>6</v>
      </c>
      <c r="I12963">
        <f t="shared" si="406"/>
        <v>6</v>
      </c>
    </row>
    <row r="12964" spans="4:9" x14ac:dyDescent="0.3">
      <c r="D12964" t="s">
        <v>128</v>
      </c>
      <c r="E12964">
        <v>2</v>
      </c>
      <c r="G12964" t="s">
        <v>128</v>
      </c>
      <c r="H12964">
        <f t="shared" si="405"/>
        <v>2</v>
      </c>
      <c r="I12964">
        <f t="shared" si="406"/>
        <v>2</v>
      </c>
    </row>
    <row r="12965" spans="4:9" x14ac:dyDescent="0.3">
      <c r="D12965" t="s">
        <v>305</v>
      </c>
      <c r="E12965">
        <v>3</v>
      </c>
      <c r="G12965" t="s">
        <v>305</v>
      </c>
      <c r="H12965">
        <f t="shared" si="405"/>
        <v>3</v>
      </c>
      <c r="I12965">
        <f t="shared" si="406"/>
        <v>3</v>
      </c>
    </row>
    <row r="12966" spans="4:9" x14ac:dyDescent="0.3">
      <c r="D12966" t="s">
        <v>144</v>
      </c>
      <c r="E12966">
        <v>3</v>
      </c>
      <c r="G12966" t="s">
        <v>144</v>
      </c>
      <c r="H12966">
        <f t="shared" si="405"/>
        <v>3</v>
      </c>
      <c r="I12966">
        <f t="shared" si="406"/>
        <v>3</v>
      </c>
    </row>
    <row r="12967" spans="4:9" x14ac:dyDescent="0.3">
      <c r="D12967" t="s">
        <v>285</v>
      </c>
      <c r="E12967">
        <v>3</v>
      </c>
      <c r="G12967" t="s">
        <v>285</v>
      </c>
      <c r="H12967">
        <f t="shared" si="405"/>
        <v>3</v>
      </c>
      <c r="I12967">
        <f t="shared" si="406"/>
        <v>3</v>
      </c>
    </row>
    <row r="12968" spans="4:9" x14ac:dyDescent="0.3">
      <c r="D12968" t="s">
        <v>222</v>
      </c>
      <c r="E12968">
        <v>4</v>
      </c>
      <c r="G12968" t="s">
        <v>80</v>
      </c>
      <c r="H12968">
        <f t="shared" si="405"/>
        <v>1</v>
      </c>
      <c r="I12968">
        <f t="shared" si="406"/>
        <v>1</v>
      </c>
    </row>
    <row r="12969" spans="4:9" x14ac:dyDescent="0.3">
      <c r="D12969" t="s">
        <v>97</v>
      </c>
      <c r="E12969">
        <v>4</v>
      </c>
      <c r="G12969" t="s">
        <v>97</v>
      </c>
      <c r="H12969">
        <f t="shared" si="405"/>
        <v>4</v>
      </c>
      <c r="I12969">
        <f t="shared" si="406"/>
        <v>4</v>
      </c>
    </row>
    <row r="12970" spans="4:9" x14ac:dyDescent="0.3">
      <c r="D12970" t="s">
        <v>42</v>
      </c>
      <c r="E12970">
        <v>3</v>
      </c>
      <c r="G12970" t="s">
        <v>259</v>
      </c>
      <c r="H12970">
        <f t="shared" si="405"/>
        <v>4</v>
      </c>
      <c r="I12970">
        <f t="shared" si="406"/>
        <v>4</v>
      </c>
    </row>
    <row r="12971" spans="4:9" x14ac:dyDescent="0.3">
      <c r="D12971" t="s">
        <v>139</v>
      </c>
      <c r="E12971">
        <v>6</v>
      </c>
      <c r="G12971" t="s">
        <v>139</v>
      </c>
      <c r="H12971">
        <f t="shared" si="405"/>
        <v>6</v>
      </c>
      <c r="I12971">
        <f t="shared" si="406"/>
        <v>6</v>
      </c>
    </row>
    <row r="12972" spans="4:9" x14ac:dyDescent="0.3">
      <c r="D12972" t="s">
        <v>159</v>
      </c>
      <c r="E12972">
        <v>4</v>
      </c>
      <c r="G12972" t="s">
        <v>159</v>
      </c>
      <c r="H12972">
        <f t="shared" si="405"/>
        <v>4</v>
      </c>
      <c r="I12972">
        <f t="shared" si="406"/>
        <v>4</v>
      </c>
    </row>
    <row r="12973" spans="4:9" x14ac:dyDescent="0.3">
      <c r="D12973" t="s">
        <v>146</v>
      </c>
      <c r="E12973">
        <v>4</v>
      </c>
      <c r="G12973" t="s">
        <v>146</v>
      </c>
      <c r="H12973">
        <f t="shared" si="405"/>
        <v>4</v>
      </c>
      <c r="I12973">
        <f t="shared" si="406"/>
        <v>4</v>
      </c>
    </row>
    <row r="12974" spans="4:9" x14ac:dyDescent="0.3">
      <c r="D12974" t="s">
        <v>80</v>
      </c>
      <c r="E12974">
        <v>1</v>
      </c>
      <c r="G12974" t="s">
        <v>251</v>
      </c>
      <c r="H12974">
        <f t="shared" si="405"/>
        <v>3</v>
      </c>
      <c r="I12974">
        <f t="shared" si="406"/>
        <v>3</v>
      </c>
    </row>
    <row r="12975" spans="4:9" x14ac:dyDescent="0.3">
      <c r="D12975" t="s">
        <v>326</v>
      </c>
      <c r="E12975">
        <v>4</v>
      </c>
      <c r="G12975" t="s">
        <v>326</v>
      </c>
      <c r="H12975">
        <f t="shared" si="405"/>
        <v>4</v>
      </c>
      <c r="I12975">
        <f t="shared" si="406"/>
        <v>4</v>
      </c>
    </row>
    <row r="12976" spans="4:9" x14ac:dyDescent="0.3">
      <c r="D12976" t="s">
        <v>256</v>
      </c>
      <c r="E12976">
        <v>3</v>
      </c>
      <c r="G12976" t="s">
        <v>256</v>
      </c>
      <c r="H12976">
        <f t="shared" si="405"/>
        <v>3</v>
      </c>
      <c r="I12976">
        <f t="shared" si="406"/>
        <v>3</v>
      </c>
    </row>
    <row r="12977" spans="4:9" x14ac:dyDescent="0.3">
      <c r="D12977" t="s">
        <v>156</v>
      </c>
      <c r="E12977">
        <v>3</v>
      </c>
      <c r="G12977" t="s">
        <v>156</v>
      </c>
      <c r="H12977">
        <f t="shared" si="405"/>
        <v>3</v>
      </c>
      <c r="I12977">
        <f t="shared" si="406"/>
        <v>3</v>
      </c>
    </row>
    <row r="12978" spans="4:9" x14ac:dyDescent="0.3">
      <c r="D12978" t="s">
        <v>334</v>
      </c>
      <c r="E12978">
        <v>6</v>
      </c>
      <c r="G12978" t="s">
        <v>334</v>
      </c>
      <c r="H12978">
        <f t="shared" si="405"/>
        <v>6</v>
      </c>
      <c r="I12978">
        <f t="shared" si="406"/>
        <v>6</v>
      </c>
    </row>
    <row r="12979" spans="4:9" x14ac:dyDescent="0.3">
      <c r="D12979" t="s">
        <v>319</v>
      </c>
      <c r="E12979">
        <v>3</v>
      </c>
      <c r="G12979" t="s">
        <v>53</v>
      </c>
      <c r="H12979">
        <f t="shared" ref="H12979:H13042" si="407">VLOOKUP(G12979,A:C,3,)</f>
        <v>4</v>
      </c>
      <c r="I12979">
        <f t="shared" si="406"/>
        <v>4</v>
      </c>
    </row>
    <row r="12980" spans="4:9" x14ac:dyDescent="0.3">
      <c r="D12980" t="s">
        <v>127</v>
      </c>
      <c r="E12980">
        <v>3</v>
      </c>
      <c r="G12980" t="s">
        <v>127</v>
      </c>
      <c r="H12980">
        <f t="shared" si="407"/>
        <v>3</v>
      </c>
      <c r="I12980">
        <f t="shared" si="406"/>
        <v>3</v>
      </c>
    </row>
    <row r="12981" spans="4:9" x14ac:dyDescent="0.3">
      <c r="D12981" t="s">
        <v>352</v>
      </c>
      <c r="E12981">
        <v>4</v>
      </c>
      <c r="G12981" t="s">
        <v>352</v>
      </c>
      <c r="H12981">
        <f t="shared" si="407"/>
        <v>4</v>
      </c>
      <c r="I12981">
        <f t="shared" si="406"/>
        <v>4</v>
      </c>
    </row>
    <row r="12982" spans="4:9" x14ac:dyDescent="0.3">
      <c r="D12982" t="s">
        <v>339</v>
      </c>
      <c r="E12982">
        <v>4</v>
      </c>
      <c r="G12982" t="s">
        <v>339</v>
      </c>
      <c r="H12982">
        <f t="shared" si="407"/>
        <v>4</v>
      </c>
      <c r="I12982">
        <f t="shared" si="406"/>
        <v>4</v>
      </c>
    </row>
    <row r="12983" spans="4:9" x14ac:dyDescent="0.3">
      <c r="D12983" t="s">
        <v>139</v>
      </c>
      <c r="E12983">
        <v>6</v>
      </c>
      <c r="G12983" t="s">
        <v>139</v>
      </c>
      <c r="H12983">
        <f t="shared" si="407"/>
        <v>6</v>
      </c>
      <c r="I12983">
        <f t="shared" si="406"/>
        <v>6</v>
      </c>
    </row>
    <row r="12984" spans="4:9" x14ac:dyDescent="0.3">
      <c r="D12984" t="s">
        <v>44</v>
      </c>
      <c r="E12984">
        <v>4</v>
      </c>
      <c r="G12984" t="s">
        <v>44</v>
      </c>
      <c r="H12984">
        <f t="shared" si="407"/>
        <v>4</v>
      </c>
      <c r="I12984">
        <f t="shared" si="406"/>
        <v>4</v>
      </c>
    </row>
    <row r="12985" spans="4:9" x14ac:dyDescent="0.3">
      <c r="D12985" t="s">
        <v>335</v>
      </c>
      <c r="E12985">
        <v>4</v>
      </c>
      <c r="G12985" t="s">
        <v>335</v>
      </c>
      <c r="H12985">
        <f t="shared" si="407"/>
        <v>4</v>
      </c>
      <c r="I12985">
        <f t="shared" si="406"/>
        <v>4</v>
      </c>
    </row>
    <row r="12986" spans="4:9" x14ac:dyDescent="0.3">
      <c r="D12986" t="s">
        <v>116</v>
      </c>
      <c r="E12986">
        <v>4</v>
      </c>
      <c r="G12986" t="s">
        <v>59</v>
      </c>
      <c r="H12986">
        <f t="shared" si="407"/>
        <v>4</v>
      </c>
      <c r="I12986">
        <f t="shared" si="406"/>
        <v>4</v>
      </c>
    </row>
    <row r="12987" spans="4:9" x14ac:dyDescent="0.3">
      <c r="D12987" t="s">
        <v>297</v>
      </c>
      <c r="E12987">
        <v>4</v>
      </c>
      <c r="G12987" t="s">
        <v>80</v>
      </c>
      <c r="H12987">
        <f t="shared" si="407"/>
        <v>1</v>
      </c>
      <c r="I12987">
        <f t="shared" si="406"/>
        <v>1</v>
      </c>
    </row>
    <row r="12988" spans="4:9" x14ac:dyDescent="0.3">
      <c r="D12988" t="s">
        <v>121</v>
      </c>
      <c r="E12988">
        <v>6</v>
      </c>
      <c r="G12988" t="s">
        <v>121</v>
      </c>
      <c r="H12988">
        <f t="shared" si="407"/>
        <v>6</v>
      </c>
      <c r="I12988">
        <f t="shared" si="406"/>
        <v>6</v>
      </c>
    </row>
    <row r="12989" spans="4:9" x14ac:dyDescent="0.3">
      <c r="D12989" t="s">
        <v>91</v>
      </c>
      <c r="E12989">
        <v>6</v>
      </c>
      <c r="G12989" t="s">
        <v>91</v>
      </c>
      <c r="H12989">
        <f t="shared" si="407"/>
        <v>6</v>
      </c>
      <c r="I12989">
        <f t="shared" si="406"/>
        <v>6</v>
      </c>
    </row>
    <row r="12990" spans="4:9" x14ac:dyDescent="0.3">
      <c r="D12990" t="s">
        <v>97</v>
      </c>
      <c r="E12990">
        <v>4</v>
      </c>
      <c r="G12990" t="s">
        <v>97</v>
      </c>
      <c r="H12990">
        <f t="shared" si="407"/>
        <v>4</v>
      </c>
      <c r="I12990">
        <f t="shared" si="406"/>
        <v>4</v>
      </c>
    </row>
    <row r="12991" spans="4:9" x14ac:dyDescent="0.3">
      <c r="D12991" t="s">
        <v>50</v>
      </c>
      <c r="E12991">
        <v>3</v>
      </c>
      <c r="G12991" t="s">
        <v>50</v>
      </c>
      <c r="H12991">
        <f t="shared" si="407"/>
        <v>3</v>
      </c>
      <c r="I12991">
        <f t="shared" si="406"/>
        <v>3</v>
      </c>
    </row>
    <row r="12992" spans="4:9" x14ac:dyDescent="0.3">
      <c r="D12992" t="s">
        <v>144</v>
      </c>
      <c r="E12992">
        <v>3</v>
      </c>
      <c r="G12992" t="s">
        <v>22</v>
      </c>
      <c r="H12992">
        <f t="shared" si="407"/>
        <v>1</v>
      </c>
      <c r="I12992">
        <f t="shared" si="406"/>
        <v>1</v>
      </c>
    </row>
    <row r="12993" spans="4:9" x14ac:dyDescent="0.3">
      <c r="D12993" t="s">
        <v>129</v>
      </c>
      <c r="E12993">
        <v>6</v>
      </c>
      <c r="G12993" t="s">
        <v>129</v>
      </c>
      <c r="H12993">
        <f t="shared" si="407"/>
        <v>6</v>
      </c>
      <c r="I12993">
        <f t="shared" si="406"/>
        <v>6</v>
      </c>
    </row>
    <row r="12994" spans="4:9" x14ac:dyDescent="0.3">
      <c r="D12994" t="s">
        <v>232</v>
      </c>
      <c r="E12994">
        <v>3</v>
      </c>
      <c r="G12994" t="s">
        <v>232</v>
      </c>
      <c r="H12994">
        <f t="shared" si="407"/>
        <v>3</v>
      </c>
      <c r="I12994">
        <f t="shared" si="406"/>
        <v>3</v>
      </c>
    </row>
    <row r="12995" spans="4:9" x14ac:dyDescent="0.3">
      <c r="D12995" t="s">
        <v>48</v>
      </c>
      <c r="E12995">
        <v>2</v>
      </c>
      <c r="G12995" t="s">
        <v>48</v>
      </c>
      <c r="H12995">
        <f t="shared" si="407"/>
        <v>2</v>
      </c>
      <c r="I12995">
        <f t="shared" ref="I12995:I13058" si="408">_xlfn.IFNA(H12995,0)</f>
        <v>2</v>
      </c>
    </row>
    <row r="12996" spans="4:9" x14ac:dyDescent="0.3">
      <c r="D12996" t="s">
        <v>6</v>
      </c>
      <c r="E12996">
        <v>2</v>
      </c>
      <c r="G12996" t="s">
        <v>6</v>
      </c>
      <c r="H12996">
        <f t="shared" si="407"/>
        <v>2</v>
      </c>
      <c r="I12996">
        <f t="shared" si="408"/>
        <v>2</v>
      </c>
    </row>
    <row r="12997" spans="4:9" x14ac:dyDescent="0.3">
      <c r="D12997" t="s">
        <v>159</v>
      </c>
      <c r="E12997">
        <v>4</v>
      </c>
      <c r="G12997" t="s">
        <v>80</v>
      </c>
      <c r="H12997">
        <f t="shared" si="407"/>
        <v>1</v>
      </c>
      <c r="I12997">
        <f t="shared" si="408"/>
        <v>1</v>
      </c>
    </row>
    <row r="12998" spans="4:9" x14ac:dyDescent="0.3">
      <c r="D12998" t="s">
        <v>146</v>
      </c>
      <c r="E12998">
        <v>4</v>
      </c>
      <c r="G12998" t="s">
        <v>146</v>
      </c>
      <c r="H12998">
        <f t="shared" si="407"/>
        <v>4</v>
      </c>
      <c r="I12998">
        <f t="shared" si="408"/>
        <v>4</v>
      </c>
    </row>
    <row r="12999" spans="4:9" x14ac:dyDescent="0.3">
      <c r="D12999" t="s">
        <v>183</v>
      </c>
      <c r="E12999">
        <v>4</v>
      </c>
      <c r="G12999" t="s">
        <v>183</v>
      </c>
      <c r="H12999">
        <f t="shared" si="407"/>
        <v>4</v>
      </c>
      <c r="I12999">
        <f t="shared" si="408"/>
        <v>4</v>
      </c>
    </row>
    <row r="13000" spans="4:9" x14ac:dyDescent="0.3">
      <c r="D13000" t="s">
        <v>92</v>
      </c>
      <c r="E13000">
        <v>3</v>
      </c>
      <c r="G13000" t="s">
        <v>92</v>
      </c>
      <c r="H13000">
        <f t="shared" si="407"/>
        <v>3</v>
      </c>
      <c r="I13000">
        <f t="shared" si="408"/>
        <v>3</v>
      </c>
    </row>
    <row r="13001" spans="4:9" x14ac:dyDescent="0.3">
      <c r="D13001" t="s">
        <v>143</v>
      </c>
      <c r="E13001">
        <v>4</v>
      </c>
      <c r="G13001" t="s">
        <v>143</v>
      </c>
      <c r="H13001">
        <f t="shared" si="407"/>
        <v>4</v>
      </c>
      <c r="I13001">
        <f t="shared" si="408"/>
        <v>4</v>
      </c>
    </row>
    <row r="13002" spans="4:9" x14ac:dyDescent="0.3">
      <c r="D13002" t="s">
        <v>22</v>
      </c>
      <c r="E13002">
        <v>1</v>
      </c>
      <c r="G13002" t="s">
        <v>22</v>
      </c>
      <c r="H13002">
        <f t="shared" si="407"/>
        <v>1</v>
      </c>
      <c r="I13002">
        <f t="shared" si="408"/>
        <v>1</v>
      </c>
    </row>
    <row r="13003" spans="4:9" x14ac:dyDescent="0.3">
      <c r="D13003" t="s">
        <v>80</v>
      </c>
      <c r="E13003">
        <v>1</v>
      </c>
      <c r="G13003" t="s">
        <v>80</v>
      </c>
      <c r="H13003">
        <f t="shared" si="407"/>
        <v>1</v>
      </c>
      <c r="I13003">
        <f t="shared" si="408"/>
        <v>1</v>
      </c>
    </row>
    <row r="13004" spans="4:9" x14ac:dyDescent="0.3">
      <c r="D13004" t="s">
        <v>116</v>
      </c>
      <c r="E13004">
        <v>4</v>
      </c>
      <c r="G13004" t="s">
        <v>116</v>
      </c>
      <c r="H13004">
        <f t="shared" si="407"/>
        <v>4</v>
      </c>
      <c r="I13004">
        <f t="shared" si="408"/>
        <v>4</v>
      </c>
    </row>
    <row r="13005" spans="4:9" x14ac:dyDescent="0.3">
      <c r="D13005" t="s">
        <v>98</v>
      </c>
      <c r="E13005">
        <v>6</v>
      </c>
      <c r="G13005" t="s">
        <v>98</v>
      </c>
      <c r="H13005">
        <f t="shared" si="407"/>
        <v>6</v>
      </c>
      <c r="I13005">
        <f t="shared" si="408"/>
        <v>6</v>
      </c>
    </row>
    <row r="13006" spans="4:9" x14ac:dyDescent="0.3">
      <c r="D13006" t="s">
        <v>72</v>
      </c>
      <c r="E13006">
        <v>3</v>
      </c>
      <c r="G13006" t="s">
        <v>72</v>
      </c>
      <c r="H13006">
        <f t="shared" si="407"/>
        <v>3</v>
      </c>
      <c r="I13006">
        <f t="shared" si="408"/>
        <v>3</v>
      </c>
    </row>
    <row r="13007" spans="4:9" x14ac:dyDescent="0.3">
      <c r="D13007" t="s">
        <v>15</v>
      </c>
      <c r="E13007">
        <v>4</v>
      </c>
      <c r="G13007" t="s">
        <v>4</v>
      </c>
      <c r="H13007">
        <f t="shared" si="407"/>
        <v>4</v>
      </c>
      <c r="I13007">
        <f t="shared" si="408"/>
        <v>4</v>
      </c>
    </row>
    <row r="13008" spans="4:9" x14ac:dyDescent="0.3">
      <c r="D13008" t="s">
        <v>43</v>
      </c>
      <c r="E13008">
        <v>4</v>
      </c>
      <c r="G13008" t="s">
        <v>43</v>
      </c>
      <c r="H13008">
        <f t="shared" si="407"/>
        <v>4</v>
      </c>
      <c r="I13008">
        <f t="shared" si="408"/>
        <v>4</v>
      </c>
    </row>
    <row r="13009" spans="4:9" x14ac:dyDescent="0.3">
      <c r="D13009" t="s">
        <v>22</v>
      </c>
      <c r="E13009">
        <v>1</v>
      </c>
      <c r="G13009" t="s">
        <v>22</v>
      </c>
      <c r="H13009">
        <f t="shared" si="407"/>
        <v>1</v>
      </c>
      <c r="I13009">
        <f t="shared" si="408"/>
        <v>1</v>
      </c>
    </row>
    <row r="13010" spans="4:9" x14ac:dyDescent="0.3">
      <c r="D13010" t="s">
        <v>38</v>
      </c>
      <c r="E13010">
        <v>1</v>
      </c>
      <c r="G13010" t="s">
        <v>38</v>
      </c>
      <c r="H13010">
        <f t="shared" si="407"/>
        <v>1</v>
      </c>
      <c r="I13010">
        <f t="shared" si="408"/>
        <v>1</v>
      </c>
    </row>
    <row r="13011" spans="4:9" x14ac:dyDescent="0.3">
      <c r="D13011" t="s">
        <v>322</v>
      </c>
      <c r="E13011">
        <v>2</v>
      </c>
      <c r="G13011" t="s">
        <v>322</v>
      </c>
      <c r="H13011">
        <f t="shared" si="407"/>
        <v>2</v>
      </c>
      <c r="I13011">
        <f t="shared" si="408"/>
        <v>2</v>
      </c>
    </row>
    <row r="13012" spans="4:9" x14ac:dyDescent="0.3">
      <c r="D13012" t="s">
        <v>339</v>
      </c>
      <c r="E13012">
        <v>4</v>
      </c>
      <c r="G13012" t="s">
        <v>339</v>
      </c>
      <c r="H13012">
        <f t="shared" si="407"/>
        <v>4</v>
      </c>
      <c r="I13012">
        <f t="shared" si="408"/>
        <v>4</v>
      </c>
    </row>
    <row r="13013" spans="4:9" x14ac:dyDescent="0.3">
      <c r="D13013" t="s">
        <v>22</v>
      </c>
      <c r="E13013">
        <v>1</v>
      </c>
      <c r="G13013" t="s">
        <v>22</v>
      </c>
      <c r="H13013">
        <f t="shared" si="407"/>
        <v>1</v>
      </c>
      <c r="I13013">
        <f t="shared" si="408"/>
        <v>1</v>
      </c>
    </row>
    <row r="13014" spans="4:9" x14ac:dyDescent="0.3">
      <c r="D13014" t="s">
        <v>172</v>
      </c>
      <c r="E13014">
        <v>2</v>
      </c>
      <c r="G13014" t="s">
        <v>172</v>
      </c>
      <c r="H13014">
        <f t="shared" si="407"/>
        <v>2</v>
      </c>
      <c r="I13014">
        <f t="shared" si="408"/>
        <v>2</v>
      </c>
    </row>
    <row r="13015" spans="4:9" x14ac:dyDescent="0.3">
      <c r="D13015" t="s">
        <v>48</v>
      </c>
      <c r="E13015">
        <v>2</v>
      </c>
      <c r="G13015" t="s">
        <v>352</v>
      </c>
      <c r="H13015">
        <f t="shared" si="407"/>
        <v>4</v>
      </c>
      <c r="I13015">
        <f t="shared" si="408"/>
        <v>4</v>
      </c>
    </row>
    <row r="13016" spans="4:9" x14ac:dyDescent="0.3">
      <c r="D13016" t="s">
        <v>99</v>
      </c>
      <c r="E13016">
        <v>4</v>
      </c>
      <c r="G13016" t="s">
        <v>99</v>
      </c>
      <c r="H13016">
        <f t="shared" si="407"/>
        <v>4</v>
      </c>
      <c r="I13016">
        <f t="shared" si="408"/>
        <v>4</v>
      </c>
    </row>
    <row r="13017" spans="4:9" x14ac:dyDescent="0.3">
      <c r="D13017" t="s">
        <v>251</v>
      </c>
      <c r="E13017">
        <v>3</v>
      </c>
      <c r="G13017" t="s">
        <v>254</v>
      </c>
      <c r="H13017">
        <f t="shared" si="407"/>
        <v>3</v>
      </c>
      <c r="I13017">
        <f t="shared" si="408"/>
        <v>3</v>
      </c>
    </row>
    <row r="13018" spans="4:9" x14ac:dyDescent="0.3">
      <c r="D13018" t="s">
        <v>6</v>
      </c>
      <c r="E13018">
        <v>2</v>
      </c>
      <c r="G13018" t="s">
        <v>6</v>
      </c>
      <c r="H13018">
        <f t="shared" si="407"/>
        <v>2</v>
      </c>
      <c r="I13018">
        <f t="shared" si="408"/>
        <v>2</v>
      </c>
    </row>
    <row r="13019" spans="4:9" x14ac:dyDescent="0.3">
      <c r="D13019" t="s">
        <v>49</v>
      </c>
      <c r="E13019">
        <v>4</v>
      </c>
      <c r="G13019" t="s">
        <v>44</v>
      </c>
      <c r="H13019">
        <f t="shared" si="407"/>
        <v>4</v>
      </c>
      <c r="I13019">
        <f t="shared" si="408"/>
        <v>4</v>
      </c>
    </row>
    <row r="13020" spans="4:9" x14ac:dyDescent="0.3">
      <c r="D13020" t="s">
        <v>55</v>
      </c>
      <c r="E13020">
        <v>2</v>
      </c>
      <c r="G13020" t="s">
        <v>55</v>
      </c>
      <c r="H13020">
        <f t="shared" si="407"/>
        <v>2</v>
      </c>
      <c r="I13020">
        <f t="shared" si="408"/>
        <v>2</v>
      </c>
    </row>
    <row r="13021" spans="4:9" x14ac:dyDescent="0.3">
      <c r="D13021" t="s">
        <v>91</v>
      </c>
      <c r="E13021">
        <v>6</v>
      </c>
      <c r="G13021" t="s">
        <v>91</v>
      </c>
      <c r="H13021">
        <f t="shared" si="407"/>
        <v>6</v>
      </c>
      <c r="I13021">
        <f t="shared" si="408"/>
        <v>6</v>
      </c>
    </row>
    <row r="13022" spans="4:9" x14ac:dyDescent="0.3">
      <c r="D13022" t="s">
        <v>347</v>
      </c>
      <c r="E13022">
        <v>4</v>
      </c>
      <c r="G13022" t="s">
        <v>274</v>
      </c>
      <c r="H13022">
        <f t="shared" si="407"/>
        <v>4</v>
      </c>
      <c r="I13022">
        <f t="shared" si="408"/>
        <v>4</v>
      </c>
    </row>
    <row r="13023" spans="4:9" x14ac:dyDescent="0.3">
      <c r="D13023" t="s">
        <v>50</v>
      </c>
      <c r="E13023">
        <v>3</v>
      </c>
      <c r="G13023" t="s">
        <v>14</v>
      </c>
      <c r="H13023">
        <f t="shared" si="407"/>
        <v>2</v>
      </c>
      <c r="I13023">
        <f t="shared" si="408"/>
        <v>2</v>
      </c>
    </row>
    <row r="13024" spans="4:9" x14ac:dyDescent="0.3">
      <c r="D13024" t="s">
        <v>17</v>
      </c>
      <c r="E13024">
        <v>4</v>
      </c>
      <c r="G13024" t="s">
        <v>17</v>
      </c>
      <c r="H13024">
        <f t="shared" si="407"/>
        <v>4</v>
      </c>
      <c r="I13024">
        <f t="shared" si="408"/>
        <v>4</v>
      </c>
    </row>
    <row r="13025" spans="4:9" x14ac:dyDescent="0.3">
      <c r="D13025" t="s">
        <v>12</v>
      </c>
      <c r="E13025">
        <v>1</v>
      </c>
      <c r="G13025" t="s">
        <v>12</v>
      </c>
      <c r="H13025">
        <f t="shared" si="407"/>
        <v>1</v>
      </c>
      <c r="I13025">
        <f t="shared" si="408"/>
        <v>1</v>
      </c>
    </row>
    <row r="13026" spans="4:9" x14ac:dyDescent="0.3">
      <c r="D13026" t="s">
        <v>50</v>
      </c>
      <c r="E13026">
        <v>3</v>
      </c>
      <c r="G13026" t="s">
        <v>50</v>
      </c>
      <c r="H13026">
        <f t="shared" si="407"/>
        <v>3</v>
      </c>
      <c r="I13026">
        <f t="shared" si="408"/>
        <v>3</v>
      </c>
    </row>
    <row r="13027" spans="4:9" x14ac:dyDescent="0.3">
      <c r="D13027" t="s">
        <v>225</v>
      </c>
      <c r="E13027">
        <v>6</v>
      </c>
      <c r="G13027" t="s">
        <v>225</v>
      </c>
      <c r="H13027">
        <f t="shared" si="407"/>
        <v>6</v>
      </c>
      <c r="I13027">
        <f t="shared" si="408"/>
        <v>6</v>
      </c>
    </row>
    <row r="13028" spans="4:9" x14ac:dyDescent="0.3">
      <c r="D13028" t="s">
        <v>42</v>
      </c>
      <c r="E13028">
        <v>3</v>
      </c>
      <c r="G13028" t="s">
        <v>50</v>
      </c>
      <c r="H13028">
        <f t="shared" si="407"/>
        <v>3</v>
      </c>
      <c r="I13028">
        <f t="shared" si="408"/>
        <v>3</v>
      </c>
    </row>
    <row r="13029" spans="4:9" x14ac:dyDescent="0.3">
      <c r="D13029" t="s">
        <v>22</v>
      </c>
      <c r="E13029">
        <v>1</v>
      </c>
      <c r="G13029" t="s">
        <v>16</v>
      </c>
      <c r="H13029">
        <f t="shared" si="407"/>
        <v>2</v>
      </c>
      <c r="I13029">
        <f t="shared" si="408"/>
        <v>2</v>
      </c>
    </row>
    <row r="13030" spans="4:9" x14ac:dyDescent="0.3">
      <c r="D13030" t="s">
        <v>57</v>
      </c>
      <c r="E13030">
        <v>2</v>
      </c>
      <c r="G13030" t="s">
        <v>57</v>
      </c>
      <c r="H13030">
        <f t="shared" si="407"/>
        <v>2</v>
      </c>
      <c r="I13030">
        <f t="shared" si="408"/>
        <v>2</v>
      </c>
    </row>
    <row r="13031" spans="4:9" x14ac:dyDescent="0.3">
      <c r="D13031" t="s">
        <v>133</v>
      </c>
      <c r="E13031">
        <v>3</v>
      </c>
      <c r="G13031" t="s">
        <v>133</v>
      </c>
      <c r="H13031">
        <f t="shared" si="407"/>
        <v>3</v>
      </c>
      <c r="I13031">
        <f t="shared" si="408"/>
        <v>3</v>
      </c>
    </row>
    <row r="13032" spans="4:9" x14ac:dyDescent="0.3">
      <c r="D13032" t="s">
        <v>67</v>
      </c>
      <c r="E13032">
        <v>3</v>
      </c>
      <c r="G13032" t="s">
        <v>67</v>
      </c>
      <c r="H13032">
        <f t="shared" si="407"/>
        <v>3</v>
      </c>
      <c r="I13032">
        <f t="shared" si="408"/>
        <v>3</v>
      </c>
    </row>
    <row r="13033" spans="4:9" x14ac:dyDescent="0.3">
      <c r="D13033" t="s">
        <v>68</v>
      </c>
      <c r="E13033">
        <v>6</v>
      </c>
      <c r="G13033" t="s">
        <v>63</v>
      </c>
      <c r="H13033">
        <f t="shared" si="407"/>
        <v>5</v>
      </c>
      <c r="I13033">
        <f t="shared" si="408"/>
        <v>5</v>
      </c>
    </row>
    <row r="13034" spans="4:9" x14ac:dyDescent="0.3">
      <c r="D13034" t="s">
        <v>16</v>
      </c>
      <c r="E13034">
        <v>2</v>
      </c>
      <c r="G13034" t="s">
        <v>16</v>
      </c>
      <c r="H13034">
        <f t="shared" si="407"/>
        <v>2</v>
      </c>
      <c r="I13034">
        <f t="shared" si="408"/>
        <v>2</v>
      </c>
    </row>
    <row r="13035" spans="4:9" x14ac:dyDescent="0.3">
      <c r="G13035" t="s">
        <v>127</v>
      </c>
      <c r="H13035">
        <f t="shared" si="407"/>
        <v>3</v>
      </c>
      <c r="I13035">
        <f t="shared" si="408"/>
        <v>3</v>
      </c>
    </row>
    <row r="13036" spans="4:9" x14ac:dyDescent="0.3">
      <c r="D13036" t="s">
        <v>90</v>
      </c>
      <c r="E13036">
        <v>3</v>
      </c>
      <c r="G13036" t="s">
        <v>80</v>
      </c>
      <c r="H13036">
        <f t="shared" si="407"/>
        <v>1</v>
      </c>
      <c r="I13036">
        <f t="shared" si="408"/>
        <v>1</v>
      </c>
    </row>
    <row r="13037" spans="4:9" x14ac:dyDescent="0.3">
      <c r="D13037" t="s">
        <v>163</v>
      </c>
      <c r="E13037">
        <v>6</v>
      </c>
      <c r="G13037" t="s">
        <v>163</v>
      </c>
      <c r="H13037">
        <f t="shared" si="407"/>
        <v>6</v>
      </c>
      <c r="I13037">
        <f t="shared" si="408"/>
        <v>6</v>
      </c>
    </row>
    <row r="13038" spans="4:9" x14ac:dyDescent="0.3">
      <c r="D13038" t="s">
        <v>305</v>
      </c>
      <c r="E13038">
        <v>3</v>
      </c>
      <c r="G13038" t="s">
        <v>305</v>
      </c>
      <c r="H13038">
        <f t="shared" si="407"/>
        <v>3</v>
      </c>
      <c r="I13038">
        <f t="shared" si="408"/>
        <v>3</v>
      </c>
    </row>
    <row r="13039" spans="4:9" x14ac:dyDescent="0.3">
      <c r="D13039" t="s">
        <v>399</v>
      </c>
      <c r="E13039">
        <v>4</v>
      </c>
      <c r="G13039" t="s">
        <v>42</v>
      </c>
      <c r="H13039">
        <f t="shared" si="407"/>
        <v>3</v>
      </c>
      <c r="I13039">
        <f t="shared" si="408"/>
        <v>3</v>
      </c>
    </row>
    <row r="13040" spans="4:9" x14ac:dyDescent="0.3">
      <c r="D13040" t="s">
        <v>50</v>
      </c>
      <c r="E13040">
        <v>3</v>
      </c>
      <c r="G13040" t="s">
        <v>50</v>
      </c>
      <c r="H13040">
        <f t="shared" si="407"/>
        <v>3</v>
      </c>
      <c r="I13040">
        <f t="shared" si="408"/>
        <v>3</v>
      </c>
    </row>
    <row r="13041" spans="4:9" x14ac:dyDescent="0.3">
      <c r="D13041" t="s">
        <v>122</v>
      </c>
      <c r="E13041">
        <v>6</v>
      </c>
      <c r="G13041" t="s">
        <v>12</v>
      </c>
      <c r="H13041">
        <f t="shared" si="407"/>
        <v>1</v>
      </c>
      <c r="I13041">
        <f t="shared" si="408"/>
        <v>1</v>
      </c>
    </row>
    <row r="13042" spans="4:9" x14ac:dyDescent="0.3">
      <c r="D13042" t="s">
        <v>348</v>
      </c>
      <c r="E13042">
        <v>4</v>
      </c>
      <c r="G13042" t="s">
        <v>6</v>
      </c>
      <c r="H13042">
        <f t="shared" si="407"/>
        <v>2</v>
      </c>
      <c r="I13042">
        <f t="shared" si="408"/>
        <v>2</v>
      </c>
    </row>
    <row r="13043" spans="4:9" x14ac:dyDescent="0.3">
      <c r="D13043" t="s">
        <v>243</v>
      </c>
      <c r="E13043">
        <v>3</v>
      </c>
      <c r="G13043" t="s">
        <v>243</v>
      </c>
      <c r="H13043">
        <f t="shared" ref="H13043:H13106" si="409">VLOOKUP(G13043,A:C,3,)</f>
        <v>3</v>
      </c>
      <c r="I13043">
        <f t="shared" si="408"/>
        <v>3</v>
      </c>
    </row>
    <row r="13044" spans="4:9" x14ac:dyDescent="0.3">
      <c r="D13044" t="s">
        <v>20</v>
      </c>
      <c r="E13044">
        <v>6</v>
      </c>
      <c r="G13044" t="s">
        <v>20</v>
      </c>
      <c r="H13044">
        <f t="shared" si="409"/>
        <v>6</v>
      </c>
      <c r="I13044">
        <f t="shared" si="408"/>
        <v>6</v>
      </c>
    </row>
    <row r="13045" spans="4:9" x14ac:dyDescent="0.3">
      <c r="D13045" t="s">
        <v>195</v>
      </c>
      <c r="E13045">
        <v>4</v>
      </c>
      <c r="G13045" t="s">
        <v>195</v>
      </c>
      <c r="H13045">
        <f t="shared" si="409"/>
        <v>4</v>
      </c>
      <c r="I13045">
        <f t="shared" si="408"/>
        <v>4</v>
      </c>
    </row>
    <row r="13046" spans="4:9" x14ac:dyDescent="0.3">
      <c r="D13046" t="s">
        <v>52</v>
      </c>
      <c r="E13046">
        <v>4</v>
      </c>
      <c r="G13046" t="s">
        <v>52</v>
      </c>
      <c r="H13046">
        <f t="shared" si="409"/>
        <v>4</v>
      </c>
      <c r="I13046">
        <f t="shared" si="408"/>
        <v>4</v>
      </c>
    </row>
    <row r="13047" spans="4:9" x14ac:dyDescent="0.3">
      <c r="D13047" t="s">
        <v>116</v>
      </c>
      <c r="E13047">
        <v>4</v>
      </c>
      <c r="G13047" t="s">
        <v>116</v>
      </c>
      <c r="H13047">
        <f t="shared" si="409"/>
        <v>4</v>
      </c>
      <c r="I13047">
        <f t="shared" si="408"/>
        <v>4</v>
      </c>
    </row>
    <row r="13048" spans="4:9" x14ac:dyDescent="0.3">
      <c r="D13048" t="s">
        <v>56</v>
      </c>
      <c r="E13048">
        <v>3</v>
      </c>
      <c r="G13048" t="s">
        <v>56</v>
      </c>
      <c r="H13048">
        <f t="shared" si="409"/>
        <v>3</v>
      </c>
      <c r="I13048">
        <f t="shared" si="408"/>
        <v>3</v>
      </c>
    </row>
    <row r="13049" spans="4:9" x14ac:dyDescent="0.3">
      <c r="D13049" t="s">
        <v>319</v>
      </c>
      <c r="E13049">
        <v>3</v>
      </c>
      <c r="G13049" t="s">
        <v>12</v>
      </c>
      <c r="H13049">
        <f t="shared" si="409"/>
        <v>1</v>
      </c>
      <c r="I13049">
        <f t="shared" si="408"/>
        <v>1</v>
      </c>
    </row>
    <row r="13050" spans="4:9" x14ac:dyDescent="0.3">
      <c r="D13050" t="s">
        <v>80</v>
      </c>
      <c r="E13050">
        <v>1</v>
      </c>
      <c r="G13050" t="s">
        <v>80</v>
      </c>
      <c r="H13050">
        <f t="shared" si="409"/>
        <v>1</v>
      </c>
      <c r="I13050">
        <f t="shared" si="408"/>
        <v>1</v>
      </c>
    </row>
    <row r="13051" spans="4:9" x14ac:dyDescent="0.3">
      <c r="D13051" t="s">
        <v>178</v>
      </c>
      <c r="E13051">
        <v>4</v>
      </c>
      <c r="G13051" t="s">
        <v>169</v>
      </c>
      <c r="H13051">
        <f t="shared" si="409"/>
        <v>3</v>
      </c>
      <c r="I13051">
        <f t="shared" si="408"/>
        <v>3</v>
      </c>
    </row>
    <row r="13052" spans="4:9" x14ac:dyDescent="0.3">
      <c r="D13052" t="s">
        <v>35</v>
      </c>
      <c r="E13052">
        <v>6</v>
      </c>
      <c r="G13052" t="s">
        <v>35</v>
      </c>
      <c r="H13052">
        <f t="shared" si="409"/>
        <v>6</v>
      </c>
      <c r="I13052">
        <f t="shared" si="408"/>
        <v>6</v>
      </c>
    </row>
    <row r="13053" spans="4:9" x14ac:dyDescent="0.3">
      <c r="D13053" t="s">
        <v>126</v>
      </c>
      <c r="E13053">
        <v>4</v>
      </c>
      <c r="G13053" t="s">
        <v>106</v>
      </c>
      <c r="H13053">
        <f t="shared" si="409"/>
        <v>3</v>
      </c>
      <c r="I13053">
        <f t="shared" si="408"/>
        <v>3</v>
      </c>
    </row>
    <row r="13054" spans="4:9" x14ac:dyDescent="0.3">
      <c r="D13054" t="s">
        <v>344</v>
      </c>
      <c r="E13054">
        <v>3</v>
      </c>
      <c r="G13054" t="s">
        <v>344</v>
      </c>
      <c r="H13054">
        <f t="shared" si="409"/>
        <v>3</v>
      </c>
      <c r="I13054">
        <f t="shared" si="408"/>
        <v>3</v>
      </c>
    </row>
    <row r="13055" spans="4:9" x14ac:dyDescent="0.3">
      <c r="D13055" t="s">
        <v>52</v>
      </c>
      <c r="E13055">
        <v>4</v>
      </c>
      <c r="G13055" t="s">
        <v>52</v>
      </c>
      <c r="H13055">
        <f t="shared" si="409"/>
        <v>4</v>
      </c>
      <c r="I13055">
        <f t="shared" si="408"/>
        <v>4</v>
      </c>
    </row>
    <row r="13056" spans="4:9" x14ac:dyDescent="0.3">
      <c r="D13056" t="s">
        <v>321</v>
      </c>
      <c r="E13056">
        <v>3</v>
      </c>
      <c r="G13056" t="s">
        <v>321</v>
      </c>
      <c r="H13056">
        <f t="shared" si="409"/>
        <v>3</v>
      </c>
      <c r="I13056">
        <f t="shared" si="408"/>
        <v>3</v>
      </c>
    </row>
    <row r="13057" spans="4:9" x14ac:dyDescent="0.3">
      <c r="D13057" t="s">
        <v>101</v>
      </c>
      <c r="E13057">
        <v>3</v>
      </c>
      <c r="G13057" t="s">
        <v>8</v>
      </c>
      <c r="H13057">
        <f t="shared" si="409"/>
        <v>6</v>
      </c>
      <c r="I13057">
        <f t="shared" si="408"/>
        <v>6</v>
      </c>
    </row>
    <row r="13058" spans="4:9" x14ac:dyDescent="0.3">
      <c r="D13058" t="s">
        <v>116</v>
      </c>
      <c r="E13058">
        <v>4</v>
      </c>
      <c r="G13058" t="s">
        <v>116</v>
      </c>
      <c r="H13058">
        <f t="shared" si="409"/>
        <v>4</v>
      </c>
      <c r="I13058">
        <f t="shared" si="408"/>
        <v>4</v>
      </c>
    </row>
    <row r="13059" spans="4:9" x14ac:dyDescent="0.3">
      <c r="D13059" t="s">
        <v>22</v>
      </c>
      <c r="E13059">
        <v>1</v>
      </c>
      <c r="G13059" t="s">
        <v>92</v>
      </c>
      <c r="H13059">
        <f t="shared" si="409"/>
        <v>3</v>
      </c>
      <c r="I13059">
        <f t="shared" ref="I13059:I13122" si="410">_xlfn.IFNA(H13059,0)</f>
        <v>3</v>
      </c>
    </row>
    <row r="13060" spans="4:9" x14ac:dyDescent="0.3">
      <c r="D13060" t="s">
        <v>223</v>
      </c>
      <c r="E13060">
        <v>3</v>
      </c>
      <c r="G13060" t="s">
        <v>223</v>
      </c>
      <c r="H13060">
        <f t="shared" si="409"/>
        <v>3</v>
      </c>
      <c r="I13060">
        <f t="shared" si="410"/>
        <v>3</v>
      </c>
    </row>
    <row r="13061" spans="4:9" x14ac:dyDescent="0.3">
      <c r="D13061" t="s">
        <v>350</v>
      </c>
      <c r="E13061">
        <v>5</v>
      </c>
      <c r="G13061" t="s">
        <v>350</v>
      </c>
      <c r="H13061">
        <f t="shared" si="409"/>
        <v>5</v>
      </c>
      <c r="I13061">
        <f t="shared" si="410"/>
        <v>5</v>
      </c>
    </row>
    <row r="13062" spans="4:9" x14ac:dyDescent="0.3">
      <c r="D13062" t="s">
        <v>132</v>
      </c>
      <c r="E13062">
        <v>4</v>
      </c>
      <c r="G13062" t="s">
        <v>132</v>
      </c>
      <c r="H13062">
        <f t="shared" si="409"/>
        <v>4</v>
      </c>
      <c r="I13062">
        <f t="shared" si="410"/>
        <v>4</v>
      </c>
    </row>
    <row r="13063" spans="4:9" x14ac:dyDescent="0.3">
      <c r="D13063" t="s">
        <v>245</v>
      </c>
      <c r="E13063">
        <v>6</v>
      </c>
      <c r="G13063" t="s">
        <v>245</v>
      </c>
      <c r="H13063">
        <f t="shared" si="409"/>
        <v>6</v>
      </c>
      <c r="I13063">
        <f t="shared" si="410"/>
        <v>6</v>
      </c>
    </row>
    <row r="13064" spans="4:9" x14ac:dyDescent="0.3">
      <c r="D13064" t="s">
        <v>102</v>
      </c>
      <c r="E13064">
        <v>6</v>
      </c>
      <c r="G13064" t="s">
        <v>16</v>
      </c>
      <c r="H13064">
        <f t="shared" si="409"/>
        <v>2</v>
      </c>
      <c r="I13064">
        <f t="shared" si="410"/>
        <v>2</v>
      </c>
    </row>
    <row r="13065" spans="4:9" x14ac:dyDescent="0.3">
      <c r="D13065" t="s">
        <v>22</v>
      </c>
      <c r="E13065">
        <v>1</v>
      </c>
      <c r="G13065" t="s">
        <v>116</v>
      </c>
      <c r="H13065">
        <f t="shared" si="409"/>
        <v>4</v>
      </c>
      <c r="I13065">
        <f t="shared" si="410"/>
        <v>4</v>
      </c>
    </row>
    <row r="13066" spans="4:9" x14ac:dyDescent="0.3">
      <c r="D13066" t="s">
        <v>251</v>
      </c>
      <c r="E13066">
        <v>3</v>
      </c>
      <c r="G13066" t="s">
        <v>12</v>
      </c>
      <c r="H13066">
        <f t="shared" si="409"/>
        <v>1</v>
      </c>
      <c r="I13066">
        <f t="shared" si="410"/>
        <v>1</v>
      </c>
    </row>
    <row r="13067" spans="4:9" x14ac:dyDescent="0.3">
      <c r="D13067" t="s">
        <v>80</v>
      </c>
      <c r="E13067">
        <v>1</v>
      </c>
      <c r="G13067" t="s">
        <v>80</v>
      </c>
      <c r="H13067">
        <f t="shared" si="409"/>
        <v>1</v>
      </c>
      <c r="I13067">
        <f t="shared" si="410"/>
        <v>1</v>
      </c>
    </row>
    <row r="13068" spans="4:9" x14ac:dyDescent="0.3">
      <c r="D13068" t="s">
        <v>137</v>
      </c>
      <c r="E13068">
        <v>6</v>
      </c>
      <c r="G13068" t="s">
        <v>137</v>
      </c>
      <c r="H13068">
        <f t="shared" si="409"/>
        <v>6</v>
      </c>
      <c r="I13068">
        <f t="shared" si="410"/>
        <v>6</v>
      </c>
    </row>
    <row r="13069" spans="4:9" x14ac:dyDescent="0.3">
      <c r="D13069" t="s">
        <v>6</v>
      </c>
      <c r="E13069">
        <v>2</v>
      </c>
      <c r="G13069" t="s">
        <v>6</v>
      </c>
      <c r="H13069">
        <f t="shared" si="409"/>
        <v>2</v>
      </c>
      <c r="I13069">
        <f t="shared" si="410"/>
        <v>2</v>
      </c>
    </row>
    <row r="13070" spans="4:9" x14ac:dyDescent="0.3">
      <c r="D13070" t="s">
        <v>108</v>
      </c>
      <c r="E13070">
        <v>5</v>
      </c>
      <c r="G13070" t="s">
        <v>128</v>
      </c>
      <c r="H13070">
        <f t="shared" si="409"/>
        <v>2</v>
      </c>
      <c r="I13070">
        <f t="shared" si="410"/>
        <v>2</v>
      </c>
    </row>
    <row r="13071" spans="4:9" x14ac:dyDescent="0.3">
      <c r="D13071" t="s">
        <v>48</v>
      </c>
      <c r="E13071">
        <v>2</v>
      </c>
      <c r="G13071" t="s">
        <v>256</v>
      </c>
      <c r="H13071">
        <f t="shared" si="409"/>
        <v>3</v>
      </c>
      <c r="I13071">
        <f t="shared" si="410"/>
        <v>3</v>
      </c>
    </row>
    <row r="13072" spans="4:9" x14ac:dyDescent="0.3">
      <c r="D13072" t="s">
        <v>46</v>
      </c>
      <c r="E13072">
        <v>2</v>
      </c>
      <c r="G13072" t="s">
        <v>164</v>
      </c>
      <c r="H13072">
        <f t="shared" si="409"/>
        <v>2</v>
      </c>
      <c r="I13072">
        <f t="shared" si="410"/>
        <v>2</v>
      </c>
    </row>
    <row r="13073" spans="4:9" x14ac:dyDescent="0.3">
      <c r="D13073" t="s">
        <v>174</v>
      </c>
      <c r="E13073">
        <v>4</v>
      </c>
      <c r="G13073" t="s">
        <v>174</v>
      </c>
      <c r="H13073">
        <f t="shared" si="409"/>
        <v>4</v>
      </c>
      <c r="I13073">
        <f t="shared" si="410"/>
        <v>4</v>
      </c>
    </row>
    <row r="13074" spans="4:9" x14ac:dyDescent="0.3">
      <c r="D13074" t="s">
        <v>18</v>
      </c>
      <c r="E13074">
        <v>4</v>
      </c>
      <c r="G13074" t="s">
        <v>18</v>
      </c>
      <c r="H13074">
        <f t="shared" si="409"/>
        <v>4</v>
      </c>
      <c r="I13074">
        <f t="shared" si="410"/>
        <v>4</v>
      </c>
    </row>
    <row r="13075" spans="4:9" x14ac:dyDescent="0.3">
      <c r="D13075" t="s">
        <v>38</v>
      </c>
      <c r="E13075">
        <v>1</v>
      </c>
      <c r="G13075" t="s">
        <v>38</v>
      </c>
      <c r="H13075">
        <f t="shared" si="409"/>
        <v>1</v>
      </c>
      <c r="I13075">
        <f t="shared" si="410"/>
        <v>1</v>
      </c>
    </row>
    <row r="13076" spans="4:9" x14ac:dyDescent="0.3">
      <c r="H13076" t="e">
        <f t="shared" si="409"/>
        <v>#N/A</v>
      </c>
      <c r="I13076">
        <f t="shared" si="410"/>
        <v>0</v>
      </c>
    </row>
    <row r="13077" spans="4:9" x14ac:dyDescent="0.3">
      <c r="D13077" t="s">
        <v>322</v>
      </c>
      <c r="E13077">
        <v>2</v>
      </c>
      <c r="G13077" t="s">
        <v>322</v>
      </c>
      <c r="H13077">
        <f t="shared" si="409"/>
        <v>2</v>
      </c>
      <c r="I13077">
        <f t="shared" si="410"/>
        <v>2</v>
      </c>
    </row>
    <row r="13078" spans="4:9" x14ac:dyDescent="0.3">
      <c r="D13078" t="s">
        <v>6</v>
      </c>
      <c r="E13078">
        <v>2</v>
      </c>
      <c r="G13078" t="s">
        <v>6</v>
      </c>
      <c r="H13078">
        <f t="shared" si="409"/>
        <v>2</v>
      </c>
      <c r="I13078">
        <f t="shared" si="410"/>
        <v>2</v>
      </c>
    </row>
    <row r="13079" spans="4:9" x14ac:dyDescent="0.3">
      <c r="D13079" t="s">
        <v>346</v>
      </c>
      <c r="E13079">
        <v>3</v>
      </c>
      <c r="G13079" t="s">
        <v>346</v>
      </c>
      <c r="H13079">
        <f t="shared" si="409"/>
        <v>3</v>
      </c>
      <c r="I13079">
        <f t="shared" si="410"/>
        <v>3</v>
      </c>
    </row>
    <row r="13080" spans="4:9" x14ac:dyDescent="0.3">
      <c r="D13080" t="s">
        <v>141</v>
      </c>
      <c r="E13080">
        <v>2</v>
      </c>
      <c r="G13080" t="s">
        <v>141</v>
      </c>
      <c r="H13080">
        <f t="shared" si="409"/>
        <v>2</v>
      </c>
      <c r="I13080">
        <f t="shared" si="410"/>
        <v>2</v>
      </c>
    </row>
    <row r="13081" spans="4:9" x14ac:dyDescent="0.3">
      <c r="D13081" t="s">
        <v>103</v>
      </c>
      <c r="E13081">
        <v>3</v>
      </c>
      <c r="G13081" t="s">
        <v>16</v>
      </c>
      <c r="H13081">
        <f t="shared" si="409"/>
        <v>2</v>
      </c>
      <c r="I13081">
        <f t="shared" si="410"/>
        <v>2</v>
      </c>
    </row>
    <row r="13082" spans="4:9" x14ac:dyDescent="0.3">
      <c r="D13082" t="s">
        <v>99</v>
      </c>
      <c r="E13082">
        <v>4</v>
      </c>
      <c r="G13082" t="s">
        <v>99</v>
      </c>
      <c r="H13082">
        <f t="shared" si="409"/>
        <v>4</v>
      </c>
      <c r="I13082">
        <f t="shared" si="410"/>
        <v>4</v>
      </c>
    </row>
    <row r="13083" spans="4:9" x14ac:dyDescent="0.3">
      <c r="D13083" t="s">
        <v>251</v>
      </c>
      <c r="E13083">
        <v>3</v>
      </c>
      <c r="G13083" t="s">
        <v>251</v>
      </c>
      <c r="H13083">
        <f t="shared" si="409"/>
        <v>3</v>
      </c>
      <c r="I13083">
        <f t="shared" si="410"/>
        <v>3</v>
      </c>
    </row>
    <row r="13084" spans="4:9" x14ac:dyDescent="0.3">
      <c r="D13084" t="s">
        <v>72</v>
      </c>
      <c r="E13084">
        <v>3</v>
      </c>
      <c r="G13084" t="s">
        <v>42</v>
      </c>
      <c r="H13084">
        <f t="shared" si="409"/>
        <v>3</v>
      </c>
      <c r="I13084">
        <f t="shared" si="410"/>
        <v>3</v>
      </c>
    </row>
    <row r="13085" spans="4:9" x14ac:dyDescent="0.3">
      <c r="D13085" t="s">
        <v>259</v>
      </c>
      <c r="E13085">
        <v>4</v>
      </c>
      <c r="G13085" t="s">
        <v>259</v>
      </c>
      <c r="H13085">
        <f t="shared" si="409"/>
        <v>4</v>
      </c>
      <c r="I13085">
        <f t="shared" si="410"/>
        <v>4</v>
      </c>
    </row>
    <row r="13086" spans="4:9" x14ac:dyDescent="0.3">
      <c r="D13086" t="s">
        <v>50</v>
      </c>
      <c r="E13086">
        <v>3</v>
      </c>
      <c r="G13086" t="s">
        <v>50</v>
      </c>
      <c r="H13086">
        <f t="shared" si="409"/>
        <v>3</v>
      </c>
      <c r="I13086">
        <f t="shared" si="410"/>
        <v>3</v>
      </c>
    </row>
    <row r="13087" spans="4:9" x14ac:dyDescent="0.3">
      <c r="D13087" t="s">
        <v>22</v>
      </c>
      <c r="E13087">
        <v>1</v>
      </c>
      <c r="G13087" t="s">
        <v>106</v>
      </c>
      <c r="H13087">
        <f t="shared" si="409"/>
        <v>3</v>
      </c>
      <c r="I13087">
        <f t="shared" si="410"/>
        <v>3</v>
      </c>
    </row>
    <row r="13088" spans="4:9" x14ac:dyDescent="0.3">
      <c r="D13088" t="s">
        <v>46</v>
      </c>
      <c r="E13088">
        <v>2</v>
      </c>
      <c r="G13088" t="s">
        <v>46</v>
      </c>
      <c r="H13088">
        <f t="shared" si="409"/>
        <v>2</v>
      </c>
      <c r="I13088">
        <f t="shared" si="410"/>
        <v>2</v>
      </c>
    </row>
    <row r="13089" spans="4:9" x14ac:dyDescent="0.3">
      <c r="D13089" t="s">
        <v>45</v>
      </c>
      <c r="E13089">
        <v>4</v>
      </c>
      <c r="G13089" t="s">
        <v>45</v>
      </c>
      <c r="H13089">
        <f t="shared" si="409"/>
        <v>4</v>
      </c>
      <c r="I13089">
        <f t="shared" si="410"/>
        <v>4</v>
      </c>
    </row>
    <row r="13090" spans="4:9" x14ac:dyDescent="0.3">
      <c r="D13090" t="s">
        <v>12</v>
      </c>
      <c r="E13090">
        <v>1</v>
      </c>
      <c r="G13090" t="s">
        <v>12</v>
      </c>
      <c r="H13090">
        <f t="shared" si="409"/>
        <v>1</v>
      </c>
      <c r="I13090">
        <f t="shared" si="410"/>
        <v>1</v>
      </c>
    </row>
    <row r="13091" spans="4:9" x14ac:dyDescent="0.3">
      <c r="D13091" t="s">
        <v>12</v>
      </c>
      <c r="E13091">
        <v>1</v>
      </c>
      <c r="G13091" t="s">
        <v>12</v>
      </c>
      <c r="H13091">
        <f t="shared" si="409"/>
        <v>1</v>
      </c>
      <c r="I13091">
        <f t="shared" si="410"/>
        <v>1</v>
      </c>
    </row>
    <row r="13092" spans="4:9" x14ac:dyDescent="0.3">
      <c r="D13092" t="s">
        <v>80</v>
      </c>
      <c r="E13092">
        <v>1</v>
      </c>
      <c r="G13092" t="s">
        <v>90</v>
      </c>
      <c r="H13092">
        <f t="shared" si="409"/>
        <v>3</v>
      </c>
      <c r="I13092">
        <f t="shared" si="410"/>
        <v>3</v>
      </c>
    </row>
    <row r="13093" spans="4:9" x14ac:dyDescent="0.3">
      <c r="D13093" t="s">
        <v>38</v>
      </c>
      <c r="E13093">
        <v>1</v>
      </c>
      <c r="G13093" t="s">
        <v>38</v>
      </c>
      <c r="H13093">
        <f t="shared" si="409"/>
        <v>1</v>
      </c>
      <c r="I13093">
        <f t="shared" si="410"/>
        <v>1</v>
      </c>
    </row>
    <row r="13094" spans="4:9" x14ac:dyDescent="0.3">
      <c r="D13094" t="s">
        <v>138</v>
      </c>
      <c r="E13094">
        <v>2</v>
      </c>
      <c r="G13094" t="s">
        <v>270</v>
      </c>
      <c r="H13094">
        <f t="shared" si="409"/>
        <v>2</v>
      </c>
      <c r="I13094">
        <f t="shared" si="410"/>
        <v>2</v>
      </c>
    </row>
    <row r="13095" spans="4:9" x14ac:dyDescent="0.3">
      <c r="D13095" t="s">
        <v>16</v>
      </c>
      <c r="E13095">
        <v>2</v>
      </c>
      <c r="G13095" t="s">
        <v>18</v>
      </c>
      <c r="H13095">
        <f t="shared" si="409"/>
        <v>4</v>
      </c>
      <c r="I13095">
        <f t="shared" si="410"/>
        <v>4</v>
      </c>
    </row>
    <row r="13096" spans="4:9" x14ac:dyDescent="0.3">
      <c r="D13096" t="s">
        <v>164</v>
      </c>
      <c r="E13096">
        <v>2</v>
      </c>
      <c r="G13096" t="s">
        <v>164</v>
      </c>
      <c r="H13096">
        <f t="shared" si="409"/>
        <v>2</v>
      </c>
      <c r="I13096">
        <f t="shared" si="410"/>
        <v>2</v>
      </c>
    </row>
    <row r="13097" spans="4:9" x14ac:dyDescent="0.3">
      <c r="D13097" t="s">
        <v>94</v>
      </c>
      <c r="E13097">
        <v>6</v>
      </c>
      <c r="G13097" t="s">
        <v>94</v>
      </c>
      <c r="H13097">
        <f t="shared" si="409"/>
        <v>6</v>
      </c>
      <c r="I13097">
        <f t="shared" si="410"/>
        <v>6</v>
      </c>
    </row>
    <row r="13098" spans="4:9" x14ac:dyDescent="0.3">
      <c r="D13098" t="s">
        <v>215</v>
      </c>
      <c r="E13098">
        <v>4</v>
      </c>
      <c r="G13098" t="s">
        <v>215</v>
      </c>
      <c r="H13098">
        <f t="shared" si="409"/>
        <v>4</v>
      </c>
      <c r="I13098">
        <f t="shared" si="410"/>
        <v>4</v>
      </c>
    </row>
    <row r="13099" spans="4:9" x14ac:dyDescent="0.3">
      <c r="D13099" t="s">
        <v>223</v>
      </c>
      <c r="E13099">
        <v>3</v>
      </c>
      <c r="G13099" t="s">
        <v>223</v>
      </c>
      <c r="H13099">
        <f t="shared" si="409"/>
        <v>3</v>
      </c>
      <c r="I13099">
        <f t="shared" si="410"/>
        <v>3</v>
      </c>
    </row>
    <row r="13100" spans="4:9" x14ac:dyDescent="0.3">
      <c r="D13100" t="s">
        <v>346</v>
      </c>
      <c r="E13100">
        <v>3</v>
      </c>
      <c r="G13100" t="s">
        <v>346</v>
      </c>
      <c r="H13100">
        <f t="shared" si="409"/>
        <v>3</v>
      </c>
      <c r="I13100">
        <f t="shared" si="410"/>
        <v>3</v>
      </c>
    </row>
    <row r="13101" spans="4:9" x14ac:dyDescent="0.3">
      <c r="D13101" t="s">
        <v>336</v>
      </c>
      <c r="E13101">
        <v>4</v>
      </c>
      <c r="G13101" t="s">
        <v>336</v>
      </c>
      <c r="H13101">
        <f t="shared" si="409"/>
        <v>4</v>
      </c>
      <c r="I13101">
        <f t="shared" si="410"/>
        <v>4</v>
      </c>
    </row>
    <row r="13102" spans="4:9" x14ac:dyDescent="0.3">
      <c r="D13102" t="s">
        <v>131</v>
      </c>
      <c r="E13102">
        <v>3</v>
      </c>
      <c r="G13102" t="s">
        <v>131</v>
      </c>
      <c r="H13102">
        <f t="shared" si="409"/>
        <v>3</v>
      </c>
      <c r="I13102">
        <f t="shared" si="410"/>
        <v>3</v>
      </c>
    </row>
    <row r="13103" spans="4:9" x14ac:dyDescent="0.3">
      <c r="D13103" t="s">
        <v>6</v>
      </c>
      <c r="E13103">
        <v>2</v>
      </c>
      <c r="G13103" t="s">
        <v>6</v>
      </c>
      <c r="H13103">
        <f t="shared" si="409"/>
        <v>2</v>
      </c>
      <c r="I13103">
        <f t="shared" si="410"/>
        <v>2</v>
      </c>
    </row>
    <row r="13104" spans="4:9" x14ac:dyDescent="0.3">
      <c r="D13104" t="s">
        <v>198</v>
      </c>
      <c r="E13104">
        <v>5</v>
      </c>
      <c r="G13104" t="s">
        <v>198</v>
      </c>
      <c r="H13104">
        <f t="shared" si="409"/>
        <v>5</v>
      </c>
      <c r="I13104">
        <f t="shared" si="410"/>
        <v>5</v>
      </c>
    </row>
    <row r="13105" spans="4:9" x14ac:dyDescent="0.3">
      <c r="D13105" t="s">
        <v>16</v>
      </c>
      <c r="E13105">
        <v>2</v>
      </c>
      <c r="G13105" t="s">
        <v>16</v>
      </c>
      <c r="H13105">
        <f t="shared" si="409"/>
        <v>2</v>
      </c>
      <c r="I13105">
        <f t="shared" si="410"/>
        <v>2</v>
      </c>
    </row>
    <row r="13106" spans="4:9" x14ac:dyDescent="0.3">
      <c r="D13106" t="s">
        <v>243</v>
      </c>
      <c r="E13106">
        <v>3</v>
      </c>
      <c r="G13106" t="s">
        <v>243</v>
      </c>
      <c r="H13106">
        <f t="shared" si="409"/>
        <v>3</v>
      </c>
      <c r="I13106">
        <f t="shared" si="410"/>
        <v>3</v>
      </c>
    </row>
    <row r="13107" spans="4:9" x14ac:dyDescent="0.3">
      <c r="D13107" t="s">
        <v>259</v>
      </c>
      <c r="E13107">
        <v>4</v>
      </c>
      <c r="G13107" t="s">
        <v>259</v>
      </c>
      <c r="H13107">
        <f t="shared" ref="H13107:H13170" si="411">VLOOKUP(G13107,A:C,3,)</f>
        <v>4</v>
      </c>
      <c r="I13107">
        <f t="shared" si="410"/>
        <v>4</v>
      </c>
    </row>
    <row r="13108" spans="4:9" x14ac:dyDescent="0.3">
      <c r="D13108" t="s">
        <v>131</v>
      </c>
      <c r="E13108">
        <v>3</v>
      </c>
      <c r="G13108" t="s">
        <v>131</v>
      </c>
      <c r="H13108">
        <f t="shared" si="411"/>
        <v>3</v>
      </c>
      <c r="I13108">
        <f t="shared" si="410"/>
        <v>3</v>
      </c>
    </row>
    <row r="13109" spans="4:9" x14ac:dyDescent="0.3">
      <c r="D13109" t="s">
        <v>227</v>
      </c>
      <c r="E13109">
        <v>4</v>
      </c>
      <c r="G13109" t="s">
        <v>227</v>
      </c>
      <c r="H13109">
        <f t="shared" si="411"/>
        <v>4</v>
      </c>
      <c r="I13109">
        <f t="shared" si="410"/>
        <v>4</v>
      </c>
    </row>
    <row r="13110" spans="4:9" x14ac:dyDescent="0.3">
      <c r="H13110" t="e">
        <f t="shared" si="411"/>
        <v>#N/A</v>
      </c>
      <c r="I13110">
        <f t="shared" si="410"/>
        <v>0</v>
      </c>
    </row>
    <row r="13111" spans="4:9" x14ac:dyDescent="0.3">
      <c r="D13111" t="s">
        <v>128</v>
      </c>
      <c r="E13111">
        <v>2</v>
      </c>
      <c r="G13111" t="s">
        <v>128</v>
      </c>
      <c r="H13111">
        <f t="shared" si="411"/>
        <v>2</v>
      </c>
      <c r="I13111">
        <f t="shared" si="410"/>
        <v>2</v>
      </c>
    </row>
    <row r="13112" spans="4:9" x14ac:dyDescent="0.3">
      <c r="H13112" t="e">
        <f t="shared" si="411"/>
        <v>#N/A</v>
      </c>
      <c r="I13112">
        <f t="shared" si="410"/>
        <v>0</v>
      </c>
    </row>
    <row r="13113" spans="4:9" x14ac:dyDescent="0.3">
      <c r="D13113" t="s">
        <v>123</v>
      </c>
      <c r="E13113">
        <v>3</v>
      </c>
      <c r="G13113" t="s">
        <v>123</v>
      </c>
      <c r="H13113">
        <f t="shared" si="411"/>
        <v>3</v>
      </c>
      <c r="I13113">
        <f t="shared" si="410"/>
        <v>3</v>
      </c>
    </row>
    <row r="13114" spans="4:9" x14ac:dyDescent="0.3">
      <c r="D13114" t="s">
        <v>149</v>
      </c>
      <c r="E13114">
        <v>4</v>
      </c>
      <c r="G13114" t="s">
        <v>149</v>
      </c>
      <c r="H13114">
        <f t="shared" si="411"/>
        <v>4</v>
      </c>
      <c r="I13114">
        <f t="shared" si="410"/>
        <v>4</v>
      </c>
    </row>
    <row r="13115" spans="4:9" x14ac:dyDescent="0.3">
      <c r="D13115" t="s">
        <v>245</v>
      </c>
      <c r="E13115">
        <v>6</v>
      </c>
      <c r="G13115" t="s">
        <v>245</v>
      </c>
      <c r="H13115">
        <f t="shared" si="411"/>
        <v>6</v>
      </c>
      <c r="I13115">
        <f t="shared" si="410"/>
        <v>6</v>
      </c>
    </row>
    <row r="13116" spans="4:9" x14ac:dyDescent="0.3">
      <c r="D13116" t="s">
        <v>48</v>
      </c>
      <c r="E13116">
        <v>2</v>
      </c>
      <c r="G13116" t="s">
        <v>339</v>
      </c>
      <c r="H13116">
        <f t="shared" si="411"/>
        <v>4</v>
      </c>
      <c r="I13116">
        <f t="shared" si="410"/>
        <v>4</v>
      </c>
    </row>
    <row r="13117" spans="4:9" x14ac:dyDescent="0.3">
      <c r="D13117" t="s">
        <v>243</v>
      </c>
      <c r="E13117">
        <v>3</v>
      </c>
      <c r="G13117" t="s">
        <v>243</v>
      </c>
      <c r="H13117">
        <f t="shared" si="411"/>
        <v>3</v>
      </c>
      <c r="I13117">
        <f t="shared" si="410"/>
        <v>3</v>
      </c>
    </row>
    <row r="13118" spans="4:9" x14ac:dyDescent="0.3">
      <c r="D13118" t="s">
        <v>108</v>
      </c>
      <c r="E13118">
        <v>5</v>
      </c>
      <c r="G13118" t="s">
        <v>108</v>
      </c>
      <c r="H13118">
        <f t="shared" si="411"/>
        <v>5</v>
      </c>
      <c r="I13118">
        <f t="shared" si="410"/>
        <v>5</v>
      </c>
    </row>
    <row r="13119" spans="4:9" x14ac:dyDescent="0.3">
      <c r="D13119" t="s">
        <v>262</v>
      </c>
      <c r="E13119">
        <v>4</v>
      </c>
      <c r="G13119" t="s">
        <v>262</v>
      </c>
      <c r="H13119">
        <f t="shared" si="411"/>
        <v>4</v>
      </c>
      <c r="I13119">
        <f t="shared" si="410"/>
        <v>4</v>
      </c>
    </row>
    <row r="13120" spans="4:9" x14ac:dyDescent="0.3">
      <c r="D13120" t="s">
        <v>6</v>
      </c>
      <c r="E13120">
        <v>2</v>
      </c>
      <c r="G13120" t="s">
        <v>6</v>
      </c>
      <c r="H13120">
        <f t="shared" si="411"/>
        <v>2</v>
      </c>
      <c r="I13120">
        <f t="shared" si="410"/>
        <v>2</v>
      </c>
    </row>
    <row r="13121" spans="4:9" x14ac:dyDescent="0.3">
      <c r="D13121" t="s">
        <v>132</v>
      </c>
      <c r="E13121">
        <v>4</v>
      </c>
      <c r="G13121" t="s">
        <v>132</v>
      </c>
      <c r="H13121">
        <f t="shared" si="411"/>
        <v>4</v>
      </c>
      <c r="I13121">
        <f t="shared" si="410"/>
        <v>4</v>
      </c>
    </row>
    <row r="13122" spans="4:9" x14ac:dyDescent="0.3">
      <c r="D13122" t="s">
        <v>183</v>
      </c>
      <c r="E13122">
        <v>4</v>
      </c>
      <c r="G13122" t="s">
        <v>183</v>
      </c>
      <c r="H13122">
        <f t="shared" si="411"/>
        <v>4</v>
      </c>
      <c r="I13122">
        <f t="shared" si="410"/>
        <v>4</v>
      </c>
    </row>
    <row r="13123" spans="4:9" x14ac:dyDescent="0.3">
      <c r="D13123" t="s">
        <v>122</v>
      </c>
      <c r="E13123">
        <v>6</v>
      </c>
      <c r="G13123" t="s">
        <v>121</v>
      </c>
      <c r="H13123">
        <f t="shared" si="411"/>
        <v>6</v>
      </c>
      <c r="I13123">
        <f t="shared" ref="I13123:I13186" si="412">_xlfn.IFNA(H13123,0)</f>
        <v>6</v>
      </c>
    </row>
    <row r="13124" spans="4:9" x14ac:dyDescent="0.3">
      <c r="D13124" t="s">
        <v>189</v>
      </c>
      <c r="E13124">
        <v>4</v>
      </c>
      <c r="G13124" t="s">
        <v>270</v>
      </c>
      <c r="H13124">
        <f t="shared" si="411"/>
        <v>2</v>
      </c>
      <c r="I13124">
        <f t="shared" si="412"/>
        <v>2</v>
      </c>
    </row>
    <row r="13125" spans="4:9" x14ac:dyDescent="0.3">
      <c r="D13125" t="s">
        <v>43</v>
      </c>
      <c r="E13125">
        <v>4</v>
      </c>
      <c r="G13125" t="s">
        <v>43</v>
      </c>
      <c r="H13125">
        <f t="shared" si="411"/>
        <v>4</v>
      </c>
      <c r="I13125">
        <f t="shared" si="412"/>
        <v>4</v>
      </c>
    </row>
    <row r="13126" spans="4:9" x14ac:dyDescent="0.3">
      <c r="D13126" t="s">
        <v>185</v>
      </c>
      <c r="E13126">
        <v>6</v>
      </c>
      <c r="G13126" t="s">
        <v>20</v>
      </c>
      <c r="H13126">
        <f t="shared" si="411"/>
        <v>6</v>
      </c>
      <c r="I13126">
        <f t="shared" si="412"/>
        <v>6</v>
      </c>
    </row>
    <row r="13127" spans="4:9" x14ac:dyDescent="0.3">
      <c r="D13127" t="s">
        <v>208</v>
      </c>
      <c r="E13127">
        <v>4</v>
      </c>
      <c r="G13127" t="s">
        <v>208</v>
      </c>
      <c r="H13127">
        <f t="shared" si="411"/>
        <v>4</v>
      </c>
      <c r="I13127">
        <f t="shared" si="412"/>
        <v>4</v>
      </c>
    </row>
    <row r="13128" spans="4:9" x14ac:dyDescent="0.3">
      <c r="D13128" t="s">
        <v>138</v>
      </c>
      <c r="E13128">
        <v>2</v>
      </c>
      <c r="G13128" t="s">
        <v>138</v>
      </c>
      <c r="H13128">
        <f t="shared" si="411"/>
        <v>2</v>
      </c>
      <c r="I13128">
        <f t="shared" si="412"/>
        <v>2</v>
      </c>
    </row>
    <row r="13129" spans="4:9" x14ac:dyDescent="0.3">
      <c r="D13129" t="s">
        <v>72</v>
      </c>
      <c r="E13129">
        <v>3</v>
      </c>
      <c r="G13129" t="s">
        <v>72</v>
      </c>
      <c r="H13129">
        <f t="shared" si="411"/>
        <v>3</v>
      </c>
      <c r="I13129">
        <f t="shared" si="412"/>
        <v>3</v>
      </c>
    </row>
    <row r="13130" spans="4:9" x14ac:dyDescent="0.3">
      <c r="D13130" t="s">
        <v>123</v>
      </c>
      <c r="E13130">
        <v>3</v>
      </c>
      <c r="G13130" t="s">
        <v>123</v>
      </c>
      <c r="H13130">
        <f t="shared" si="411"/>
        <v>3</v>
      </c>
      <c r="I13130">
        <f t="shared" si="412"/>
        <v>3</v>
      </c>
    </row>
    <row r="13131" spans="4:9" x14ac:dyDescent="0.3">
      <c r="D13131" t="s">
        <v>14</v>
      </c>
      <c r="E13131">
        <v>2</v>
      </c>
      <c r="G13131" t="s">
        <v>50</v>
      </c>
      <c r="H13131">
        <f t="shared" si="411"/>
        <v>3</v>
      </c>
      <c r="I13131">
        <f t="shared" si="412"/>
        <v>3</v>
      </c>
    </row>
    <row r="13132" spans="4:9" x14ac:dyDescent="0.3">
      <c r="D13132" t="s">
        <v>319</v>
      </c>
      <c r="E13132">
        <v>3</v>
      </c>
      <c r="G13132" t="s">
        <v>82</v>
      </c>
      <c r="H13132">
        <f t="shared" si="411"/>
        <v>3</v>
      </c>
      <c r="I13132">
        <f t="shared" si="412"/>
        <v>3</v>
      </c>
    </row>
    <row r="13133" spans="4:9" x14ac:dyDescent="0.3">
      <c r="D13133" t="s">
        <v>343</v>
      </c>
      <c r="E13133">
        <v>4</v>
      </c>
      <c r="G13133" t="s">
        <v>344</v>
      </c>
      <c r="H13133">
        <f t="shared" si="411"/>
        <v>3</v>
      </c>
      <c r="I13133">
        <f t="shared" si="412"/>
        <v>3</v>
      </c>
    </row>
    <row r="13134" spans="4:9" x14ac:dyDescent="0.3">
      <c r="D13134" t="s">
        <v>305</v>
      </c>
      <c r="E13134">
        <v>3</v>
      </c>
      <c r="G13134" t="s">
        <v>305</v>
      </c>
      <c r="H13134">
        <f t="shared" si="411"/>
        <v>3</v>
      </c>
      <c r="I13134">
        <f t="shared" si="412"/>
        <v>3</v>
      </c>
    </row>
    <row r="13135" spans="4:9" x14ac:dyDescent="0.3">
      <c r="D13135" t="s">
        <v>43</v>
      </c>
      <c r="E13135">
        <v>4</v>
      </c>
      <c r="G13135" t="s">
        <v>43</v>
      </c>
      <c r="H13135">
        <f t="shared" si="411"/>
        <v>4</v>
      </c>
      <c r="I13135">
        <f t="shared" si="412"/>
        <v>4</v>
      </c>
    </row>
    <row r="13136" spans="4:9" x14ac:dyDescent="0.3">
      <c r="D13136" t="s">
        <v>243</v>
      </c>
      <c r="E13136">
        <v>3</v>
      </c>
      <c r="G13136" t="s">
        <v>243</v>
      </c>
      <c r="H13136">
        <f t="shared" si="411"/>
        <v>3</v>
      </c>
      <c r="I13136">
        <f t="shared" si="412"/>
        <v>3</v>
      </c>
    </row>
    <row r="13137" spans="4:9" x14ac:dyDescent="0.3">
      <c r="D13137" t="s">
        <v>55</v>
      </c>
      <c r="E13137">
        <v>2</v>
      </c>
      <c r="G13137" t="s">
        <v>55</v>
      </c>
      <c r="H13137">
        <f t="shared" si="411"/>
        <v>2</v>
      </c>
      <c r="I13137">
        <f t="shared" si="412"/>
        <v>2</v>
      </c>
    </row>
    <row r="13138" spans="4:9" x14ac:dyDescent="0.3">
      <c r="D13138" t="s">
        <v>133</v>
      </c>
      <c r="E13138">
        <v>3</v>
      </c>
      <c r="G13138" t="s">
        <v>133</v>
      </c>
      <c r="H13138">
        <f t="shared" si="411"/>
        <v>3</v>
      </c>
      <c r="I13138">
        <f t="shared" si="412"/>
        <v>3</v>
      </c>
    </row>
    <row r="13139" spans="4:9" x14ac:dyDescent="0.3">
      <c r="D13139" t="s">
        <v>80</v>
      </c>
      <c r="E13139">
        <v>1</v>
      </c>
      <c r="G13139" t="s">
        <v>80</v>
      </c>
      <c r="H13139">
        <f t="shared" si="411"/>
        <v>1</v>
      </c>
      <c r="I13139">
        <f t="shared" si="412"/>
        <v>1</v>
      </c>
    </row>
    <row r="13140" spans="4:9" x14ac:dyDescent="0.3">
      <c r="D13140" t="s">
        <v>47</v>
      </c>
      <c r="E13140">
        <v>4</v>
      </c>
      <c r="G13140" t="s">
        <v>47</v>
      </c>
      <c r="H13140">
        <f t="shared" si="411"/>
        <v>4</v>
      </c>
      <c r="I13140">
        <f t="shared" si="412"/>
        <v>4</v>
      </c>
    </row>
    <row r="13141" spans="4:9" x14ac:dyDescent="0.3">
      <c r="D13141" t="s">
        <v>72</v>
      </c>
      <c r="E13141">
        <v>3</v>
      </c>
      <c r="G13141" t="s">
        <v>170</v>
      </c>
      <c r="H13141">
        <f t="shared" si="411"/>
        <v>6</v>
      </c>
      <c r="I13141">
        <f t="shared" si="412"/>
        <v>6</v>
      </c>
    </row>
    <row r="13142" spans="4:9" x14ac:dyDescent="0.3">
      <c r="D13142" t="s">
        <v>319</v>
      </c>
      <c r="E13142">
        <v>3</v>
      </c>
      <c r="G13142" t="s">
        <v>319</v>
      </c>
      <c r="H13142">
        <f t="shared" si="411"/>
        <v>3</v>
      </c>
      <c r="I13142">
        <f t="shared" si="412"/>
        <v>3</v>
      </c>
    </row>
    <row r="13143" spans="4:9" x14ac:dyDescent="0.3">
      <c r="D13143" t="s">
        <v>80</v>
      </c>
      <c r="E13143">
        <v>1</v>
      </c>
      <c r="G13143" t="s">
        <v>80</v>
      </c>
      <c r="H13143">
        <f t="shared" si="411"/>
        <v>1</v>
      </c>
      <c r="I13143">
        <f t="shared" si="412"/>
        <v>1</v>
      </c>
    </row>
    <row r="13144" spans="4:9" x14ac:dyDescent="0.3">
      <c r="D13144" t="s">
        <v>224</v>
      </c>
      <c r="E13144">
        <v>3</v>
      </c>
      <c r="G13144" t="s">
        <v>38</v>
      </c>
      <c r="H13144">
        <f t="shared" si="411"/>
        <v>1</v>
      </c>
      <c r="I13144">
        <f t="shared" si="412"/>
        <v>1</v>
      </c>
    </row>
    <row r="13145" spans="4:9" x14ac:dyDescent="0.3">
      <c r="D13145" t="s">
        <v>243</v>
      </c>
      <c r="E13145">
        <v>3</v>
      </c>
      <c r="G13145" t="s">
        <v>243</v>
      </c>
      <c r="H13145">
        <f t="shared" si="411"/>
        <v>3</v>
      </c>
      <c r="I13145">
        <f t="shared" si="412"/>
        <v>3</v>
      </c>
    </row>
    <row r="13146" spans="4:9" x14ac:dyDescent="0.3">
      <c r="D13146" t="s">
        <v>38</v>
      </c>
      <c r="E13146">
        <v>1</v>
      </c>
      <c r="G13146" t="s">
        <v>38</v>
      </c>
      <c r="H13146">
        <f t="shared" si="411"/>
        <v>1</v>
      </c>
      <c r="I13146">
        <f t="shared" si="412"/>
        <v>1</v>
      </c>
    </row>
    <row r="13147" spans="4:9" x14ac:dyDescent="0.3">
      <c r="D13147" t="s">
        <v>57</v>
      </c>
      <c r="E13147">
        <v>2</v>
      </c>
      <c r="G13147" t="s">
        <v>97</v>
      </c>
      <c r="H13147">
        <f t="shared" si="411"/>
        <v>4</v>
      </c>
      <c r="I13147">
        <f t="shared" si="412"/>
        <v>4</v>
      </c>
    </row>
    <row r="13148" spans="4:9" x14ac:dyDescent="0.3">
      <c r="D13148" t="s">
        <v>206</v>
      </c>
      <c r="E13148">
        <v>6</v>
      </c>
      <c r="G13148" t="s">
        <v>263</v>
      </c>
      <c r="H13148">
        <f t="shared" si="411"/>
        <v>6</v>
      </c>
      <c r="I13148">
        <f t="shared" si="412"/>
        <v>6</v>
      </c>
    </row>
    <row r="13149" spans="4:9" x14ac:dyDescent="0.3">
      <c r="D13149" t="s">
        <v>77</v>
      </c>
      <c r="E13149">
        <v>6</v>
      </c>
      <c r="G13149" t="s">
        <v>77</v>
      </c>
      <c r="H13149">
        <f t="shared" si="411"/>
        <v>6</v>
      </c>
      <c r="I13149">
        <f t="shared" si="412"/>
        <v>6</v>
      </c>
    </row>
    <row r="13150" spans="4:9" x14ac:dyDescent="0.3">
      <c r="D13150" t="s">
        <v>156</v>
      </c>
      <c r="E13150">
        <v>3</v>
      </c>
      <c r="G13150" t="s">
        <v>156</v>
      </c>
      <c r="H13150">
        <f t="shared" si="411"/>
        <v>3</v>
      </c>
      <c r="I13150">
        <f t="shared" si="412"/>
        <v>3</v>
      </c>
    </row>
    <row r="13151" spans="4:9" x14ac:dyDescent="0.3">
      <c r="D13151" t="s">
        <v>105</v>
      </c>
      <c r="E13151">
        <v>4</v>
      </c>
      <c r="G13151" t="s">
        <v>105</v>
      </c>
      <c r="H13151">
        <f t="shared" si="411"/>
        <v>4</v>
      </c>
      <c r="I13151">
        <f t="shared" si="412"/>
        <v>4</v>
      </c>
    </row>
    <row r="13152" spans="4:9" x14ac:dyDescent="0.3">
      <c r="D13152" t="s">
        <v>92</v>
      </c>
      <c r="E13152">
        <v>3</v>
      </c>
      <c r="G13152" t="s">
        <v>92</v>
      </c>
      <c r="H13152">
        <f t="shared" si="411"/>
        <v>3</v>
      </c>
      <c r="I13152">
        <f t="shared" si="412"/>
        <v>3</v>
      </c>
    </row>
    <row r="13153" spans="4:9" x14ac:dyDescent="0.3">
      <c r="D13153" t="s">
        <v>201</v>
      </c>
      <c r="E13153">
        <v>4</v>
      </c>
      <c r="G13153" t="s">
        <v>201</v>
      </c>
      <c r="H13153">
        <f t="shared" si="411"/>
        <v>4</v>
      </c>
      <c r="I13153">
        <f t="shared" si="412"/>
        <v>4</v>
      </c>
    </row>
    <row r="13154" spans="4:9" x14ac:dyDescent="0.3">
      <c r="D13154" t="s">
        <v>229</v>
      </c>
      <c r="E13154">
        <v>4</v>
      </c>
      <c r="G13154" t="s">
        <v>226</v>
      </c>
      <c r="H13154">
        <f t="shared" si="411"/>
        <v>4</v>
      </c>
      <c r="I13154">
        <f t="shared" si="412"/>
        <v>4</v>
      </c>
    </row>
    <row r="13155" spans="4:9" x14ac:dyDescent="0.3">
      <c r="D13155" t="s">
        <v>80</v>
      </c>
      <c r="E13155">
        <v>1</v>
      </c>
      <c r="G13155" t="s">
        <v>97</v>
      </c>
      <c r="H13155">
        <f t="shared" si="411"/>
        <v>4</v>
      </c>
      <c r="I13155">
        <f t="shared" si="412"/>
        <v>4</v>
      </c>
    </row>
    <row r="13156" spans="4:9" x14ac:dyDescent="0.3">
      <c r="D13156" t="s">
        <v>171</v>
      </c>
      <c r="E13156">
        <v>3</v>
      </c>
      <c r="G13156" t="s">
        <v>171</v>
      </c>
      <c r="H13156">
        <f t="shared" si="411"/>
        <v>3</v>
      </c>
      <c r="I13156">
        <f t="shared" si="412"/>
        <v>3</v>
      </c>
    </row>
    <row r="13157" spans="4:9" x14ac:dyDescent="0.3">
      <c r="D13157" t="s">
        <v>91</v>
      </c>
      <c r="E13157">
        <v>6</v>
      </c>
      <c r="G13157" t="s">
        <v>91</v>
      </c>
      <c r="H13157">
        <f t="shared" si="411"/>
        <v>6</v>
      </c>
      <c r="I13157">
        <f t="shared" si="412"/>
        <v>6</v>
      </c>
    </row>
    <row r="13158" spans="4:9" x14ac:dyDescent="0.3">
      <c r="D13158" t="s">
        <v>192</v>
      </c>
      <c r="E13158">
        <v>6</v>
      </c>
      <c r="G13158" t="s">
        <v>192</v>
      </c>
      <c r="H13158">
        <f t="shared" si="411"/>
        <v>6</v>
      </c>
      <c r="I13158">
        <f t="shared" si="412"/>
        <v>6</v>
      </c>
    </row>
    <row r="13159" spans="4:9" x14ac:dyDescent="0.3">
      <c r="D13159" t="s">
        <v>54</v>
      </c>
      <c r="E13159">
        <v>6</v>
      </c>
      <c r="G13159" t="s">
        <v>54</v>
      </c>
      <c r="H13159">
        <f t="shared" si="411"/>
        <v>6</v>
      </c>
      <c r="I13159">
        <f t="shared" si="412"/>
        <v>6</v>
      </c>
    </row>
    <row r="13160" spans="4:9" x14ac:dyDescent="0.3">
      <c r="D13160" t="s">
        <v>126</v>
      </c>
      <c r="E13160">
        <v>4</v>
      </c>
      <c r="G13160" t="s">
        <v>126</v>
      </c>
      <c r="H13160">
        <f t="shared" si="411"/>
        <v>4</v>
      </c>
      <c r="I13160">
        <f t="shared" si="412"/>
        <v>4</v>
      </c>
    </row>
    <row r="13161" spans="4:9" x14ac:dyDescent="0.3">
      <c r="D13161" t="s">
        <v>276</v>
      </c>
      <c r="E13161">
        <v>3</v>
      </c>
      <c r="G13161" t="s">
        <v>276</v>
      </c>
      <c r="H13161">
        <f t="shared" si="411"/>
        <v>3</v>
      </c>
      <c r="I13161">
        <f t="shared" si="412"/>
        <v>3</v>
      </c>
    </row>
    <row r="13162" spans="4:9" x14ac:dyDescent="0.3">
      <c r="D13162" t="s">
        <v>24</v>
      </c>
      <c r="E13162">
        <v>3</v>
      </c>
      <c r="G13162" t="s">
        <v>24</v>
      </c>
      <c r="H13162">
        <f t="shared" si="411"/>
        <v>3</v>
      </c>
      <c r="I13162">
        <f t="shared" si="412"/>
        <v>3</v>
      </c>
    </row>
    <row r="13163" spans="4:9" x14ac:dyDescent="0.3">
      <c r="D13163" t="s">
        <v>146</v>
      </c>
      <c r="E13163">
        <v>4</v>
      </c>
      <c r="G13163" t="s">
        <v>146</v>
      </c>
      <c r="H13163">
        <f t="shared" si="411"/>
        <v>4</v>
      </c>
      <c r="I13163">
        <f t="shared" si="412"/>
        <v>4</v>
      </c>
    </row>
    <row r="13164" spans="4:9" x14ac:dyDescent="0.3">
      <c r="D13164" t="s">
        <v>279</v>
      </c>
      <c r="E13164">
        <v>4</v>
      </c>
      <c r="G13164" t="s">
        <v>279</v>
      </c>
      <c r="H13164">
        <f t="shared" si="411"/>
        <v>4</v>
      </c>
      <c r="I13164">
        <f t="shared" si="412"/>
        <v>4</v>
      </c>
    </row>
    <row r="13165" spans="4:9" x14ac:dyDescent="0.3">
      <c r="D13165" t="s">
        <v>128</v>
      </c>
      <c r="E13165">
        <v>2</v>
      </c>
      <c r="G13165" t="s">
        <v>128</v>
      </c>
      <c r="H13165">
        <f t="shared" si="411"/>
        <v>2</v>
      </c>
      <c r="I13165">
        <f t="shared" si="412"/>
        <v>2</v>
      </c>
    </row>
    <row r="13166" spans="4:9" x14ac:dyDescent="0.3">
      <c r="D13166" t="s">
        <v>271</v>
      </c>
      <c r="E13166">
        <v>4</v>
      </c>
      <c r="G13166" t="s">
        <v>141</v>
      </c>
      <c r="H13166">
        <f t="shared" si="411"/>
        <v>2</v>
      </c>
      <c r="I13166">
        <f t="shared" si="412"/>
        <v>2</v>
      </c>
    </row>
    <row r="13167" spans="4:9" x14ac:dyDescent="0.3">
      <c r="D13167" t="s">
        <v>335</v>
      </c>
      <c r="E13167">
        <v>4</v>
      </c>
      <c r="G13167" t="s">
        <v>335</v>
      </c>
      <c r="H13167">
        <f t="shared" si="411"/>
        <v>4</v>
      </c>
      <c r="I13167">
        <f t="shared" si="412"/>
        <v>4</v>
      </c>
    </row>
    <row r="13168" spans="4:9" x14ac:dyDescent="0.3">
      <c r="D13168" t="s">
        <v>319</v>
      </c>
      <c r="E13168">
        <v>3</v>
      </c>
      <c r="G13168" t="s">
        <v>319</v>
      </c>
      <c r="H13168">
        <f t="shared" si="411"/>
        <v>3</v>
      </c>
      <c r="I13168">
        <f t="shared" si="412"/>
        <v>3</v>
      </c>
    </row>
    <row r="13169" spans="4:9" x14ac:dyDescent="0.3">
      <c r="D13169" t="s">
        <v>44</v>
      </c>
      <c r="E13169">
        <v>4</v>
      </c>
      <c r="G13169" t="s">
        <v>44</v>
      </c>
      <c r="H13169">
        <f t="shared" si="411"/>
        <v>4</v>
      </c>
      <c r="I13169">
        <f t="shared" si="412"/>
        <v>4</v>
      </c>
    </row>
    <row r="13170" spans="4:9" x14ac:dyDescent="0.3">
      <c r="D13170" t="s">
        <v>284</v>
      </c>
      <c r="E13170">
        <v>3</v>
      </c>
      <c r="G13170" t="s">
        <v>284</v>
      </c>
      <c r="H13170">
        <f t="shared" si="411"/>
        <v>3</v>
      </c>
      <c r="I13170">
        <f t="shared" si="412"/>
        <v>3</v>
      </c>
    </row>
    <row r="13171" spans="4:9" x14ac:dyDescent="0.3">
      <c r="D13171" t="s">
        <v>126</v>
      </c>
      <c r="E13171">
        <v>4</v>
      </c>
      <c r="G13171" t="s">
        <v>126</v>
      </c>
      <c r="H13171">
        <f t="shared" ref="H13171:H13234" si="413">VLOOKUP(G13171,A:C,3,)</f>
        <v>4</v>
      </c>
      <c r="I13171">
        <f t="shared" si="412"/>
        <v>4</v>
      </c>
    </row>
    <row r="13172" spans="4:9" x14ac:dyDescent="0.3">
      <c r="D13172" t="s">
        <v>154</v>
      </c>
      <c r="E13172">
        <v>3</v>
      </c>
      <c r="G13172" t="s">
        <v>154</v>
      </c>
      <c r="H13172">
        <f t="shared" si="413"/>
        <v>3</v>
      </c>
      <c r="I13172">
        <f t="shared" si="412"/>
        <v>3</v>
      </c>
    </row>
    <row r="13173" spans="4:9" x14ac:dyDescent="0.3">
      <c r="D13173" t="s">
        <v>245</v>
      </c>
      <c r="E13173">
        <v>6</v>
      </c>
      <c r="G13173" t="s">
        <v>245</v>
      </c>
      <c r="H13173">
        <f t="shared" si="413"/>
        <v>6</v>
      </c>
      <c r="I13173">
        <f t="shared" si="412"/>
        <v>6</v>
      </c>
    </row>
    <row r="13174" spans="4:9" x14ac:dyDescent="0.3">
      <c r="D13174" t="s">
        <v>284</v>
      </c>
      <c r="E13174">
        <v>3</v>
      </c>
      <c r="G13174" t="s">
        <v>284</v>
      </c>
      <c r="H13174">
        <f t="shared" si="413"/>
        <v>3</v>
      </c>
      <c r="I13174">
        <f t="shared" si="412"/>
        <v>3</v>
      </c>
    </row>
    <row r="13175" spans="4:9" x14ac:dyDescent="0.3">
      <c r="D13175" t="s">
        <v>54</v>
      </c>
      <c r="E13175">
        <v>6</v>
      </c>
      <c r="G13175" t="s">
        <v>4</v>
      </c>
      <c r="H13175">
        <f t="shared" si="413"/>
        <v>4</v>
      </c>
      <c r="I13175">
        <f t="shared" si="412"/>
        <v>4</v>
      </c>
    </row>
    <row r="13176" spans="4:9" x14ac:dyDescent="0.3">
      <c r="D13176" t="s">
        <v>6</v>
      </c>
      <c r="E13176">
        <v>2</v>
      </c>
      <c r="G13176" t="s">
        <v>57</v>
      </c>
      <c r="H13176">
        <f t="shared" si="413"/>
        <v>2</v>
      </c>
      <c r="I13176">
        <f t="shared" si="412"/>
        <v>2</v>
      </c>
    </row>
    <row r="13177" spans="4:9" x14ac:dyDescent="0.3">
      <c r="D13177" t="s">
        <v>121</v>
      </c>
      <c r="E13177">
        <v>6</v>
      </c>
      <c r="G13177" t="s">
        <v>121</v>
      </c>
      <c r="H13177">
        <f t="shared" si="413"/>
        <v>6</v>
      </c>
      <c r="I13177">
        <f t="shared" si="412"/>
        <v>6</v>
      </c>
    </row>
    <row r="13178" spans="4:9" x14ac:dyDescent="0.3">
      <c r="D13178" t="s">
        <v>42</v>
      </c>
      <c r="E13178">
        <v>3</v>
      </c>
      <c r="G13178" t="s">
        <v>167</v>
      </c>
      <c r="H13178">
        <f t="shared" si="413"/>
        <v>4</v>
      </c>
      <c r="I13178">
        <f t="shared" si="412"/>
        <v>4</v>
      </c>
    </row>
    <row r="13179" spans="4:9" x14ac:dyDescent="0.3">
      <c r="D13179" t="s">
        <v>229</v>
      </c>
      <c r="E13179">
        <v>4</v>
      </c>
      <c r="G13179" t="s">
        <v>22</v>
      </c>
      <c r="H13179">
        <f t="shared" si="413"/>
        <v>1</v>
      </c>
      <c r="I13179">
        <f t="shared" si="412"/>
        <v>1</v>
      </c>
    </row>
    <row r="13180" spans="4:9" x14ac:dyDescent="0.3">
      <c r="D13180" t="s">
        <v>346</v>
      </c>
      <c r="E13180">
        <v>3</v>
      </c>
      <c r="G13180" t="s">
        <v>346</v>
      </c>
      <c r="H13180">
        <f t="shared" si="413"/>
        <v>3</v>
      </c>
      <c r="I13180">
        <f t="shared" si="412"/>
        <v>3</v>
      </c>
    </row>
    <row r="13181" spans="4:9" x14ac:dyDescent="0.3">
      <c r="D13181" t="s">
        <v>57</v>
      </c>
      <c r="E13181">
        <v>2</v>
      </c>
      <c r="G13181" t="s">
        <v>57</v>
      </c>
      <c r="H13181">
        <f t="shared" si="413"/>
        <v>2</v>
      </c>
      <c r="I13181">
        <f t="shared" si="412"/>
        <v>2</v>
      </c>
    </row>
    <row r="13182" spans="4:9" x14ac:dyDescent="0.3">
      <c r="D13182" t="s">
        <v>48</v>
      </c>
      <c r="E13182">
        <v>2</v>
      </c>
      <c r="G13182" t="s">
        <v>48</v>
      </c>
      <c r="H13182">
        <f t="shared" si="413"/>
        <v>2</v>
      </c>
      <c r="I13182">
        <f t="shared" si="412"/>
        <v>2</v>
      </c>
    </row>
    <row r="13183" spans="4:9" x14ac:dyDescent="0.3">
      <c r="D13183" t="s">
        <v>170</v>
      </c>
      <c r="E13183">
        <v>6</v>
      </c>
      <c r="G13183" t="s">
        <v>170</v>
      </c>
      <c r="H13183">
        <f t="shared" si="413"/>
        <v>6</v>
      </c>
      <c r="I13183">
        <f t="shared" si="412"/>
        <v>6</v>
      </c>
    </row>
    <row r="13184" spans="4:9" x14ac:dyDescent="0.3">
      <c r="D13184" t="s">
        <v>222</v>
      </c>
      <c r="E13184">
        <v>4</v>
      </c>
      <c r="G13184" t="s">
        <v>222</v>
      </c>
      <c r="H13184">
        <f t="shared" si="413"/>
        <v>4</v>
      </c>
      <c r="I13184">
        <f t="shared" si="412"/>
        <v>4</v>
      </c>
    </row>
    <row r="13185" spans="4:9" x14ac:dyDescent="0.3">
      <c r="D13185" t="s">
        <v>128</v>
      </c>
      <c r="E13185">
        <v>2</v>
      </c>
      <c r="G13185" t="s">
        <v>128</v>
      </c>
      <c r="H13185">
        <f t="shared" si="413"/>
        <v>2</v>
      </c>
      <c r="I13185">
        <f t="shared" si="412"/>
        <v>2</v>
      </c>
    </row>
    <row r="13186" spans="4:9" x14ac:dyDescent="0.3">
      <c r="D13186" t="s">
        <v>286</v>
      </c>
      <c r="E13186">
        <v>6</v>
      </c>
      <c r="G13186" t="s">
        <v>286</v>
      </c>
      <c r="H13186">
        <f t="shared" si="413"/>
        <v>6</v>
      </c>
      <c r="I13186">
        <f t="shared" si="412"/>
        <v>6</v>
      </c>
    </row>
    <row r="13187" spans="4:9" x14ac:dyDescent="0.3">
      <c r="D13187" t="s">
        <v>263</v>
      </c>
      <c r="E13187">
        <v>6</v>
      </c>
      <c r="G13187" t="s">
        <v>263</v>
      </c>
      <c r="H13187">
        <f t="shared" si="413"/>
        <v>6</v>
      </c>
      <c r="I13187">
        <f t="shared" ref="I13187:I13250" si="414">_xlfn.IFNA(H13187,0)</f>
        <v>6</v>
      </c>
    </row>
    <row r="13188" spans="4:9" x14ac:dyDescent="0.3">
      <c r="D13188" t="s">
        <v>65</v>
      </c>
      <c r="E13188">
        <v>4</v>
      </c>
      <c r="G13188" t="s">
        <v>65</v>
      </c>
      <c r="H13188">
        <f t="shared" si="413"/>
        <v>4</v>
      </c>
      <c r="I13188">
        <f t="shared" si="414"/>
        <v>4</v>
      </c>
    </row>
    <row r="13189" spans="4:9" x14ac:dyDescent="0.3">
      <c r="D13189" t="s">
        <v>105</v>
      </c>
      <c r="E13189">
        <v>4</v>
      </c>
      <c r="G13189" t="s">
        <v>105</v>
      </c>
      <c r="H13189">
        <f t="shared" si="413"/>
        <v>4</v>
      </c>
      <c r="I13189">
        <f t="shared" si="414"/>
        <v>4</v>
      </c>
    </row>
    <row r="13190" spans="4:9" x14ac:dyDescent="0.3">
      <c r="D13190" t="s">
        <v>42</v>
      </c>
      <c r="E13190">
        <v>3</v>
      </c>
      <c r="G13190" t="s">
        <v>42</v>
      </c>
      <c r="H13190">
        <f t="shared" si="413"/>
        <v>3</v>
      </c>
      <c r="I13190">
        <f t="shared" si="414"/>
        <v>3</v>
      </c>
    </row>
    <row r="13191" spans="4:9" x14ac:dyDescent="0.3">
      <c r="D13191" t="s">
        <v>342</v>
      </c>
      <c r="E13191">
        <v>5</v>
      </c>
      <c r="G13191" t="s">
        <v>48</v>
      </c>
      <c r="H13191">
        <f t="shared" si="413"/>
        <v>2</v>
      </c>
      <c r="I13191">
        <f t="shared" si="414"/>
        <v>2</v>
      </c>
    </row>
    <row r="13192" spans="4:9" x14ac:dyDescent="0.3">
      <c r="D13192" t="s">
        <v>194</v>
      </c>
      <c r="E13192">
        <v>6</v>
      </c>
      <c r="G13192" t="s">
        <v>194</v>
      </c>
      <c r="H13192">
        <f t="shared" si="413"/>
        <v>6</v>
      </c>
      <c r="I13192">
        <f t="shared" si="414"/>
        <v>6</v>
      </c>
    </row>
    <row r="13193" spans="4:9" x14ac:dyDescent="0.3">
      <c r="D13193" t="s">
        <v>37</v>
      </c>
      <c r="E13193">
        <v>6</v>
      </c>
      <c r="G13193" t="s">
        <v>140</v>
      </c>
      <c r="H13193">
        <f t="shared" si="413"/>
        <v>4</v>
      </c>
      <c r="I13193">
        <f t="shared" si="414"/>
        <v>4</v>
      </c>
    </row>
    <row r="13194" spans="4:9" x14ac:dyDescent="0.3">
      <c r="D13194" t="s">
        <v>123</v>
      </c>
      <c r="E13194">
        <v>3</v>
      </c>
      <c r="G13194" t="s">
        <v>400</v>
      </c>
      <c r="H13194">
        <f t="shared" si="413"/>
        <v>4</v>
      </c>
      <c r="I13194">
        <f t="shared" si="414"/>
        <v>4</v>
      </c>
    </row>
    <row r="13195" spans="4:9" x14ac:dyDescent="0.3">
      <c r="D13195" t="s">
        <v>52</v>
      </c>
      <c r="E13195">
        <v>4</v>
      </c>
      <c r="G13195" t="s">
        <v>45</v>
      </c>
      <c r="H13195">
        <f t="shared" si="413"/>
        <v>4</v>
      </c>
      <c r="I13195">
        <f t="shared" si="414"/>
        <v>4</v>
      </c>
    </row>
    <row r="13196" spans="4:9" x14ac:dyDescent="0.3">
      <c r="D13196" t="s">
        <v>135</v>
      </c>
      <c r="E13196">
        <v>6</v>
      </c>
      <c r="G13196" t="s">
        <v>135</v>
      </c>
      <c r="H13196">
        <f t="shared" si="413"/>
        <v>6</v>
      </c>
      <c r="I13196">
        <f t="shared" si="414"/>
        <v>6</v>
      </c>
    </row>
    <row r="13197" spans="4:9" x14ac:dyDescent="0.3">
      <c r="D13197" t="s">
        <v>156</v>
      </c>
      <c r="E13197">
        <v>3</v>
      </c>
      <c r="G13197" t="s">
        <v>156</v>
      </c>
      <c r="H13197">
        <f t="shared" si="413"/>
        <v>3</v>
      </c>
      <c r="I13197">
        <f t="shared" si="414"/>
        <v>3</v>
      </c>
    </row>
    <row r="13198" spans="4:9" x14ac:dyDescent="0.3">
      <c r="D13198" t="s">
        <v>12</v>
      </c>
      <c r="E13198">
        <v>1</v>
      </c>
      <c r="G13198" t="s">
        <v>12</v>
      </c>
      <c r="H13198">
        <f t="shared" si="413"/>
        <v>1</v>
      </c>
      <c r="I13198">
        <f t="shared" si="414"/>
        <v>1</v>
      </c>
    </row>
    <row r="13199" spans="4:9" x14ac:dyDescent="0.3">
      <c r="D13199" t="s">
        <v>50</v>
      </c>
      <c r="E13199">
        <v>3</v>
      </c>
      <c r="G13199" t="s">
        <v>50</v>
      </c>
      <c r="H13199">
        <f t="shared" si="413"/>
        <v>3</v>
      </c>
      <c r="I13199">
        <f t="shared" si="414"/>
        <v>3</v>
      </c>
    </row>
    <row r="13200" spans="4:9" x14ac:dyDescent="0.3">
      <c r="D13200" t="s">
        <v>269</v>
      </c>
      <c r="E13200">
        <v>4</v>
      </c>
      <c r="G13200" t="s">
        <v>269</v>
      </c>
      <c r="H13200">
        <f t="shared" si="413"/>
        <v>4</v>
      </c>
      <c r="I13200">
        <f t="shared" si="414"/>
        <v>4</v>
      </c>
    </row>
    <row r="13201" spans="4:9" x14ac:dyDescent="0.3">
      <c r="D13201" t="s">
        <v>89</v>
      </c>
      <c r="E13201">
        <v>6</v>
      </c>
      <c r="G13201" t="s">
        <v>46</v>
      </c>
      <c r="H13201">
        <f t="shared" si="413"/>
        <v>2</v>
      </c>
      <c r="I13201">
        <f t="shared" si="414"/>
        <v>2</v>
      </c>
    </row>
    <row r="13202" spans="4:9" x14ac:dyDescent="0.3">
      <c r="D13202" t="s">
        <v>16</v>
      </c>
      <c r="E13202">
        <v>2</v>
      </c>
      <c r="G13202" t="s">
        <v>16</v>
      </c>
      <c r="H13202">
        <f t="shared" si="413"/>
        <v>2</v>
      </c>
      <c r="I13202">
        <f t="shared" si="414"/>
        <v>2</v>
      </c>
    </row>
    <row r="13203" spans="4:9" x14ac:dyDescent="0.3">
      <c r="D13203" t="s">
        <v>275</v>
      </c>
      <c r="E13203">
        <v>6</v>
      </c>
      <c r="G13203" t="s">
        <v>275</v>
      </c>
      <c r="H13203">
        <f t="shared" si="413"/>
        <v>6</v>
      </c>
      <c r="I13203">
        <f t="shared" si="414"/>
        <v>6</v>
      </c>
    </row>
    <row r="13204" spans="4:9" x14ac:dyDescent="0.3">
      <c r="D13204" t="s">
        <v>133</v>
      </c>
      <c r="E13204">
        <v>3</v>
      </c>
      <c r="G13204" t="s">
        <v>133</v>
      </c>
      <c r="H13204">
        <f t="shared" si="413"/>
        <v>3</v>
      </c>
      <c r="I13204">
        <f t="shared" si="414"/>
        <v>3</v>
      </c>
    </row>
    <row r="13205" spans="4:9" x14ac:dyDescent="0.3">
      <c r="D13205" t="s">
        <v>71</v>
      </c>
      <c r="E13205">
        <v>4</v>
      </c>
      <c r="G13205" t="s">
        <v>85</v>
      </c>
      <c r="H13205">
        <f t="shared" si="413"/>
        <v>4</v>
      </c>
      <c r="I13205">
        <f t="shared" si="414"/>
        <v>4</v>
      </c>
    </row>
    <row r="13206" spans="4:9" x14ac:dyDescent="0.3">
      <c r="D13206" t="s">
        <v>128</v>
      </c>
      <c r="E13206">
        <v>2</v>
      </c>
      <c r="G13206" t="s">
        <v>203</v>
      </c>
      <c r="H13206">
        <f t="shared" si="413"/>
        <v>4</v>
      </c>
      <c r="I13206">
        <f t="shared" si="414"/>
        <v>4</v>
      </c>
    </row>
    <row r="13207" spans="4:9" x14ac:dyDescent="0.3">
      <c r="D13207" t="s">
        <v>79</v>
      </c>
      <c r="E13207">
        <v>3</v>
      </c>
      <c r="G13207" t="s">
        <v>79</v>
      </c>
      <c r="H13207">
        <f t="shared" si="413"/>
        <v>3</v>
      </c>
      <c r="I13207">
        <f t="shared" si="414"/>
        <v>3</v>
      </c>
    </row>
    <row r="13208" spans="4:9" x14ac:dyDescent="0.3">
      <c r="D13208" t="s">
        <v>204</v>
      </c>
      <c r="E13208">
        <v>4</v>
      </c>
      <c r="G13208" t="s">
        <v>204</v>
      </c>
      <c r="H13208">
        <f t="shared" si="413"/>
        <v>4</v>
      </c>
      <c r="I13208">
        <f t="shared" si="414"/>
        <v>4</v>
      </c>
    </row>
    <row r="13209" spans="4:9" x14ac:dyDescent="0.3">
      <c r="D13209" t="s">
        <v>321</v>
      </c>
      <c r="E13209">
        <v>3</v>
      </c>
      <c r="G13209" t="s">
        <v>321</v>
      </c>
      <c r="H13209">
        <f t="shared" si="413"/>
        <v>3</v>
      </c>
      <c r="I13209">
        <f t="shared" si="414"/>
        <v>3</v>
      </c>
    </row>
    <row r="13210" spans="4:9" x14ac:dyDescent="0.3">
      <c r="D13210" t="s">
        <v>52</v>
      </c>
      <c r="E13210">
        <v>4</v>
      </c>
      <c r="G13210" t="s">
        <v>52</v>
      </c>
      <c r="H13210">
        <f t="shared" si="413"/>
        <v>4</v>
      </c>
      <c r="I13210">
        <f t="shared" si="414"/>
        <v>4</v>
      </c>
    </row>
    <row r="13211" spans="4:9" x14ac:dyDescent="0.3">
      <c r="D13211" t="s">
        <v>133</v>
      </c>
      <c r="E13211">
        <v>3</v>
      </c>
      <c r="G13211" t="s">
        <v>133</v>
      </c>
      <c r="H13211">
        <f t="shared" si="413"/>
        <v>3</v>
      </c>
      <c r="I13211">
        <f t="shared" si="414"/>
        <v>3</v>
      </c>
    </row>
    <row r="13212" spans="4:9" x14ac:dyDescent="0.3">
      <c r="D13212" t="s">
        <v>16</v>
      </c>
      <c r="E13212">
        <v>2</v>
      </c>
      <c r="G13212" t="s">
        <v>159</v>
      </c>
      <c r="H13212">
        <f t="shared" si="413"/>
        <v>4</v>
      </c>
      <c r="I13212">
        <f t="shared" si="414"/>
        <v>4</v>
      </c>
    </row>
    <row r="13213" spans="4:9" x14ac:dyDescent="0.3">
      <c r="D13213" t="s">
        <v>38</v>
      </c>
      <c r="E13213">
        <v>1</v>
      </c>
      <c r="G13213" t="s">
        <v>38</v>
      </c>
      <c r="H13213">
        <f t="shared" si="413"/>
        <v>1</v>
      </c>
      <c r="I13213">
        <f t="shared" si="414"/>
        <v>1</v>
      </c>
    </row>
    <row r="13214" spans="4:9" x14ac:dyDescent="0.3">
      <c r="D13214" t="s">
        <v>251</v>
      </c>
      <c r="E13214">
        <v>3</v>
      </c>
      <c r="G13214" t="s">
        <v>251</v>
      </c>
      <c r="H13214">
        <f t="shared" si="413"/>
        <v>3</v>
      </c>
      <c r="I13214">
        <f t="shared" si="414"/>
        <v>3</v>
      </c>
    </row>
    <row r="13215" spans="4:9" x14ac:dyDescent="0.3">
      <c r="D13215" t="s">
        <v>169</v>
      </c>
      <c r="E13215">
        <v>3</v>
      </c>
      <c r="G13215" t="s">
        <v>169</v>
      </c>
      <c r="H13215">
        <f t="shared" si="413"/>
        <v>3</v>
      </c>
      <c r="I13215">
        <f t="shared" si="414"/>
        <v>3</v>
      </c>
    </row>
    <row r="13216" spans="4:9" x14ac:dyDescent="0.3">
      <c r="D13216" t="s">
        <v>34</v>
      </c>
      <c r="E13216">
        <v>3</v>
      </c>
      <c r="G13216" t="s">
        <v>34</v>
      </c>
      <c r="H13216">
        <f t="shared" si="413"/>
        <v>3</v>
      </c>
      <c r="I13216">
        <f t="shared" si="414"/>
        <v>3</v>
      </c>
    </row>
    <row r="13217" spans="4:9" x14ac:dyDescent="0.3">
      <c r="D13217" t="s">
        <v>250</v>
      </c>
      <c r="E13217">
        <v>2</v>
      </c>
      <c r="G13217" t="s">
        <v>250</v>
      </c>
      <c r="H13217">
        <f t="shared" si="413"/>
        <v>2</v>
      </c>
      <c r="I13217">
        <f t="shared" si="414"/>
        <v>2</v>
      </c>
    </row>
    <row r="13218" spans="4:9" x14ac:dyDescent="0.3">
      <c r="D13218" t="s">
        <v>90</v>
      </c>
      <c r="E13218">
        <v>3</v>
      </c>
      <c r="G13218" t="s">
        <v>90</v>
      </c>
      <c r="H13218">
        <f t="shared" si="413"/>
        <v>3</v>
      </c>
      <c r="I13218">
        <f t="shared" si="414"/>
        <v>3</v>
      </c>
    </row>
    <row r="13219" spans="4:9" x14ac:dyDescent="0.3">
      <c r="D13219" t="s">
        <v>400</v>
      </c>
      <c r="E13219">
        <v>4</v>
      </c>
      <c r="G13219" t="s">
        <v>72</v>
      </c>
      <c r="H13219">
        <f t="shared" si="413"/>
        <v>3</v>
      </c>
      <c r="I13219">
        <f t="shared" si="414"/>
        <v>3</v>
      </c>
    </row>
    <row r="13220" spans="4:9" x14ac:dyDescent="0.3">
      <c r="D13220" t="s">
        <v>127</v>
      </c>
      <c r="E13220">
        <v>3</v>
      </c>
      <c r="G13220" t="s">
        <v>250</v>
      </c>
      <c r="H13220">
        <f t="shared" si="413"/>
        <v>2</v>
      </c>
      <c r="I13220">
        <f t="shared" si="414"/>
        <v>2</v>
      </c>
    </row>
    <row r="13221" spans="4:9" x14ac:dyDescent="0.3">
      <c r="D13221" t="s">
        <v>314</v>
      </c>
      <c r="E13221">
        <v>3</v>
      </c>
      <c r="G13221" t="s">
        <v>314</v>
      </c>
      <c r="H13221">
        <f t="shared" si="413"/>
        <v>3</v>
      </c>
      <c r="I13221">
        <f t="shared" si="414"/>
        <v>3</v>
      </c>
    </row>
    <row r="13222" spans="4:9" x14ac:dyDescent="0.3">
      <c r="D13222" t="s">
        <v>42</v>
      </c>
      <c r="E13222">
        <v>3</v>
      </c>
      <c r="G13222" t="s">
        <v>42</v>
      </c>
      <c r="H13222">
        <f t="shared" si="413"/>
        <v>3</v>
      </c>
      <c r="I13222">
        <f t="shared" si="414"/>
        <v>3</v>
      </c>
    </row>
    <row r="13223" spans="4:9" x14ac:dyDescent="0.3">
      <c r="D13223" t="s">
        <v>259</v>
      </c>
      <c r="E13223">
        <v>4</v>
      </c>
      <c r="G13223" t="s">
        <v>259</v>
      </c>
      <c r="H13223">
        <f t="shared" si="413"/>
        <v>4</v>
      </c>
      <c r="I13223">
        <f t="shared" si="414"/>
        <v>4</v>
      </c>
    </row>
    <row r="13224" spans="4:9" x14ac:dyDescent="0.3">
      <c r="D13224" t="s">
        <v>263</v>
      </c>
      <c r="E13224">
        <v>6</v>
      </c>
      <c r="G13224" t="s">
        <v>12</v>
      </c>
      <c r="H13224">
        <f t="shared" si="413"/>
        <v>1</v>
      </c>
      <c r="I13224">
        <f t="shared" si="414"/>
        <v>1</v>
      </c>
    </row>
    <row r="13225" spans="4:9" x14ac:dyDescent="0.3">
      <c r="D13225" t="s">
        <v>223</v>
      </c>
      <c r="E13225">
        <v>3</v>
      </c>
      <c r="G13225" t="s">
        <v>223</v>
      </c>
      <c r="H13225">
        <f t="shared" si="413"/>
        <v>3</v>
      </c>
      <c r="I13225">
        <f t="shared" si="414"/>
        <v>3</v>
      </c>
    </row>
    <row r="13226" spans="4:9" x14ac:dyDescent="0.3">
      <c r="D13226" t="s">
        <v>232</v>
      </c>
      <c r="E13226">
        <v>3</v>
      </c>
      <c r="G13226" t="s">
        <v>232</v>
      </c>
      <c r="H13226">
        <f t="shared" si="413"/>
        <v>3</v>
      </c>
      <c r="I13226">
        <f t="shared" si="414"/>
        <v>3</v>
      </c>
    </row>
    <row r="13227" spans="4:9" x14ac:dyDescent="0.3">
      <c r="D13227" t="s">
        <v>93</v>
      </c>
      <c r="E13227">
        <v>3</v>
      </c>
      <c r="G13227" t="s">
        <v>93</v>
      </c>
      <c r="H13227">
        <f t="shared" si="413"/>
        <v>3</v>
      </c>
      <c r="I13227">
        <f t="shared" si="414"/>
        <v>3</v>
      </c>
    </row>
    <row r="13228" spans="4:9" x14ac:dyDescent="0.3">
      <c r="D13228" t="s">
        <v>57</v>
      </c>
      <c r="E13228">
        <v>2</v>
      </c>
      <c r="G13228" t="s">
        <v>57</v>
      </c>
      <c r="H13228">
        <f t="shared" si="413"/>
        <v>2</v>
      </c>
      <c r="I13228">
        <f t="shared" si="414"/>
        <v>2</v>
      </c>
    </row>
    <row r="13229" spans="4:9" x14ac:dyDescent="0.3">
      <c r="D13229" t="s">
        <v>91</v>
      </c>
      <c r="E13229">
        <v>6</v>
      </c>
      <c r="G13229" t="s">
        <v>91</v>
      </c>
      <c r="H13229">
        <f t="shared" si="413"/>
        <v>6</v>
      </c>
      <c r="I13229">
        <f t="shared" si="414"/>
        <v>6</v>
      </c>
    </row>
    <row r="13230" spans="4:9" x14ac:dyDescent="0.3">
      <c r="D13230" t="s">
        <v>172</v>
      </c>
      <c r="E13230">
        <v>2</v>
      </c>
      <c r="G13230" t="s">
        <v>172</v>
      </c>
      <c r="H13230">
        <f t="shared" si="413"/>
        <v>2</v>
      </c>
      <c r="I13230">
        <f t="shared" si="414"/>
        <v>2</v>
      </c>
    </row>
    <row r="13231" spans="4:9" x14ac:dyDescent="0.3">
      <c r="D13231" t="s">
        <v>228</v>
      </c>
      <c r="E13231">
        <v>2</v>
      </c>
      <c r="G13231" t="s">
        <v>230</v>
      </c>
      <c r="H13231">
        <f t="shared" si="413"/>
        <v>3</v>
      </c>
      <c r="I13231">
        <f t="shared" si="414"/>
        <v>3</v>
      </c>
    </row>
    <row r="13232" spans="4:9" x14ac:dyDescent="0.3">
      <c r="D13232" t="s">
        <v>54</v>
      </c>
      <c r="E13232">
        <v>6</v>
      </c>
      <c r="G13232" t="s">
        <v>54</v>
      </c>
      <c r="H13232">
        <f t="shared" si="413"/>
        <v>6</v>
      </c>
      <c r="I13232">
        <f t="shared" si="414"/>
        <v>6</v>
      </c>
    </row>
    <row r="13233" spans="4:9" x14ac:dyDescent="0.3">
      <c r="D13233" t="s">
        <v>250</v>
      </c>
      <c r="E13233">
        <v>2</v>
      </c>
      <c r="G13233" t="s">
        <v>119</v>
      </c>
      <c r="H13233">
        <f t="shared" si="413"/>
        <v>4</v>
      </c>
      <c r="I13233">
        <f t="shared" si="414"/>
        <v>4</v>
      </c>
    </row>
    <row r="13234" spans="4:9" x14ac:dyDescent="0.3">
      <c r="D13234" t="s">
        <v>230</v>
      </c>
      <c r="E13234">
        <v>3</v>
      </c>
      <c r="G13234" t="s">
        <v>230</v>
      </c>
      <c r="H13234">
        <f t="shared" si="413"/>
        <v>3</v>
      </c>
      <c r="I13234">
        <f t="shared" si="414"/>
        <v>3</v>
      </c>
    </row>
    <row r="13235" spans="4:9" x14ac:dyDescent="0.3">
      <c r="D13235" t="s">
        <v>22</v>
      </c>
      <c r="E13235">
        <v>1</v>
      </c>
      <c r="G13235" t="s">
        <v>106</v>
      </c>
      <c r="H13235">
        <f t="shared" ref="H13235:H13298" si="415">VLOOKUP(G13235,A:C,3,)</f>
        <v>3</v>
      </c>
      <c r="I13235">
        <f t="shared" si="414"/>
        <v>3</v>
      </c>
    </row>
    <row r="13236" spans="4:9" x14ac:dyDescent="0.3">
      <c r="D13236" t="s">
        <v>89</v>
      </c>
      <c r="E13236">
        <v>6</v>
      </c>
      <c r="G13236" t="s">
        <v>89</v>
      </c>
      <c r="H13236">
        <f t="shared" si="415"/>
        <v>6</v>
      </c>
      <c r="I13236">
        <f t="shared" si="414"/>
        <v>6</v>
      </c>
    </row>
    <row r="13237" spans="4:9" x14ac:dyDescent="0.3">
      <c r="D13237" t="s">
        <v>164</v>
      </c>
      <c r="E13237">
        <v>2</v>
      </c>
      <c r="G13237" t="s">
        <v>221</v>
      </c>
      <c r="H13237">
        <f t="shared" si="415"/>
        <v>4</v>
      </c>
      <c r="I13237">
        <f t="shared" si="414"/>
        <v>4</v>
      </c>
    </row>
    <row r="13238" spans="4:9" x14ac:dyDescent="0.3">
      <c r="D13238" t="s">
        <v>52</v>
      </c>
      <c r="E13238">
        <v>4</v>
      </c>
      <c r="G13238" t="s">
        <v>52</v>
      </c>
      <c r="H13238">
        <f t="shared" si="415"/>
        <v>4</v>
      </c>
      <c r="I13238">
        <f t="shared" si="414"/>
        <v>4</v>
      </c>
    </row>
    <row r="13239" spans="4:9" x14ac:dyDescent="0.3">
      <c r="D13239" t="s">
        <v>89</v>
      </c>
      <c r="E13239">
        <v>6</v>
      </c>
      <c r="G13239" t="s">
        <v>22</v>
      </c>
      <c r="H13239">
        <f t="shared" si="415"/>
        <v>1</v>
      </c>
      <c r="I13239">
        <f t="shared" si="414"/>
        <v>1</v>
      </c>
    </row>
    <row r="13240" spans="4:9" x14ac:dyDescent="0.3">
      <c r="D13240" t="s">
        <v>50</v>
      </c>
      <c r="E13240">
        <v>3</v>
      </c>
      <c r="G13240" t="s">
        <v>50</v>
      </c>
      <c r="H13240">
        <f t="shared" si="415"/>
        <v>3</v>
      </c>
      <c r="I13240">
        <f t="shared" si="414"/>
        <v>3</v>
      </c>
    </row>
    <row r="13241" spans="4:9" x14ac:dyDescent="0.3">
      <c r="D13241" t="s">
        <v>339</v>
      </c>
      <c r="E13241">
        <v>4</v>
      </c>
      <c r="G13241" t="s">
        <v>339</v>
      </c>
      <c r="H13241">
        <f t="shared" si="415"/>
        <v>4</v>
      </c>
      <c r="I13241">
        <f t="shared" si="414"/>
        <v>4</v>
      </c>
    </row>
    <row r="13242" spans="4:9" x14ac:dyDescent="0.3">
      <c r="D13242" t="s">
        <v>160</v>
      </c>
      <c r="E13242">
        <v>4</v>
      </c>
      <c r="G13242" t="s">
        <v>160</v>
      </c>
      <c r="H13242">
        <f t="shared" si="415"/>
        <v>4</v>
      </c>
      <c r="I13242">
        <f t="shared" si="414"/>
        <v>4</v>
      </c>
    </row>
    <row r="13243" spans="4:9" x14ac:dyDescent="0.3">
      <c r="D13243" t="s">
        <v>146</v>
      </c>
      <c r="E13243">
        <v>4</v>
      </c>
      <c r="G13243" t="s">
        <v>146</v>
      </c>
      <c r="H13243">
        <f t="shared" si="415"/>
        <v>4</v>
      </c>
      <c r="I13243">
        <f t="shared" si="414"/>
        <v>4</v>
      </c>
    </row>
    <row r="13244" spans="4:9" x14ac:dyDescent="0.3">
      <c r="D13244" t="s">
        <v>47</v>
      </c>
      <c r="E13244">
        <v>4</v>
      </c>
      <c r="G13244" t="s">
        <v>47</v>
      </c>
      <c r="H13244">
        <f t="shared" si="415"/>
        <v>4</v>
      </c>
      <c r="I13244">
        <f t="shared" si="414"/>
        <v>4</v>
      </c>
    </row>
    <row r="13245" spans="4:9" x14ac:dyDescent="0.3">
      <c r="D13245" t="s">
        <v>346</v>
      </c>
      <c r="E13245">
        <v>3</v>
      </c>
      <c r="G13245" t="s">
        <v>171</v>
      </c>
      <c r="H13245">
        <f t="shared" si="415"/>
        <v>3</v>
      </c>
      <c r="I13245">
        <f t="shared" si="414"/>
        <v>3</v>
      </c>
    </row>
    <row r="13246" spans="4:9" x14ac:dyDescent="0.3">
      <c r="D13246" t="s">
        <v>321</v>
      </c>
      <c r="E13246">
        <v>3</v>
      </c>
      <c r="G13246" t="s">
        <v>55</v>
      </c>
      <c r="H13246">
        <f t="shared" si="415"/>
        <v>2</v>
      </c>
      <c r="I13246">
        <f t="shared" si="414"/>
        <v>2</v>
      </c>
    </row>
    <row r="13247" spans="4:9" x14ac:dyDescent="0.3">
      <c r="D13247" t="s">
        <v>156</v>
      </c>
      <c r="E13247">
        <v>3</v>
      </c>
      <c r="G13247" t="s">
        <v>156</v>
      </c>
      <c r="H13247">
        <f t="shared" si="415"/>
        <v>3</v>
      </c>
      <c r="I13247">
        <f t="shared" si="414"/>
        <v>3</v>
      </c>
    </row>
    <row r="13248" spans="4:9" x14ac:dyDescent="0.3">
      <c r="D13248" t="s">
        <v>254</v>
      </c>
      <c r="E13248">
        <v>3</v>
      </c>
      <c r="G13248" t="s">
        <v>12</v>
      </c>
      <c r="H13248">
        <f t="shared" si="415"/>
        <v>1</v>
      </c>
      <c r="I13248">
        <f t="shared" si="414"/>
        <v>1</v>
      </c>
    </row>
    <row r="13249" spans="4:9" x14ac:dyDescent="0.3">
      <c r="D13249" t="s">
        <v>57</v>
      </c>
      <c r="E13249">
        <v>2</v>
      </c>
      <c r="G13249" t="s">
        <v>57</v>
      </c>
      <c r="H13249">
        <f t="shared" si="415"/>
        <v>2</v>
      </c>
      <c r="I13249">
        <f t="shared" si="414"/>
        <v>2</v>
      </c>
    </row>
    <row r="13250" spans="4:9" x14ac:dyDescent="0.3">
      <c r="D13250" t="s">
        <v>126</v>
      </c>
      <c r="E13250">
        <v>4</v>
      </c>
      <c r="G13250" t="s">
        <v>126</v>
      </c>
      <c r="H13250">
        <f t="shared" si="415"/>
        <v>4</v>
      </c>
      <c r="I13250">
        <f t="shared" si="414"/>
        <v>4</v>
      </c>
    </row>
    <row r="13251" spans="4:9" x14ac:dyDescent="0.3">
      <c r="D13251" t="s">
        <v>315</v>
      </c>
      <c r="E13251">
        <v>3</v>
      </c>
      <c r="G13251" t="s">
        <v>315</v>
      </c>
      <c r="H13251">
        <f t="shared" si="415"/>
        <v>3</v>
      </c>
      <c r="I13251">
        <f t="shared" ref="I13251:I13314" si="416">_xlfn.IFNA(H13251,0)</f>
        <v>3</v>
      </c>
    </row>
    <row r="13252" spans="4:9" x14ac:dyDescent="0.3">
      <c r="D13252" t="s">
        <v>86</v>
      </c>
      <c r="E13252">
        <v>6</v>
      </c>
      <c r="G13252" t="s">
        <v>97</v>
      </c>
      <c r="H13252">
        <f t="shared" si="415"/>
        <v>4</v>
      </c>
      <c r="I13252">
        <f t="shared" si="416"/>
        <v>4</v>
      </c>
    </row>
    <row r="13253" spans="4:9" x14ac:dyDescent="0.3">
      <c r="D13253" t="s">
        <v>6</v>
      </c>
      <c r="E13253">
        <v>2</v>
      </c>
      <c r="G13253" t="s">
        <v>6</v>
      </c>
      <c r="H13253">
        <f t="shared" si="415"/>
        <v>2</v>
      </c>
      <c r="I13253">
        <f t="shared" si="416"/>
        <v>2</v>
      </c>
    </row>
    <row r="13254" spans="4:9" x14ac:dyDescent="0.3">
      <c r="D13254" t="s">
        <v>254</v>
      </c>
      <c r="E13254">
        <v>3</v>
      </c>
      <c r="G13254" t="s">
        <v>254</v>
      </c>
      <c r="H13254">
        <f t="shared" si="415"/>
        <v>3</v>
      </c>
      <c r="I13254">
        <f t="shared" si="416"/>
        <v>3</v>
      </c>
    </row>
    <row r="13255" spans="4:9" x14ac:dyDescent="0.3">
      <c r="D13255" t="s">
        <v>71</v>
      </c>
      <c r="E13255">
        <v>4</v>
      </c>
      <c r="G13255" t="s">
        <v>71</v>
      </c>
      <c r="H13255">
        <f t="shared" si="415"/>
        <v>4</v>
      </c>
      <c r="I13255">
        <f t="shared" si="416"/>
        <v>4</v>
      </c>
    </row>
    <row r="13256" spans="4:9" x14ac:dyDescent="0.3">
      <c r="D13256" t="s">
        <v>115</v>
      </c>
      <c r="E13256">
        <v>4</v>
      </c>
      <c r="G13256" t="s">
        <v>115</v>
      </c>
      <c r="H13256">
        <f t="shared" si="415"/>
        <v>4</v>
      </c>
      <c r="I13256">
        <f t="shared" si="416"/>
        <v>4</v>
      </c>
    </row>
    <row r="13257" spans="4:9" x14ac:dyDescent="0.3">
      <c r="D13257" t="s">
        <v>17</v>
      </c>
      <c r="E13257">
        <v>4</v>
      </c>
      <c r="G13257" t="s">
        <v>42</v>
      </c>
      <c r="H13257">
        <f t="shared" si="415"/>
        <v>3</v>
      </c>
      <c r="I13257">
        <f t="shared" si="416"/>
        <v>3</v>
      </c>
    </row>
    <row r="13258" spans="4:9" x14ac:dyDescent="0.3">
      <c r="D13258" t="s">
        <v>48</v>
      </c>
      <c r="E13258">
        <v>2</v>
      </c>
      <c r="G13258" t="s">
        <v>48</v>
      </c>
      <c r="H13258">
        <f t="shared" si="415"/>
        <v>2</v>
      </c>
      <c r="I13258">
        <f t="shared" si="416"/>
        <v>2</v>
      </c>
    </row>
    <row r="13259" spans="4:9" x14ac:dyDescent="0.3">
      <c r="D13259" t="s">
        <v>183</v>
      </c>
      <c r="E13259">
        <v>4</v>
      </c>
      <c r="G13259" t="s">
        <v>183</v>
      </c>
      <c r="H13259">
        <f t="shared" si="415"/>
        <v>4</v>
      </c>
      <c r="I13259">
        <f t="shared" si="416"/>
        <v>4</v>
      </c>
    </row>
    <row r="13260" spans="4:9" x14ac:dyDescent="0.3">
      <c r="D13260" t="s">
        <v>142</v>
      </c>
      <c r="E13260">
        <v>4</v>
      </c>
      <c r="G13260" t="s">
        <v>142</v>
      </c>
      <c r="H13260">
        <f t="shared" si="415"/>
        <v>4</v>
      </c>
      <c r="I13260">
        <f t="shared" si="416"/>
        <v>4</v>
      </c>
    </row>
    <row r="13261" spans="4:9" x14ac:dyDescent="0.3">
      <c r="D13261" t="s">
        <v>230</v>
      </c>
      <c r="E13261">
        <v>3</v>
      </c>
      <c r="G13261" t="s">
        <v>230</v>
      </c>
      <c r="H13261">
        <f t="shared" si="415"/>
        <v>3</v>
      </c>
      <c r="I13261">
        <f t="shared" si="416"/>
        <v>3</v>
      </c>
    </row>
    <row r="13262" spans="4:9" x14ac:dyDescent="0.3">
      <c r="D13262" t="s">
        <v>254</v>
      </c>
      <c r="E13262">
        <v>3</v>
      </c>
      <c r="G13262" t="s">
        <v>254</v>
      </c>
      <c r="H13262">
        <f t="shared" si="415"/>
        <v>3</v>
      </c>
      <c r="I13262">
        <f t="shared" si="416"/>
        <v>3</v>
      </c>
    </row>
    <row r="13263" spans="4:9" x14ac:dyDescent="0.3">
      <c r="D13263" t="s">
        <v>156</v>
      </c>
      <c r="E13263">
        <v>3</v>
      </c>
      <c r="G13263" t="s">
        <v>134</v>
      </c>
      <c r="H13263">
        <f t="shared" si="415"/>
        <v>6</v>
      </c>
      <c r="I13263">
        <f t="shared" si="416"/>
        <v>6</v>
      </c>
    </row>
    <row r="13264" spans="4:9" x14ac:dyDescent="0.3">
      <c r="D13264" t="s">
        <v>323</v>
      </c>
      <c r="E13264">
        <v>4</v>
      </c>
      <c r="G13264" t="s">
        <v>91</v>
      </c>
      <c r="H13264">
        <f t="shared" si="415"/>
        <v>6</v>
      </c>
      <c r="I13264">
        <f t="shared" si="416"/>
        <v>6</v>
      </c>
    </row>
    <row r="13265" spans="4:9" x14ac:dyDescent="0.3">
      <c r="D13265" t="s">
        <v>143</v>
      </c>
      <c r="E13265">
        <v>4</v>
      </c>
      <c r="G13265" t="s">
        <v>38</v>
      </c>
      <c r="H13265">
        <f t="shared" si="415"/>
        <v>1</v>
      </c>
      <c r="I13265">
        <f t="shared" si="416"/>
        <v>1</v>
      </c>
    </row>
    <row r="13266" spans="4:9" x14ac:dyDescent="0.3">
      <c r="D13266" t="s">
        <v>121</v>
      </c>
      <c r="E13266">
        <v>6</v>
      </c>
      <c r="G13266" t="s">
        <v>121</v>
      </c>
      <c r="H13266">
        <f t="shared" si="415"/>
        <v>6</v>
      </c>
      <c r="I13266">
        <f t="shared" si="416"/>
        <v>6</v>
      </c>
    </row>
    <row r="13267" spans="4:9" x14ac:dyDescent="0.3">
      <c r="D13267" t="s">
        <v>183</v>
      </c>
      <c r="E13267">
        <v>4</v>
      </c>
      <c r="G13267" t="s">
        <v>183</v>
      </c>
      <c r="H13267">
        <f t="shared" si="415"/>
        <v>4</v>
      </c>
      <c r="I13267">
        <f t="shared" si="416"/>
        <v>4</v>
      </c>
    </row>
    <row r="13268" spans="4:9" x14ac:dyDescent="0.3">
      <c r="D13268" t="s">
        <v>294</v>
      </c>
      <c r="E13268">
        <v>4</v>
      </c>
      <c r="G13268" t="s">
        <v>294</v>
      </c>
      <c r="H13268">
        <f t="shared" si="415"/>
        <v>4</v>
      </c>
      <c r="I13268">
        <f t="shared" si="416"/>
        <v>4</v>
      </c>
    </row>
    <row r="13269" spans="4:9" x14ac:dyDescent="0.3">
      <c r="D13269" t="s">
        <v>257</v>
      </c>
      <c r="E13269">
        <v>3</v>
      </c>
      <c r="G13269" t="s">
        <v>257</v>
      </c>
      <c r="H13269">
        <f t="shared" si="415"/>
        <v>3</v>
      </c>
      <c r="I13269">
        <f t="shared" si="416"/>
        <v>3</v>
      </c>
    </row>
    <row r="13270" spans="4:9" x14ac:dyDescent="0.3">
      <c r="D13270" t="s">
        <v>98</v>
      </c>
      <c r="E13270">
        <v>6</v>
      </c>
      <c r="G13270" t="s">
        <v>98</v>
      </c>
      <c r="H13270">
        <f t="shared" si="415"/>
        <v>6</v>
      </c>
      <c r="I13270">
        <f t="shared" si="416"/>
        <v>6</v>
      </c>
    </row>
    <row r="13271" spans="4:9" x14ac:dyDescent="0.3">
      <c r="D13271" t="s">
        <v>12</v>
      </c>
      <c r="E13271">
        <v>1</v>
      </c>
      <c r="G13271" t="s">
        <v>12</v>
      </c>
      <c r="H13271">
        <f t="shared" si="415"/>
        <v>1</v>
      </c>
      <c r="I13271">
        <f t="shared" si="416"/>
        <v>1</v>
      </c>
    </row>
    <row r="13272" spans="4:9" x14ac:dyDescent="0.3">
      <c r="D13272" t="s">
        <v>123</v>
      </c>
      <c r="E13272">
        <v>3</v>
      </c>
      <c r="G13272" t="s">
        <v>123</v>
      </c>
      <c r="H13272">
        <f t="shared" si="415"/>
        <v>3</v>
      </c>
      <c r="I13272">
        <f t="shared" si="416"/>
        <v>3</v>
      </c>
    </row>
    <row r="13273" spans="4:9" x14ac:dyDescent="0.3">
      <c r="D13273" t="s">
        <v>63</v>
      </c>
      <c r="E13273">
        <v>5</v>
      </c>
      <c r="G13273" t="s">
        <v>63</v>
      </c>
      <c r="H13273">
        <f t="shared" si="415"/>
        <v>5</v>
      </c>
      <c r="I13273">
        <f t="shared" si="416"/>
        <v>5</v>
      </c>
    </row>
    <row r="13274" spans="4:9" x14ac:dyDescent="0.3">
      <c r="D13274" t="s">
        <v>89</v>
      </c>
      <c r="E13274">
        <v>6</v>
      </c>
      <c r="G13274" t="s">
        <v>22</v>
      </c>
      <c r="H13274">
        <f t="shared" si="415"/>
        <v>1</v>
      </c>
      <c r="I13274">
        <f t="shared" si="416"/>
        <v>1</v>
      </c>
    </row>
    <row r="13275" spans="4:9" x14ac:dyDescent="0.3">
      <c r="D13275" t="s">
        <v>232</v>
      </c>
      <c r="E13275">
        <v>3</v>
      </c>
      <c r="G13275" t="s">
        <v>232</v>
      </c>
      <c r="H13275">
        <f t="shared" si="415"/>
        <v>3</v>
      </c>
      <c r="I13275">
        <f t="shared" si="416"/>
        <v>3</v>
      </c>
    </row>
    <row r="13276" spans="4:9" x14ac:dyDescent="0.3">
      <c r="D13276" t="s">
        <v>216</v>
      </c>
      <c r="E13276">
        <v>4</v>
      </c>
      <c r="G13276" t="s">
        <v>216</v>
      </c>
      <c r="H13276">
        <f t="shared" si="415"/>
        <v>4</v>
      </c>
      <c r="I13276">
        <f t="shared" si="416"/>
        <v>4</v>
      </c>
    </row>
    <row r="13277" spans="4:9" x14ac:dyDescent="0.3">
      <c r="D13277" t="s">
        <v>50</v>
      </c>
      <c r="E13277">
        <v>3</v>
      </c>
      <c r="G13277" t="s">
        <v>29</v>
      </c>
      <c r="H13277">
        <f t="shared" si="415"/>
        <v>3</v>
      </c>
      <c r="I13277">
        <f t="shared" si="416"/>
        <v>3</v>
      </c>
    </row>
    <row r="13278" spans="4:9" x14ac:dyDescent="0.3">
      <c r="D13278" t="s">
        <v>22</v>
      </c>
      <c r="E13278">
        <v>1</v>
      </c>
      <c r="G13278" t="s">
        <v>12</v>
      </c>
      <c r="H13278">
        <f t="shared" si="415"/>
        <v>1</v>
      </c>
      <c r="I13278">
        <f t="shared" si="416"/>
        <v>1</v>
      </c>
    </row>
    <row r="13279" spans="4:9" x14ac:dyDescent="0.3">
      <c r="D13279" t="s">
        <v>133</v>
      </c>
      <c r="E13279">
        <v>3</v>
      </c>
      <c r="G13279" t="s">
        <v>133</v>
      </c>
      <c r="H13279">
        <f t="shared" si="415"/>
        <v>3</v>
      </c>
      <c r="I13279">
        <f t="shared" si="416"/>
        <v>3</v>
      </c>
    </row>
    <row r="13280" spans="4:9" x14ac:dyDescent="0.3">
      <c r="D13280" t="s">
        <v>268</v>
      </c>
      <c r="E13280">
        <v>4</v>
      </c>
      <c r="G13280" t="s">
        <v>268</v>
      </c>
      <c r="H13280">
        <f t="shared" si="415"/>
        <v>4</v>
      </c>
      <c r="I13280">
        <f t="shared" si="416"/>
        <v>4</v>
      </c>
    </row>
    <row r="13281" spans="4:9" x14ac:dyDescent="0.3">
      <c r="D13281" t="s">
        <v>43</v>
      </c>
      <c r="E13281">
        <v>4</v>
      </c>
      <c r="G13281" t="s">
        <v>43</v>
      </c>
      <c r="H13281">
        <f t="shared" si="415"/>
        <v>4</v>
      </c>
      <c r="I13281">
        <f t="shared" si="416"/>
        <v>4</v>
      </c>
    </row>
    <row r="13282" spans="4:9" x14ac:dyDescent="0.3">
      <c r="D13282" t="s">
        <v>43</v>
      </c>
      <c r="E13282">
        <v>4</v>
      </c>
      <c r="G13282" t="s">
        <v>52</v>
      </c>
      <c r="H13282">
        <f t="shared" si="415"/>
        <v>4</v>
      </c>
      <c r="I13282">
        <f t="shared" si="416"/>
        <v>4</v>
      </c>
    </row>
    <row r="13283" spans="4:9" x14ac:dyDescent="0.3">
      <c r="D13283" t="s">
        <v>320</v>
      </c>
      <c r="E13283">
        <v>4</v>
      </c>
      <c r="G13283" t="s">
        <v>320</v>
      </c>
      <c r="H13283">
        <f t="shared" si="415"/>
        <v>4</v>
      </c>
      <c r="I13283">
        <f t="shared" si="416"/>
        <v>4</v>
      </c>
    </row>
    <row r="13284" spans="4:9" x14ac:dyDescent="0.3">
      <c r="D13284" t="s">
        <v>67</v>
      </c>
      <c r="E13284">
        <v>3</v>
      </c>
      <c r="G13284" t="s">
        <v>67</v>
      </c>
      <c r="H13284">
        <f t="shared" si="415"/>
        <v>3</v>
      </c>
      <c r="I13284">
        <f t="shared" si="416"/>
        <v>3</v>
      </c>
    </row>
    <row r="13285" spans="4:9" x14ac:dyDescent="0.3">
      <c r="D13285" t="s">
        <v>6</v>
      </c>
      <c r="E13285">
        <v>2</v>
      </c>
      <c r="G13285" t="s">
        <v>48</v>
      </c>
      <c r="H13285">
        <f t="shared" si="415"/>
        <v>2</v>
      </c>
      <c r="I13285">
        <f t="shared" si="416"/>
        <v>2</v>
      </c>
    </row>
    <row r="13286" spans="4:9" x14ac:dyDescent="0.3">
      <c r="D13286" t="s">
        <v>96</v>
      </c>
      <c r="E13286">
        <v>2</v>
      </c>
      <c r="H13286" t="e">
        <f t="shared" si="415"/>
        <v>#N/A</v>
      </c>
      <c r="I13286">
        <f t="shared" si="416"/>
        <v>0</v>
      </c>
    </row>
    <row r="13287" spans="4:9" x14ac:dyDescent="0.3">
      <c r="D13287" t="s">
        <v>310</v>
      </c>
      <c r="E13287">
        <v>6</v>
      </c>
      <c r="G13287" t="s">
        <v>263</v>
      </c>
      <c r="H13287">
        <f t="shared" si="415"/>
        <v>6</v>
      </c>
      <c r="I13287">
        <f t="shared" si="416"/>
        <v>6</v>
      </c>
    </row>
    <row r="13288" spans="4:9" x14ac:dyDescent="0.3">
      <c r="D13288" t="s">
        <v>4</v>
      </c>
      <c r="E13288">
        <v>4</v>
      </c>
      <c r="G13288" t="s">
        <v>4</v>
      </c>
      <c r="H13288">
        <f t="shared" si="415"/>
        <v>4</v>
      </c>
      <c r="I13288">
        <f t="shared" si="416"/>
        <v>4</v>
      </c>
    </row>
    <row r="13289" spans="4:9" x14ac:dyDescent="0.3">
      <c r="D13289" t="s">
        <v>57</v>
      </c>
      <c r="E13289">
        <v>2</v>
      </c>
      <c r="G13289" t="s">
        <v>346</v>
      </c>
      <c r="H13289">
        <f t="shared" si="415"/>
        <v>3</v>
      </c>
      <c r="I13289">
        <f t="shared" si="416"/>
        <v>3</v>
      </c>
    </row>
    <row r="13290" spans="4:9" x14ac:dyDescent="0.3">
      <c r="D13290" t="s">
        <v>182</v>
      </c>
      <c r="E13290">
        <v>1</v>
      </c>
      <c r="G13290" t="s">
        <v>155</v>
      </c>
      <c r="H13290">
        <f t="shared" si="415"/>
        <v>3</v>
      </c>
      <c r="I13290">
        <f t="shared" si="416"/>
        <v>3</v>
      </c>
    </row>
    <row r="13291" spans="4:9" x14ac:dyDescent="0.3">
      <c r="D13291" t="s">
        <v>18</v>
      </c>
      <c r="E13291">
        <v>4</v>
      </c>
      <c r="G13291" t="s">
        <v>18</v>
      </c>
      <c r="H13291">
        <f t="shared" si="415"/>
        <v>4</v>
      </c>
      <c r="I13291">
        <f t="shared" si="416"/>
        <v>4</v>
      </c>
    </row>
    <row r="13292" spans="4:9" x14ac:dyDescent="0.3">
      <c r="D13292" t="s">
        <v>19</v>
      </c>
      <c r="E13292">
        <v>6</v>
      </c>
      <c r="G13292" t="s">
        <v>4</v>
      </c>
      <c r="H13292">
        <f t="shared" si="415"/>
        <v>4</v>
      </c>
      <c r="I13292">
        <f t="shared" si="416"/>
        <v>4</v>
      </c>
    </row>
    <row r="13293" spans="4:9" x14ac:dyDescent="0.3">
      <c r="D13293" t="s">
        <v>96</v>
      </c>
      <c r="E13293">
        <v>2</v>
      </c>
      <c r="G13293" t="s">
        <v>96</v>
      </c>
      <c r="H13293">
        <f t="shared" si="415"/>
        <v>2</v>
      </c>
      <c r="I13293">
        <f t="shared" si="416"/>
        <v>2</v>
      </c>
    </row>
    <row r="13294" spans="4:9" x14ac:dyDescent="0.3">
      <c r="D13294" t="s">
        <v>339</v>
      </c>
      <c r="E13294">
        <v>4</v>
      </c>
      <c r="G13294" t="s">
        <v>339</v>
      </c>
      <c r="H13294">
        <f t="shared" si="415"/>
        <v>4</v>
      </c>
      <c r="I13294">
        <f t="shared" si="416"/>
        <v>4</v>
      </c>
    </row>
    <row r="13295" spans="4:9" x14ac:dyDescent="0.3">
      <c r="D13295" t="s">
        <v>164</v>
      </c>
      <c r="E13295">
        <v>2</v>
      </c>
      <c r="G13295" t="s">
        <v>101</v>
      </c>
      <c r="H13295">
        <f t="shared" si="415"/>
        <v>3</v>
      </c>
      <c r="I13295">
        <f t="shared" si="416"/>
        <v>3</v>
      </c>
    </row>
    <row r="13296" spans="4:9" x14ac:dyDescent="0.3">
      <c r="D13296" t="s">
        <v>42</v>
      </c>
      <c r="E13296">
        <v>3</v>
      </c>
      <c r="G13296" t="s">
        <v>128</v>
      </c>
      <c r="H13296">
        <f t="shared" si="415"/>
        <v>2</v>
      </c>
      <c r="I13296">
        <f t="shared" si="416"/>
        <v>2</v>
      </c>
    </row>
    <row r="13297" spans="4:9" x14ac:dyDescent="0.3">
      <c r="D13297" t="s">
        <v>22</v>
      </c>
      <c r="E13297">
        <v>1</v>
      </c>
      <c r="G13297" t="s">
        <v>128</v>
      </c>
      <c r="H13297">
        <f t="shared" si="415"/>
        <v>2</v>
      </c>
      <c r="I13297">
        <f t="shared" si="416"/>
        <v>2</v>
      </c>
    </row>
    <row r="13298" spans="4:9" x14ac:dyDescent="0.3">
      <c r="D13298" t="s">
        <v>260</v>
      </c>
      <c r="E13298">
        <v>4</v>
      </c>
      <c r="G13298" t="s">
        <v>38</v>
      </c>
      <c r="H13298">
        <f t="shared" si="415"/>
        <v>1</v>
      </c>
      <c r="I13298">
        <f t="shared" si="416"/>
        <v>1</v>
      </c>
    </row>
    <row r="13299" spans="4:9" x14ac:dyDescent="0.3">
      <c r="D13299" t="s">
        <v>101</v>
      </c>
      <c r="E13299">
        <v>3</v>
      </c>
      <c r="G13299" t="s">
        <v>103</v>
      </c>
      <c r="H13299">
        <f t="shared" ref="H13299:H13362" si="417">VLOOKUP(G13299,A:C,3,)</f>
        <v>3</v>
      </c>
      <c r="I13299">
        <f t="shared" si="416"/>
        <v>3</v>
      </c>
    </row>
    <row r="13300" spans="4:9" x14ac:dyDescent="0.3">
      <c r="D13300" t="s">
        <v>12</v>
      </c>
      <c r="E13300">
        <v>1</v>
      </c>
      <c r="G13300" t="s">
        <v>17</v>
      </c>
      <c r="H13300">
        <f t="shared" si="417"/>
        <v>4</v>
      </c>
      <c r="I13300">
        <f t="shared" si="416"/>
        <v>4</v>
      </c>
    </row>
    <row r="13301" spans="4:9" x14ac:dyDescent="0.3">
      <c r="D13301" t="s">
        <v>6</v>
      </c>
      <c r="E13301">
        <v>2</v>
      </c>
      <c r="G13301" t="s">
        <v>6</v>
      </c>
      <c r="H13301">
        <f t="shared" si="417"/>
        <v>2</v>
      </c>
      <c r="I13301">
        <f t="shared" si="416"/>
        <v>2</v>
      </c>
    </row>
    <row r="13302" spans="4:9" x14ac:dyDescent="0.3">
      <c r="D13302" t="s">
        <v>255</v>
      </c>
      <c r="E13302">
        <v>3</v>
      </c>
      <c r="G13302" t="s">
        <v>255</v>
      </c>
      <c r="H13302">
        <f t="shared" si="417"/>
        <v>3</v>
      </c>
      <c r="I13302">
        <f t="shared" si="416"/>
        <v>3</v>
      </c>
    </row>
    <row r="13303" spans="4:9" x14ac:dyDescent="0.3">
      <c r="D13303" t="s">
        <v>80</v>
      </c>
      <c r="E13303">
        <v>1</v>
      </c>
      <c r="G13303" t="s">
        <v>80</v>
      </c>
      <c r="H13303">
        <f t="shared" si="417"/>
        <v>1</v>
      </c>
      <c r="I13303">
        <f t="shared" si="416"/>
        <v>1</v>
      </c>
    </row>
    <row r="13304" spans="4:9" x14ac:dyDescent="0.3">
      <c r="D13304" t="s">
        <v>82</v>
      </c>
      <c r="E13304">
        <v>3</v>
      </c>
      <c r="G13304" t="s">
        <v>82</v>
      </c>
      <c r="H13304">
        <f t="shared" si="417"/>
        <v>3</v>
      </c>
      <c r="I13304">
        <f t="shared" si="416"/>
        <v>3</v>
      </c>
    </row>
    <row r="13305" spans="4:9" x14ac:dyDescent="0.3">
      <c r="D13305" t="s">
        <v>220</v>
      </c>
      <c r="E13305">
        <v>2</v>
      </c>
      <c r="G13305" t="s">
        <v>220</v>
      </c>
      <c r="H13305">
        <f t="shared" si="417"/>
        <v>2</v>
      </c>
      <c r="I13305">
        <f t="shared" si="416"/>
        <v>2</v>
      </c>
    </row>
    <row r="13306" spans="4:9" x14ac:dyDescent="0.3">
      <c r="D13306" t="s">
        <v>91</v>
      </c>
      <c r="E13306">
        <v>6</v>
      </c>
      <c r="G13306" t="s">
        <v>91</v>
      </c>
      <c r="H13306">
        <f t="shared" si="417"/>
        <v>6</v>
      </c>
      <c r="I13306">
        <f t="shared" si="416"/>
        <v>6</v>
      </c>
    </row>
    <row r="13307" spans="4:9" x14ac:dyDescent="0.3">
      <c r="D13307" t="s">
        <v>48</v>
      </c>
      <c r="E13307">
        <v>2</v>
      </c>
      <c r="G13307" t="s">
        <v>48</v>
      </c>
      <c r="H13307">
        <f t="shared" si="417"/>
        <v>2</v>
      </c>
      <c r="I13307">
        <f t="shared" si="416"/>
        <v>2</v>
      </c>
    </row>
    <row r="13308" spans="4:9" x14ac:dyDescent="0.3">
      <c r="D13308" t="s">
        <v>128</v>
      </c>
      <c r="E13308">
        <v>2</v>
      </c>
      <c r="G13308" t="s">
        <v>46</v>
      </c>
      <c r="H13308">
        <f t="shared" si="417"/>
        <v>2</v>
      </c>
      <c r="I13308">
        <f t="shared" si="416"/>
        <v>2</v>
      </c>
    </row>
    <row r="13309" spans="4:9" x14ac:dyDescent="0.3">
      <c r="D13309" t="s">
        <v>34</v>
      </c>
      <c r="E13309">
        <v>3</v>
      </c>
      <c r="G13309" t="s">
        <v>34</v>
      </c>
      <c r="H13309">
        <f t="shared" si="417"/>
        <v>3</v>
      </c>
      <c r="I13309">
        <f t="shared" si="416"/>
        <v>3</v>
      </c>
    </row>
    <row r="13310" spans="4:9" x14ac:dyDescent="0.3">
      <c r="D13310" t="s">
        <v>57</v>
      </c>
      <c r="E13310">
        <v>2</v>
      </c>
      <c r="G13310" t="s">
        <v>80</v>
      </c>
      <c r="H13310">
        <f t="shared" si="417"/>
        <v>1</v>
      </c>
      <c r="I13310">
        <f t="shared" si="416"/>
        <v>1</v>
      </c>
    </row>
    <row r="13311" spans="4:9" x14ac:dyDescent="0.3">
      <c r="D13311" t="s">
        <v>156</v>
      </c>
      <c r="E13311">
        <v>3</v>
      </c>
      <c r="G13311" t="s">
        <v>156</v>
      </c>
      <c r="H13311">
        <f t="shared" si="417"/>
        <v>3</v>
      </c>
      <c r="I13311">
        <f t="shared" si="416"/>
        <v>3</v>
      </c>
    </row>
    <row r="13312" spans="4:9" x14ac:dyDescent="0.3">
      <c r="D13312" t="s">
        <v>295</v>
      </c>
      <c r="E13312">
        <v>6</v>
      </c>
      <c r="G13312" t="s">
        <v>91</v>
      </c>
      <c r="H13312">
        <f t="shared" si="417"/>
        <v>6</v>
      </c>
      <c r="I13312">
        <f t="shared" si="416"/>
        <v>6</v>
      </c>
    </row>
    <row r="13313" spans="4:9" x14ac:dyDescent="0.3">
      <c r="D13313" t="s">
        <v>154</v>
      </c>
      <c r="E13313">
        <v>3</v>
      </c>
      <c r="G13313" t="s">
        <v>96</v>
      </c>
      <c r="H13313">
        <f t="shared" si="417"/>
        <v>2</v>
      </c>
      <c r="I13313">
        <f t="shared" si="416"/>
        <v>2</v>
      </c>
    </row>
    <row r="13314" spans="4:9" x14ac:dyDescent="0.3">
      <c r="D13314" t="s">
        <v>121</v>
      </c>
      <c r="E13314">
        <v>6</v>
      </c>
      <c r="G13314" t="s">
        <v>121</v>
      </c>
      <c r="H13314">
        <f t="shared" si="417"/>
        <v>6</v>
      </c>
      <c r="I13314">
        <f t="shared" si="416"/>
        <v>6</v>
      </c>
    </row>
    <row r="13315" spans="4:9" x14ac:dyDescent="0.3">
      <c r="D13315" t="s">
        <v>108</v>
      </c>
      <c r="E13315">
        <v>5</v>
      </c>
      <c r="G13315" t="s">
        <v>108</v>
      </c>
      <c r="H13315">
        <f t="shared" si="417"/>
        <v>5</v>
      </c>
      <c r="I13315">
        <f t="shared" ref="I13315:I13378" si="418">_xlfn.IFNA(H13315,0)</f>
        <v>5</v>
      </c>
    </row>
    <row r="13316" spans="4:9" x14ac:dyDescent="0.3">
      <c r="D13316" t="s">
        <v>142</v>
      </c>
      <c r="E13316">
        <v>4</v>
      </c>
      <c r="G13316" t="s">
        <v>142</v>
      </c>
      <c r="H13316">
        <f t="shared" si="417"/>
        <v>4</v>
      </c>
      <c r="I13316">
        <f t="shared" si="418"/>
        <v>4</v>
      </c>
    </row>
    <row r="13317" spans="4:9" x14ac:dyDescent="0.3">
      <c r="D13317" t="s">
        <v>86</v>
      </c>
      <c r="E13317">
        <v>6</v>
      </c>
      <c r="G13317" t="s">
        <v>86</v>
      </c>
      <c r="H13317">
        <f t="shared" si="417"/>
        <v>6</v>
      </c>
      <c r="I13317">
        <f t="shared" si="418"/>
        <v>6</v>
      </c>
    </row>
    <row r="13318" spans="4:9" x14ac:dyDescent="0.3">
      <c r="D13318" t="s">
        <v>38</v>
      </c>
      <c r="E13318">
        <v>1</v>
      </c>
      <c r="G13318" t="s">
        <v>38</v>
      </c>
      <c r="H13318">
        <f t="shared" si="417"/>
        <v>1</v>
      </c>
      <c r="I13318">
        <f t="shared" si="418"/>
        <v>1</v>
      </c>
    </row>
    <row r="13319" spans="4:9" x14ac:dyDescent="0.3">
      <c r="D13319" t="s">
        <v>172</v>
      </c>
      <c r="E13319">
        <v>2</v>
      </c>
      <c r="G13319" t="s">
        <v>172</v>
      </c>
      <c r="H13319">
        <f t="shared" si="417"/>
        <v>2</v>
      </c>
      <c r="I13319">
        <f t="shared" si="418"/>
        <v>2</v>
      </c>
    </row>
    <row r="13320" spans="4:9" x14ac:dyDescent="0.3">
      <c r="D13320" t="s">
        <v>152</v>
      </c>
      <c r="E13320">
        <v>3</v>
      </c>
      <c r="G13320" t="s">
        <v>38</v>
      </c>
      <c r="H13320">
        <f t="shared" si="417"/>
        <v>1</v>
      </c>
      <c r="I13320">
        <f t="shared" si="418"/>
        <v>1</v>
      </c>
    </row>
    <row r="13321" spans="4:9" x14ac:dyDescent="0.3">
      <c r="D13321" t="s">
        <v>16</v>
      </c>
      <c r="E13321">
        <v>2</v>
      </c>
      <c r="G13321" t="s">
        <v>16</v>
      </c>
      <c r="H13321">
        <f t="shared" si="417"/>
        <v>2</v>
      </c>
      <c r="I13321">
        <f t="shared" si="418"/>
        <v>2</v>
      </c>
    </row>
    <row r="13322" spans="4:9" x14ac:dyDescent="0.3">
      <c r="D13322" t="s">
        <v>401</v>
      </c>
      <c r="E13322">
        <v>3</v>
      </c>
      <c r="G13322" t="s">
        <v>401</v>
      </c>
      <c r="H13322">
        <f t="shared" si="417"/>
        <v>3</v>
      </c>
      <c r="I13322">
        <f t="shared" si="418"/>
        <v>3</v>
      </c>
    </row>
    <row r="13323" spans="4:9" x14ac:dyDescent="0.3">
      <c r="D13323" t="s">
        <v>128</v>
      </c>
      <c r="E13323">
        <v>2</v>
      </c>
      <c r="G13323" t="s">
        <v>202</v>
      </c>
      <c r="H13323">
        <f t="shared" si="417"/>
        <v>4</v>
      </c>
      <c r="I13323">
        <f t="shared" si="418"/>
        <v>4</v>
      </c>
    </row>
    <row r="13324" spans="4:9" x14ac:dyDescent="0.3">
      <c r="D13324" t="s">
        <v>86</v>
      </c>
      <c r="E13324">
        <v>6</v>
      </c>
      <c r="G13324" t="s">
        <v>86</v>
      </c>
      <c r="H13324">
        <f t="shared" si="417"/>
        <v>6</v>
      </c>
      <c r="I13324">
        <f t="shared" si="418"/>
        <v>6</v>
      </c>
    </row>
    <row r="13325" spans="4:9" x14ac:dyDescent="0.3">
      <c r="D13325" t="s">
        <v>56</v>
      </c>
      <c r="E13325">
        <v>3</v>
      </c>
      <c r="G13325" t="s">
        <v>56</v>
      </c>
      <c r="H13325">
        <f t="shared" si="417"/>
        <v>3</v>
      </c>
      <c r="I13325">
        <f t="shared" si="418"/>
        <v>3</v>
      </c>
    </row>
    <row r="13326" spans="4:9" x14ac:dyDescent="0.3">
      <c r="D13326" t="s">
        <v>121</v>
      </c>
      <c r="E13326">
        <v>6</v>
      </c>
      <c r="G13326" t="s">
        <v>121</v>
      </c>
      <c r="H13326">
        <f t="shared" si="417"/>
        <v>6</v>
      </c>
      <c r="I13326">
        <f t="shared" si="418"/>
        <v>6</v>
      </c>
    </row>
    <row r="13327" spans="4:9" x14ac:dyDescent="0.3">
      <c r="D13327" t="s">
        <v>167</v>
      </c>
      <c r="E13327">
        <v>4</v>
      </c>
      <c r="G13327" t="s">
        <v>179</v>
      </c>
      <c r="H13327">
        <f t="shared" si="417"/>
        <v>4</v>
      </c>
      <c r="I13327">
        <f t="shared" si="418"/>
        <v>4</v>
      </c>
    </row>
    <row r="13328" spans="4:9" x14ac:dyDescent="0.3">
      <c r="D13328" t="s">
        <v>103</v>
      </c>
      <c r="E13328">
        <v>3</v>
      </c>
      <c r="G13328" t="s">
        <v>103</v>
      </c>
      <c r="H13328">
        <f t="shared" si="417"/>
        <v>3</v>
      </c>
      <c r="I13328">
        <f t="shared" si="418"/>
        <v>3</v>
      </c>
    </row>
    <row r="13329" spans="4:9" x14ac:dyDescent="0.3">
      <c r="D13329" t="s">
        <v>30</v>
      </c>
      <c r="E13329">
        <v>4</v>
      </c>
      <c r="G13329" t="s">
        <v>80</v>
      </c>
      <c r="H13329">
        <f t="shared" si="417"/>
        <v>1</v>
      </c>
      <c r="I13329">
        <f t="shared" si="418"/>
        <v>1</v>
      </c>
    </row>
    <row r="13330" spans="4:9" x14ac:dyDescent="0.3">
      <c r="D13330" t="s">
        <v>76</v>
      </c>
      <c r="E13330">
        <v>6</v>
      </c>
      <c r="G13330" t="s">
        <v>76</v>
      </c>
      <c r="H13330">
        <f t="shared" si="417"/>
        <v>6</v>
      </c>
      <c r="I13330">
        <f t="shared" si="418"/>
        <v>6</v>
      </c>
    </row>
    <row r="13331" spans="4:9" x14ac:dyDescent="0.3">
      <c r="D13331" t="s">
        <v>182</v>
      </c>
      <c r="E13331">
        <v>1</v>
      </c>
      <c r="G13331" t="s">
        <v>22</v>
      </c>
      <c r="H13331">
        <f t="shared" si="417"/>
        <v>1</v>
      </c>
      <c r="I13331">
        <f t="shared" si="418"/>
        <v>1</v>
      </c>
    </row>
    <row r="13332" spans="4:9" x14ac:dyDescent="0.3">
      <c r="D13332" t="s">
        <v>177</v>
      </c>
      <c r="E13332">
        <v>4</v>
      </c>
      <c r="G13332" t="s">
        <v>177</v>
      </c>
      <c r="H13332">
        <f t="shared" si="417"/>
        <v>4</v>
      </c>
      <c r="I13332">
        <f t="shared" si="418"/>
        <v>4</v>
      </c>
    </row>
    <row r="13333" spans="4:9" x14ac:dyDescent="0.3">
      <c r="D13333" t="s">
        <v>224</v>
      </c>
      <c r="E13333">
        <v>3</v>
      </c>
      <c r="G13333" t="s">
        <v>164</v>
      </c>
      <c r="H13333">
        <f t="shared" si="417"/>
        <v>2</v>
      </c>
      <c r="I13333">
        <f t="shared" si="418"/>
        <v>2</v>
      </c>
    </row>
    <row r="13334" spans="4:9" x14ac:dyDescent="0.3">
      <c r="D13334" t="s">
        <v>16</v>
      </c>
      <c r="E13334">
        <v>2</v>
      </c>
      <c r="G13334" t="s">
        <v>16</v>
      </c>
      <c r="H13334">
        <f t="shared" si="417"/>
        <v>2</v>
      </c>
      <c r="I13334">
        <f t="shared" si="418"/>
        <v>2</v>
      </c>
    </row>
    <row r="13335" spans="4:9" x14ac:dyDescent="0.3">
      <c r="D13335" t="s">
        <v>128</v>
      </c>
      <c r="E13335">
        <v>2</v>
      </c>
      <c r="G13335" t="s">
        <v>128</v>
      </c>
      <c r="H13335">
        <f t="shared" si="417"/>
        <v>2</v>
      </c>
      <c r="I13335">
        <f t="shared" si="418"/>
        <v>2</v>
      </c>
    </row>
    <row r="13336" spans="4:9" x14ac:dyDescent="0.3">
      <c r="D13336" t="s">
        <v>33</v>
      </c>
      <c r="E13336">
        <v>4</v>
      </c>
      <c r="G13336" t="s">
        <v>22</v>
      </c>
      <c r="H13336">
        <f t="shared" si="417"/>
        <v>1</v>
      </c>
      <c r="I13336">
        <f t="shared" si="418"/>
        <v>1</v>
      </c>
    </row>
    <row r="13337" spans="4:9" x14ac:dyDescent="0.3">
      <c r="D13337" t="s">
        <v>45</v>
      </c>
      <c r="E13337">
        <v>4</v>
      </c>
      <c r="G13337" t="s">
        <v>45</v>
      </c>
      <c r="H13337">
        <f t="shared" si="417"/>
        <v>4</v>
      </c>
      <c r="I13337">
        <f t="shared" si="418"/>
        <v>4</v>
      </c>
    </row>
    <row r="13338" spans="4:9" x14ac:dyDescent="0.3">
      <c r="D13338" t="s">
        <v>256</v>
      </c>
      <c r="E13338">
        <v>3</v>
      </c>
      <c r="G13338" t="s">
        <v>256</v>
      </c>
      <c r="H13338">
        <f t="shared" si="417"/>
        <v>3</v>
      </c>
      <c r="I13338">
        <f t="shared" si="418"/>
        <v>3</v>
      </c>
    </row>
    <row r="13339" spans="4:9" x14ac:dyDescent="0.3">
      <c r="D13339" t="s">
        <v>55</v>
      </c>
      <c r="E13339">
        <v>2</v>
      </c>
      <c r="G13339" t="s">
        <v>55</v>
      </c>
      <c r="H13339">
        <f t="shared" si="417"/>
        <v>2</v>
      </c>
      <c r="I13339">
        <f t="shared" si="418"/>
        <v>2</v>
      </c>
    </row>
    <row r="13340" spans="4:9" x14ac:dyDescent="0.3">
      <c r="D13340" t="s">
        <v>172</v>
      </c>
      <c r="E13340">
        <v>2</v>
      </c>
      <c r="G13340" t="s">
        <v>172</v>
      </c>
      <c r="H13340">
        <f t="shared" si="417"/>
        <v>2</v>
      </c>
      <c r="I13340">
        <f t="shared" si="418"/>
        <v>2</v>
      </c>
    </row>
    <row r="13341" spans="4:9" x14ac:dyDescent="0.3">
      <c r="D13341" t="s">
        <v>397</v>
      </c>
      <c r="E13341">
        <v>6</v>
      </c>
      <c r="G13341" t="s">
        <v>397</v>
      </c>
      <c r="H13341">
        <f t="shared" si="417"/>
        <v>6</v>
      </c>
      <c r="I13341">
        <f t="shared" si="418"/>
        <v>6</v>
      </c>
    </row>
    <row r="13342" spans="4:9" x14ac:dyDescent="0.3">
      <c r="D13342" t="s">
        <v>50</v>
      </c>
      <c r="E13342">
        <v>3</v>
      </c>
      <c r="G13342" t="s">
        <v>50</v>
      </c>
      <c r="H13342">
        <f t="shared" si="417"/>
        <v>3</v>
      </c>
      <c r="I13342">
        <f t="shared" si="418"/>
        <v>3</v>
      </c>
    </row>
    <row r="13343" spans="4:9" x14ac:dyDescent="0.3">
      <c r="D13343" t="s">
        <v>156</v>
      </c>
      <c r="E13343">
        <v>3</v>
      </c>
      <c r="G13343" t="s">
        <v>156</v>
      </c>
      <c r="H13343">
        <f t="shared" si="417"/>
        <v>3</v>
      </c>
      <c r="I13343">
        <f t="shared" si="418"/>
        <v>3</v>
      </c>
    </row>
    <row r="13344" spans="4:9" x14ac:dyDescent="0.3">
      <c r="D13344" t="s">
        <v>78</v>
      </c>
      <c r="E13344">
        <v>5</v>
      </c>
      <c r="G13344" t="s">
        <v>78</v>
      </c>
      <c r="H13344">
        <f t="shared" si="417"/>
        <v>5</v>
      </c>
      <c r="I13344">
        <f t="shared" si="418"/>
        <v>5</v>
      </c>
    </row>
    <row r="13345" spans="4:9" x14ac:dyDescent="0.3">
      <c r="D13345" t="s">
        <v>172</v>
      </c>
      <c r="E13345">
        <v>2</v>
      </c>
      <c r="G13345" t="s">
        <v>172</v>
      </c>
      <c r="H13345">
        <f t="shared" si="417"/>
        <v>2</v>
      </c>
      <c r="I13345">
        <f t="shared" si="418"/>
        <v>2</v>
      </c>
    </row>
    <row r="13346" spans="4:9" x14ac:dyDescent="0.3">
      <c r="D13346" t="s">
        <v>100</v>
      </c>
      <c r="E13346">
        <v>4</v>
      </c>
      <c r="G13346" t="s">
        <v>100</v>
      </c>
      <c r="H13346">
        <f t="shared" si="417"/>
        <v>4</v>
      </c>
      <c r="I13346">
        <f t="shared" si="418"/>
        <v>4</v>
      </c>
    </row>
    <row r="13347" spans="4:9" x14ac:dyDescent="0.3">
      <c r="D13347" t="s">
        <v>132</v>
      </c>
      <c r="E13347">
        <v>4</v>
      </c>
      <c r="G13347" t="s">
        <v>132</v>
      </c>
      <c r="H13347">
        <f t="shared" si="417"/>
        <v>4</v>
      </c>
      <c r="I13347">
        <f t="shared" si="418"/>
        <v>4</v>
      </c>
    </row>
    <row r="13348" spans="4:9" x14ac:dyDescent="0.3">
      <c r="D13348" t="s">
        <v>45</v>
      </c>
      <c r="E13348">
        <v>4</v>
      </c>
      <c r="G13348" t="s">
        <v>54</v>
      </c>
      <c r="H13348">
        <f t="shared" si="417"/>
        <v>6</v>
      </c>
      <c r="I13348">
        <f t="shared" si="418"/>
        <v>6</v>
      </c>
    </row>
    <row r="13349" spans="4:9" x14ac:dyDescent="0.3">
      <c r="D13349" t="s">
        <v>57</v>
      </c>
      <c r="E13349">
        <v>2</v>
      </c>
      <c r="G13349" t="s">
        <v>223</v>
      </c>
      <c r="H13349">
        <f t="shared" si="417"/>
        <v>3</v>
      </c>
      <c r="I13349">
        <f t="shared" si="418"/>
        <v>3</v>
      </c>
    </row>
    <row r="13350" spans="4:9" x14ac:dyDescent="0.3">
      <c r="D13350" t="s">
        <v>50</v>
      </c>
      <c r="E13350">
        <v>3</v>
      </c>
      <c r="G13350" t="s">
        <v>50</v>
      </c>
      <c r="H13350">
        <f t="shared" si="417"/>
        <v>3</v>
      </c>
      <c r="I13350">
        <f t="shared" si="418"/>
        <v>3</v>
      </c>
    </row>
    <row r="13351" spans="4:9" x14ac:dyDescent="0.3">
      <c r="D13351" t="s">
        <v>156</v>
      </c>
      <c r="E13351">
        <v>3</v>
      </c>
      <c r="G13351" t="s">
        <v>156</v>
      </c>
      <c r="H13351">
        <f t="shared" si="417"/>
        <v>3</v>
      </c>
      <c r="I13351">
        <f t="shared" si="418"/>
        <v>3</v>
      </c>
    </row>
    <row r="13352" spans="4:9" x14ac:dyDescent="0.3">
      <c r="D13352" t="s">
        <v>96</v>
      </c>
      <c r="E13352">
        <v>2</v>
      </c>
      <c r="G13352" t="s">
        <v>96</v>
      </c>
      <c r="H13352">
        <f t="shared" si="417"/>
        <v>2</v>
      </c>
      <c r="I13352">
        <f t="shared" si="418"/>
        <v>2</v>
      </c>
    </row>
    <row r="13353" spans="4:9" x14ac:dyDescent="0.3">
      <c r="D13353" t="s">
        <v>158</v>
      </c>
      <c r="E13353">
        <v>2</v>
      </c>
      <c r="G13353" t="s">
        <v>158</v>
      </c>
      <c r="H13353">
        <f t="shared" si="417"/>
        <v>2</v>
      </c>
      <c r="I13353">
        <f t="shared" si="418"/>
        <v>2</v>
      </c>
    </row>
    <row r="13354" spans="4:9" x14ac:dyDescent="0.3">
      <c r="D13354" t="s">
        <v>206</v>
      </c>
      <c r="E13354">
        <v>6</v>
      </c>
      <c r="G13354" t="s">
        <v>346</v>
      </c>
      <c r="H13354">
        <f t="shared" si="417"/>
        <v>3</v>
      </c>
      <c r="I13354">
        <f t="shared" si="418"/>
        <v>3</v>
      </c>
    </row>
    <row r="13355" spans="4:9" x14ac:dyDescent="0.3">
      <c r="D13355" t="s">
        <v>6</v>
      </c>
      <c r="E13355">
        <v>2</v>
      </c>
      <c r="G13355" t="s">
        <v>6</v>
      </c>
      <c r="H13355">
        <f t="shared" si="417"/>
        <v>2</v>
      </c>
      <c r="I13355">
        <f t="shared" si="418"/>
        <v>2</v>
      </c>
    </row>
    <row r="13356" spans="4:9" x14ac:dyDescent="0.3">
      <c r="D13356" t="s">
        <v>243</v>
      </c>
      <c r="E13356">
        <v>3</v>
      </c>
      <c r="G13356" t="s">
        <v>243</v>
      </c>
      <c r="H13356">
        <f t="shared" si="417"/>
        <v>3</v>
      </c>
      <c r="I13356">
        <f t="shared" si="418"/>
        <v>3</v>
      </c>
    </row>
    <row r="13357" spans="4:9" x14ac:dyDescent="0.3">
      <c r="D13357" t="s">
        <v>6</v>
      </c>
      <c r="E13357">
        <v>2</v>
      </c>
      <c r="G13357" t="s">
        <v>42</v>
      </c>
      <c r="H13357">
        <f t="shared" si="417"/>
        <v>3</v>
      </c>
      <c r="I13357">
        <f t="shared" si="418"/>
        <v>3</v>
      </c>
    </row>
    <row r="13358" spans="4:9" x14ac:dyDescent="0.3">
      <c r="D13358" t="s">
        <v>42</v>
      </c>
      <c r="E13358">
        <v>3</v>
      </c>
      <c r="G13358" t="s">
        <v>42</v>
      </c>
      <c r="H13358">
        <f t="shared" si="417"/>
        <v>3</v>
      </c>
      <c r="I13358">
        <f t="shared" si="418"/>
        <v>3</v>
      </c>
    </row>
    <row r="13359" spans="4:9" x14ac:dyDescent="0.3">
      <c r="D13359" t="s">
        <v>6</v>
      </c>
      <c r="E13359">
        <v>2</v>
      </c>
      <c r="G13359" t="s">
        <v>6</v>
      </c>
      <c r="H13359">
        <f t="shared" si="417"/>
        <v>2</v>
      </c>
      <c r="I13359">
        <f t="shared" si="418"/>
        <v>2</v>
      </c>
    </row>
    <row r="13360" spans="4:9" x14ac:dyDescent="0.3">
      <c r="D13360" t="s">
        <v>256</v>
      </c>
      <c r="E13360">
        <v>3</v>
      </c>
      <c r="G13360" t="s">
        <v>256</v>
      </c>
      <c r="H13360">
        <f t="shared" si="417"/>
        <v>3</v>
      </c>
      <c r="I13360">
        <f t="shared" si="418"/>
        <v>3</v>
      </c>
    </row>
    <row r="13361" spans="4:9" x14ac:dyDescent="0.3">
      <c r="D13361" t="s">
        <v>126</v>
      </c>
      <c r="E13361">
        <v>4</v>
      </c>
      <c r="G13361" t="s">
        <v>126</v>
      </c>
      <c r="H13361">
        <f t="shared" si="417"/>
        <v>4</v>
      </c>
      <c r="I13361">
        <f t="shared" si="418"/>
        <v>4</v>
      </c>
    </row>
    <row r="13362" spans="4:9" x14ac:dyDescent="0.3">
      <c r="D13362" t="s">
        <v>175</v>
      </c>
      <c r="E13362">
        <v>4</v>
      </c>
      <c r="G13362" t="s">
        <v>175</v>
      </c>
      <c r="H13362">
        <f t="shared" si="417"/>
        <v>4</v>
      </c>
      <c r="I13362">
        <f t="shared" si="418"/>
        <v>4</v>
      </c>
    </row>
    <row r="13363" spans="4:9" x14ac:dyDescent="0.3">
      <c r="D13363" t="s">
        <v>53</v>
      </c>
      <c r="E13363">
        <v>4</v>
      </c>
      <c r="G13363" t="s">
        <v>46</v>
      </c>
      <c r="H13363">
        <f t="shared" ref="H13363:H13426" si="419">VLOOKUP(G13363,A:C,3,)</f>
        <v>2</v>
      </c>
      <c r="I13363">
        <f t="shared" si="418"/>
        <v>2</v>
      </c>
    </row>
    <row r="13364" spans="4:9" x14ac:dyDescent="0.3">
      <c r="D13364" t="s">
        <v>212</v>
      </c>
      <c r="E13364">
        <v>4</v>
      </c>
      <c r="G13364" t="s">
        <v>212</v>
      </c>
      <c r="H13364">
        <f t="shared" si="419"/>
        <v>4</v>
      </c>
      <c r="I13364">
        <f t="shared" si="418"/>
        <v>4</v>
      </c>
    </row>
    <row r="13365" spans="4:9" x14ac:dyDescent="0.3">
      <c r="D13365" t="s">
        <v>378</v>
      </c>
      <c r="E13365">
        <v>3</v>
      </c>
      <c r="G13365" t="s">
        <v>378</v>
      </c>
      <c r="H13365">
        <f t="shared" si="419"/>
        <v>3</v>
      </c>
      <c r="I13365">
        <f t="shared" si="418"/>
        <v>3</v>
      </c>
    </row>
    <row r="13366" spans="4:9" x14ac:dyDescent="0.3">
      <c r="D13366" t="s">
        <v>123</v>
      </c>
      <c r="E13366">
        <v>3</v>
      </c>
      <c r="G13366" t="s">
        <v>123</v>
      </c>
      <c r="H13366">
        <f t="shared" si="419"/>
        <v>3</v>
      </c>
      <c r="I13366">
        <f t="shared" si="418"/>
        <v>3</v>
      </c>
    </row>
    <row r="13367" spans="4:9" x14ac:dyDescent="0.3">
      <c r="D13367" t="s">
        <v>348</v>
      </c>
      <c r="E13367">
        <v>4</v>
      </c>
      <c r="G13367" t="s">
        <v>348</v>
      </c>
      <c r="H13367">
        <f t="shared" si="419"/>
        <v>4</v>
      </c>
      <c r="I13367">
        <f t="shared" si="418"/>
        <v>4</v>
      </c>
    </row>
    <row r="13368" spans="4:9" x14ac:dyDescent="0.3">
      <c r="D13368" t="s">
        <v>391</v>
      </c>
      <c r="E13368">
        <v>6</v>
      </c>
      <c r="G13368" t="s">
        <v>91</v>
      </c>
      <c r="H13368">
        <f t="shared" si="419"/>
        <v>6</v>
      </c>
      <c r="I13368">
        <f t="shared" si="418"/>
        <v>6</v>
      </c>
    </row>
    <row r="13369" spans="4:9" x14ac:dyDescent="0.3">
      <c r="D13369" t="s">
        <v>232</v>
      </c>
      <c r="E13369">
        <v>3</v>
      </c>
      <c r="G13369" t="s">
        <v>232</v>
      </c>
      <c r="H13369">
        <f t="shared" si="419"/>
        <v>3</v>
      </c>
      <c r="I13369">
        <f t="shared" si="418"/>
        <v>3</v>
      </c>
    </row>
    <row r="13370" spans="4:9" x14ac:dyDescent="0.3">
      <c r="D13370" t="s">
        <v>243</v>
      </c>
      <c r="E13370">
        <v>3</v>
      </c>
      <c r="G13370" t="s">
        <v>243</v>
      </c>
      <c r="H13370">
        <f t="shared" si="419"/>
        <v>3</v>
      </c>
      <c r="I13370">
        <f t="shared" si="418"/>
        <v>3</v>
      </c>
    </row>
    <row r="13371" spans="4:9" x14ac:dyDescent="0.3">
      <c r="D13371" t="s">
        <v>52</v>
      </c>
      <c r="E13371">
        <v>4</v>
      </c>
      <c r="G13371" t="s">
        <v>52</v>
      </c>
      <c r="H13371">
        <f t="shared" si="419"/>
        <v>4</v>
      </c>
      <c r="I13371">
        <f t="shared" si="418"/>
        <v>4</v>
      </c>
    </row>
    <row r="13372" spans="4:9" x14ac:dyDescent="0.3">
      <c r="D13372" t="s">
        <v>115</v>
      </c>
      <c r="E13372">
        <v>4</v>
      </c>
      <c r="G13372" t="s">
        <v>115</v>
      </c>
      <c r="H13372">
        <f t="shared" si="419"/>
        <v>4</v>
      </c>
      <c r="I13372">
        <f t="shared" si="418"/>
        <v>4</v>
      </c>
    </row>
    <row r="13373" spans="4:9" x14ac:dyDescent="0.3">
      <c r="D13373" t="s">
        <v>348</v>
      </c>
      <c r="E13373">
        <v>4</v>
      </c>
      <c r="G13373" t="s">
        <v>348</v>
      </c>
      <c r="H13373">
        <f t="shared" si="419"/>
        <v>4</v>
      </c>
      <c r="I13373">
        <f t="shared" si="418"/>
        <v>4</v>
      </c>
    </row>
    <row r="13374" spans="4:9" x14ac:dyDescent="0.3">
      <c r="D13374" t="s">
        <v>14</v>
      </c>
      <c r="E13374">
        <v>2</v>
      </c>
      <c r="G13374" t="s">
        <v>188</v>
      </c>
      <c r="H13374">
        <f t="shared" si="419"/>
        <v>2</v>
      </c>
      <c r="I13374">
        <f t="shared" si="418"/>
        <v>2</v>
      </c>
    </row>
    <row r="13375" spans="4:9" x14ac:dyDescent="0.3">
      <c r="D13375" t="s">
        <v>256</v>
      </c>
      <c r="E13375">
        <v>3</v>
      </c>
      <c r="G13375" t="s">
        <v>256</v>
      </c>
      <c r="H13375">
        <f t="shared" si="419"/>
        <v>3</v>
      </c>
      <c r="I13375">
        <f t="shared" si="418"/>
        <v>3</v>
      </c>
    </row>
    <row r="13376" spans="4:9" x14ac:dyDescent="0.3">
      <c r="D13376" t="s">
        <v>135</v>
      </c>
      <c r="E13376">
        <v>6</v>
      </c>
      <c r="G13376" t="s">
        <v>135</v>
      </c>
      <c r="H13376">
        <f t="shared" si="419"/>
        <v>6</v>
      </c>
      <c r="I13376">
        <f t="shared" si="418"/>
        <v>6</v>
      </c>
    </row>
    <row r="13377" spans="4:9" x14ac:dyDescent="0.3">
      <c r="D13377" t="s">
        <v>172</v>
      </c>
      <c r="E13377">
        <v>2</v>
      </c>
      <c r="G13377" t="s">
        <v>172</v>
      </c>
      <c r="H13377">
        <f t="shared" si="419"/>
        <v>2</v>
      </c>
      <c r="I13377">
        <f t="shared" si="418"/>
        <v>2</v>
      </c>
    </row>
    <row r="13378" spans="4:9" x14ac:dyDescent="0.3">
      <c r="D13378" t="s">
        <v>323</v>
      </c>
      <c r="E13378">
        <v>4</v>
      </c>
      <c r="G13378" t="s">
        <v>323</v>
      </c>
      <c r="H13378">
        <f t="shared" si="419"/>
        <v>4</v>
      </c>
      <c r="I13378">
        <f t="shared" si="418"/>
        <v>4</v>
      </c>
    </row>
    <row r="13379" spans="4:9" x14ac:dyDescent="0.3">
      <c r="D13379" t="s">
        <v>12</v>
      </c>
      <c r="E13379">
        <v>1</v>
      </c>
      <c r="G13379" t="s">
        <v>12</v>
      </c>
      <c r="H13379">
        <f t="shared" si="419"/>
        <v>1</v>
      </c>
      <c r="I13379">
        <f t="shared" ref="I13379:I13442" si="420">_xlfn.IFNA(H13379,0)</f>
        <v>1</v>
      </c>
    </row>
    <row r="13380" spans="4:9" x14ac:dyDescent="0.3">
      <c r="D13380" t="s">
        <v>339</v>
      </c>
      <c r="E13380">
        <v>4</v>
      </c>
      <c r="G13380" t="s">
        <v>339</v>
      </c>
      <c r="H13380">
        <f t="shared" si="419"/>
        <v>4</v>
      </c>
      <c r="I13380">
        <f t="shared" si="420"/>
        <v>4</v>
      </c>
    </row>
    <row r="13381" spans="4:9" x14ac:dyDescent="0.3">
      <c r="D13381" t="s">
        <v>80</v>
      </c>
      <c r="E13381">
        <v>1</v>
      </c>
      <c r="G13381" t="s">
        <v>80</v>
      </c>
      <c r="H13381">
        <f t="shared" si="419"/>
        <v>1</v>
      </c>
      <c r="I13381">
        <f t="shared" si="420"/>
        <v>1</v>
      </c>
    </row>
    <row r="13382" spans="4:9" x14ac:dyDescent="0.3">
      <c r="G13382" t="s">
        <v>101</v>
      </c>
      <c r="H13382">
        <f t="shared" si="419"/>
        <v>3</v>
      </c>
      <c r="I13382">
        <f t="shared" si="420"/>
        <v>3</v>
      </c>
    </row>
    <row r="13383" spans="4:9" x14ac:dyDescent="0.3">
      <c r="D13383" t="s">
        <v>97</v>
      </c>
      <c r="E13383">
        <v>4</v>
      </c>
      <c r="G13383" t="s">
        <v>97</v>
      </c>
      <c r="H13383">
        <f t="shared" si="419"/>
        <v>4</v>
      </c>
      <c r="I13383">
        <f t="shared" si="420"/>
        <v>4</v>
      </c>
    </row>
    <row r="13384" spans="4:9" x14ac:dyDescent="0.3">
      <c r="D13384" t="s">
        <v>26</v>
      </c>
      <c r="E13384">
        <v>4</v>
      </c>
      <c r="G13384" t="s">
        <v>26</v>
      </c>
      <c r="H13384">
        <f t="shared" si="419"/>
        <v>4</v>
      </c>
      <c r="I13384">
        <f t="shared" si="420"/>
        <v>4</v>
      </c>
    </row>
    <row r="13385" spans="4:9" x14ac:dyDescent="0.3">
      <c r="D13385" t="s">
        <v>220</v>
      </c>
      <c r="E13385">
        <v>2</v>
      </c>
      <c r="G13385" t="s">
        <v>220</v>
      </c>
      <c r="H13385">
        <f t="shared" si="419"/>
        <v>2</v>
      </c>
      <c r="I13385">
        <f t="shared" si="420"/>
        <v>2</v>
      </c>
    </row>
    <row r="13386" spans="4:9" x14ac:dyDescent="0.3">
      <c r="D13386" t="s">
        <v>343</v>
      </c>
      <c r="E13386">
        <v>4</v>
      </c>
      <c r="G13386" t="s">
        <v>343</v>
      </c>
      <c r="H13386">
        <f t="shared" si="419"/>
        <v>4</v>
      </c>
      <c r="I13386">
        <f t="shared" si="420"/>
        <v>4</v>
      </c>
    </row>
    <row r="13387" spans="4:9" x14ac:dyDescent="0.3">
      <c r="D13387" t="s">
        <v>81</v>
      </c>
      <c r="E13387">
        <v>5</v>
      </c>
      <c r="G13387" t="s">
        <v>29</v>
      </c>
      <c r="H13387">
        <f t="shared" si="419"/>
        <v>3</v>
      </c>
      <c r="I13387">
        <f t="shared" si="420"/>
        <v>3</v>
      </c>
    </row>
    <row r="13388" spans="4:9" x14ac:dyDescent="0.3">
      <c r="D13388" t="s">
        <v>6</v>
      </c>
      <c r="E13388">
        <v>2</v>
      </c>
      <c r="G13388" t="s">
        <v>6</v>
      </c>
      <c r="H13388">
        <f t="shared" si="419"/>
        <v>2</v>
      </c>
      <c r="I13388">
        <f t="shared" si="420"/>
        <v>2</v>
      </c>
    </row>
    <row r="13389" spans="4:9" x14ac:dyDescent="0.3">
      <c r="D13389" t="s">
        <v>204</v>
      </c>
      <c r="E13389">
        <v>4</v>
      </c>
      <c r="G13389" t="s">
        <v>128</v>
      </c>
      <c r="H13389">
        <f t="shared" si="419"/>
        <v>2</v>
      </c>
      <c r="I13389">
        <f t="shared" si="420"/>
        <v>2</v>
      </c>
    </row>
    <row r="13390" spans="4:9" x14ac:dyDescent="0.3">
      <c r="D13390" t="s">
        <v>22</v>
      </c>
      <c r="E13390">
        <v>1</v>
      </c>
      <c r="G13390" t="s">
        <v>22</v>
      </c>
      <c r="H13390">
        <f t="shared" si="419"/>
        <v>1</v>
      </c>
      <c r="I13390">
        <f t="shared" si="420"/>
        <v>1</v>
      </c>
    </row>
    <row r="13391" spans="4:9" x14ac:dyDescent="0.3">
      <c r="D13391" t="s">
        <v>182</v>
      </c>
      <c r="E13391">
        <v>1</v>
      </c>
      <c r="G13391" t="s">
        <v>182</v>
      </c>
      <c r="H13391">
        <f t="shared" si="419"/>
        <v>1</v>
      </c>
      <c r="I13391">
        <f t="shared" si="420"/>
        <v>1</v>
      </c>
    </row>
    <row r="13392" spans="4:9" x14ac:dyDescent="0.3">
      <c r="D13392" t="s">
        <v>106</v>
      </c>
      <c r="E13392">
        <v>3</v>
      </c>
      <c r="G13392" t="s">
        <v>80</v>
      </c>
      <c r="H13392">
        <f t="shared" si="419"/>
        <v>1</v>
      </c>
      <c r="I13392">
        <f t="shared" si="420"/>
        <v>1</v>
      </c>
    </row>
    <row r="13393" spans="4:9" x14ac:dyDescent="0.3">
      <c r="D13393" t="s">
        <v>19</v>
      </c>
      <c r="E13393">
        <v>6</v>
      </c>
      <c r="G13393" t="s">
        <v>19</v>
      </c>
      <c r="H13393">
        <f t="shared" si="419"/>
        <v>6</v>
      </c>
      <c r="I13393">
        <f t="shared" si="420"/>
        <v>6</v>
      </c>
    </row>
    <row r="13394" spans="4:9" x14ac:dyDescent="0.3">
      <c r="D13394" t="s">
        <v>55</v>
      </c>
      <c r="E13394">
        <v>2</v>
      </c>
      <c r="G13394" t="s">
        <v>55</v>
      </c>
      <c r="H13394">
        <f t="shared" si="419"/>
        <v>2</v>
      </c>
      <c r="I13394">
        <f t="shared" si="420"/>
        <v>2</v>
      </c>
    </row>
    <row r="13395" spans="4:9" x14ac:dyDescent="0.3">
      <c r="D13395" t="s">
        <v>24</v>
      </c>
      <c r="E13395">
        <v>3</v>
      </c>
      <c r="G13395" t="s">
        <v>38</v>
      </c>
      <c r="H13395">
        <f t="shared" si="419"/>
        <v>1</v>
      </c>
      <c r="I13395">
        <f t="shared" si="420"/>
        <v>1</v>
      </c>
    </row>
    <row r="13396" spans="4:9" x14ac:dyDescent="0.3">
      <c r="D13396" t="s">
        <v>255</v>
      </c>
      <c r="E13396">
        <v>3</v>
      </c>
      <c r="G13396" t="s">
        <v>255</v>
      </c>
      <c r="H13396">
        <f t="shared" si="419"/>
        <v>3</v>
      </c>
      <c r="I13396">
        <f t="shared" si="420"/>
        <v>3</v>
      </c>
    </row>
    <row r="13397" spans="4:9" x14ac:dyDescent="0.3">
      <c r="D13397" t="s">
        <v>9</v>
      </c>
      <c r="E13397">
        <v>6</v>
      </c>
      <c r="G13397" t="s">
        <v>12</v>
      </c>
      <c r="H13397">
        <f t="shared" si="419"/>
        <v>1</v>
      </c>
      <c r="I13397">
        <f t="shared" si="420"/>
        <v>1</v>
      </c>
    </row>
    <row r="13398" spans="4:9" x14ac:dyDescent="0.3">
      <c r="D13398" t="s">
        <v>131</v>
      </c>
      <c r="E13398">
        <v>3</v>
      </c>
      <c r="G13398" t="s">
        <v>67</v>
      </c>
      <c r="H13398">
        <f t="shared" si="419"/>
        <v>3</v>
      </c>
      <c r="I13398">
        <f t="shared" si="420"/>
        <v>3</v>
      </c>
    </row>
    <row r="13399" spans="4:9" x14ac:dyDescent="0.3">
      <c r="D13399" t="s">
        <v>169</v>
      </c>
      <c r="E13399">
        <v>3</v>
      </c>
      <c r="G13399" t="s">
        <v>169</v>
      </c>
      <c r="H13399">
        <f t="shared" si="419"/>
        <v>3</v>
      </c>
      <c r="I13399">
        <f t="shared" si="420"/>
        <v>3</v>
      </c>
    </row>
    <row r="13400" spans="4:9" x14ac:dyDescent="0.3">
      <c r="D13400" t="s">
        <v>320</v>
      </c>
      <c r="E13400">
        <v>4</v>
      </c>
      <c r="G13400" t="s">
        <v>320</v>
      </c>
      <c r="H13400">
        <f t="shared" si="419"/>
        <v>4</v>
      </c>
      <c r="I13400">
        <f t="shared" si="420"/>
        <v>4</v>
      </c>
    </row>
    <row r="13401" spans="4:9" x14ac:dyDescent="0.3">
      <c r="D13401" t="s">
        <v>42</v>
      </c>
      <c r="E13401">
        <v>3</v>
      </c>
      <c r="G13401" t="s">
        <v>42</v>
      </c>
      <c r="H13401">
        <f t="shared" si="419"/>
        <v>3</v>
      </c>
      <c r="I13401">
        <f t="shared" si="420"/>
        <v>3</v>
      </c>
    </row>
    <row r="13402" spans="4:9" x14ac:dyDescent="0.3">
      <c r="D13402" t="s">
        <v>319</v>
      </c>
      <c r="E13402">
        <v>3</v>
      </c>
      <c r="G13402" t="s">
        <v>55</v>
      </c>
      <c r="H13402">
        <f t="shared" si="419"/>
        <v>2</v>
      </c>
      <c r="I13402">
        <f t="shared" si="420"/>
        <v>2</v>
      </c>
    </row>
    <row r="13403" spans="4:9" x14ac:dyDescent="0.3">
      <c r="D13403" t="s">
        <v>248</v>
      </c>
      <c r="E13403">
        <v>4</v>
      </c>
      <c r="G13403" t="s">
        <v>248</v>
      </c>
      <c r="H13403">
        <f t="shared" si="419"/>
        <v>4</v>
      </c>
      <c r="I13403">
        <f t="shared" si="420"/>
        <v>4</v>
      </c>
    </row>
    <row r="13404" spans="4:9" x14ac:dyDescent="0.3">
      <c r="D13404" t="s">
        <v>248</v>
      </c>
      <c r="E13404">
        <v>4</v>
      </c>
      <c r="G13404" t="s">
        <v>248</v>
      </c>
      <c r="H13404">
        <f t="shared" si="419"/>
        <v>4</v>
      </c>
      <c r="I13404">
        <f t="shared" si="420"/>
        <v>4</v>
      </c>
    </row>
    <row r="13405" spans="4:9" x14ac:dyDescent="0.3">
      <c r="D13405" t="s">
        <v>102</v>
      </c>
      <c r="E13405">
        <v>6</v>
      </c>
      <c r="G13405" t="s">
        <v>102</v>
      </c>
      <c r="H13405">
        <f t="shared" si="419"/>
        <v>6</v>
      </c>
      <c r="I13405">
        <f t="shared" si="420"/>
        <v>6</v>
      </c>
    </row>
    <row r="13406" spans="4:9" x14ac:dyDescent="0.3">
      <c r="D13406" t="s">
        <v>325</v>
      </c>
      <c r="E13406">
        <v>4</v>
      </c>
      <c r="G13406" t="s">
        <v>325</v>
      </c>
      <c r="H13406">
        <f t="shared" si="419"/>
        <v>4</v>
      </c>
      <c r="I13406">
        <f t="shared" si="420"/>
        <v>4</v>
      </c>
    </row>
    <row r="13407" spans="4:9" x14ac:dyDescent="0.3">
      <c r="D13407" t="s">
        <v>110</v>
      </c>
      <c r="E13407">
        <v>5</v>
      </c>
      <c r="G13407" t="s">
        <v>110</v>
      </c>
      <c r="H13407">
        <f t="shared" si="419"/>
        <v>5</v>
      </c>
      <c r="I13407">
        <f t="shared" si="420"/>
        <v>5</v>
      </c>
    </row>
    <row r="13408" spans="4:9" x14ac:dyDescent="0.3">
      <c r="D13408" t="s">
        <v>246</v>
      </c>
      <c r="E13408">
        <v>3</v>
      </c>
      <c r="G13408" t="s">
        <v>246</v>
      </c>
      <c r="H13408">
        <f t="shared" si="419"/>
        <v>3</v>
      </c>
      <c r="I13408">
        <f t="shared" si="420"/>
        <v>3</v>
      </c>
    </row>
    <row r="13409" spans="4:9" x14ac:dyDescent="0.3">
      <c r="D13409" t="s">
        <v>169</v>
      </c>
      <c r="E13409">
        <v>3</v>
      </c>
      <c r="G13409" t="s">
        <v>248</v>
      </c>
      <c r="H13409">
        <f t="shared" si="419"/>
        <v>4</v>
      </c>
      <c r="I13409">
        <f t="shared" si="420"/>
        <v>4</v>
      </c>
    </row>
    <row r="13410" spans="4:9" x14ac:dyDescent="0.3">
      <c r="D13410" t="s">
        <v>350</v>
      </c>
      <c r="E13410">
        <v>5</v>
      </c>
      <c r="G13410" t="s">
        <v>350</v>
      </c>
      <c r="H13410">
        <f t="shared" si="419"/>
        <v>5</v>
      </c>
      <c r="I13410">
        <f t="shared" si="420"/>
        <v>5</v>
      </c>
    </row>
    <row r="13411" spans="4:9" x14ac:dyDescent="0.3">
      <c r="D13411" t="s">
        <v>188</v>
      </c>
      <c r="E13411">
        <v>2</v>
      </c>
      <c r="G13411" t="s">
        <v>188</v>
      </c>
      <c r="H13411">
        <f t="shared" si="419"/>
        <v>2</v>
      </c>
      <c r="I13411">
        <f t="shared" si="420"/>
        <v>2</v>
      </c>
    </row>
    <row r="13412" spans="4:9" x14ac:dyDescent="0.3">
      <c r="D13412" t="s">
        <v>91</v>
      </c>
      <c r="E13412">
        <v>6</v>
      </c>
      <c r="G13412" t="s">
        <v>91</v>
      </c>
      <c r="H13412">
        <f t="shared" si="419"/>
        <v>6</v>
      </c>
      <c r="I13412">
        <f t="shared" si="420"/>
        <v>6</v>
      </c>
    </row>
    <row r="13413" spans="4:9" x14ac:dyDescent="0.3">
      <c r="D13413" t="s">
        <v>22</v>
      </c>
      <c r="E13413">
        <v>1</v>
      </c>
      <c r="G13413" t="s">
        <v>22</v>
      </c>
      <c r="H13413">
        <f t="shared" si="419"/>
        <v>1</v>
      </c>
      <c r="I13413">
        <f t="shared" si="420"/>
        <v>1</v>
      </c>
    </row>
    <row r="13414" spans="4:9" x14ac:dyDescent="0.3">
      <c r="D13414" t="s">
        <v>129</v>
      </c>
      <c r="E13414">
        <v>6</v>
      </c>
      <c r="G13414" t="s">
        <v>129</v>
      </c>
      <c r="H13414">
        <f t="shared" si="419"/>
        <v>6</v>
      </c>
      <c r="I13414">
        <f t="shared" si="420"/>
        <v>6</v>
      </c>
    </row>
    <row r="13415" spans="4:9" x14ac:dyDescent="0.3">
      <c r="D13415" t="s">
        <v>187</v>
      </c>
      <c r="E13415">
        <v>6</v>
      </c>
      <c r="G13415" t="s">
        <v>187</v>
      </c>
      <c r="H13415">
        <f t="shared" si="419"/>
        <v>6</v>
      </c>
      <c r="I13415">
        <f t="shared" si="420"/>
        <v>6</v>
      </c>
    </row>
    <row r="13416" spans="4:9" x14ac:dyDescent="0.3">
      <c r="D13416" t="s">
        <v>255</v>
      </c>
      <c r="E13416">
        <v>3</v>
      </c>
      <c r="G13416" t="s">
        <v>255</v>
      </c>
      <c r="H13416">
        <f t="shared" si="419"/>
        <v>3</v>
      </c>
      <c r="I13416">
        <f t="shared" si="420"/>
        <v>3</v>
      </c>
    </row>
    <row r="13417" spans="4:9" x14ac:dyDescent="0.3">
      <c r="D13417" t="s">
        <v>332</v>
      </c>
      <c r="E13417">
        <v>6</v>
      </c>
      <c r="G13417" t="s">
        <v>332</v>
      </c>
      <c r="H13417">
        <f t="shared" si="419"/>
        <v>6</v>
      </c>
      <c r="I13417">
        <f t="shared" si="420"/>
        <v>6</v>
      </c>
    </row>
    <row r="13418" spans="4:9" x14ac:dyDescent="0.3">
      <c r="D13418" t="s">
        <v>273</v>
      </c>
      <c r="E13418">
        <v>6</v>
      </c>
      <c r="G13418" t="s">
        <v>273</v>
      </c>
      <c r="H13418">
        <f t="shared" si="419"/>
        <v>6</v>
      </c>
      <c r="I13418">
        <f t="shared" si="420"/>
        <v>6</v>
      </c>
    </row>
    <row r="13419" spans="4:9" x14ac:dyDescent="0.3">
      <c r="D13419" t="s">
        <v>266</v>
      </c>
      <c r="E13419">
        <v>3</v>
      </c>
      <c r="G13419" t="s">
        <v>266</v>
      </c>
      <c r="H13419">
        <f t="shared" si="419"/>
        <v>3</v>
      </c>
      <c r="I13419">
        <f t="shared" si="420"/>
        <v>3</v>
      </c>
    </row>
    <row r="13420" spans="4:9" x14ac:dyDescent="0.3">
      <c r="D13420" t="s">
        <v>86</v>
      </c>
      <c r="E13420">
        <v>6</v>
      </c>
      <c r="G13420" t="s">
        <v>86</v>
      </c>
      <c r="H13420">
        <f t="shared" si="419"/>
        <v>6</v>
      </c>
      <c r="I13420">
        <f t="shared" si="420"/>
        <v>6</v>
      </c>
    </row>
    <row r="13421" spans="4:9" x14ac:dyDescent="0.3">
      <c r="D13421" t="s">
        <v>298</v>
      </c>
      <c r="E13421">
        <v>5</v>
      </c>
      <c r="G13421" t="s">
        <v>276</v>
      </c>
      <c r="H13421">
        <f t="shared" si="419"/>
        <v>3</v>
      </c>
      <c r="I13421">
        <f t="shared" si="420"/>
        <v>3</v>
      </c>
    </row>
    <row r="13422" spans="4:9" x14ac:dyDescent="0.3">
      <c r="D13422" t="s">
        <v>57</v>
      </c>
      <c r="E13422">
        <v>2</v>
      </c>
      <c r="G13422" t="s">
        <v>57</v>
      </c>
      <c r="H13422">
        <f t="shared" si="419"/>
        <v>2</v>
      </c>
      <c r="I13422">
        <f t="shared" si="420"/>
        <v>2</v>
      </c>
    </row>
    <row r="13423" spans="4:9" x14ac:dyDescent="0.3">
      <c r="D13423" t="s">
        <v>6</v>
      </c>
      <c r="E13423">
        <v>2</v>
      </c>
      <c r="G13423" t="s">
        <v>106</v>
      </c>
      <c r="H13423">
        <f t="shared" si="419"/>
        <v>3</v>
      </c>
      <c r="I13423">
        <f t="shared" si="420"/>
        <v>3</v>
      </c>
    </row>
    <row r="13424" spans="4:9" x14ac:dyDescent="0.3">
      <c r="D13424" t="s">
        <v>355</v>
      </c>
      <c r="E13424">
        <v>6</v>
      </c>
      <c r="G13424" t="s">
        <v>355</v>
      </c>
      <c r="H13424">
        <f t="shared" si="419"/>
        <v>6</v>
      </c>
      <c r="I13424">
        <f t="shared" si="420"/>
        <v>6</v>
      </c>
    </row>
    <row r="13425" spans="4:9" x14ac:dyDescent="0.3">
      <c r="D13425" t="s">
        <v>346</v>
      </c>
      <c r="E13425">
        <v>3</v>
      </c>
      <c r="G13425" t="s">
        <v>346</v>
      </c>
      <c r="H13425">
        <f t="shared" si="419"/>
        <v>3</v>
      </c>
      <c r="I13425">
        <f t="shared" si="420"/>
        <v>3</v>
      </c>
    </row>
    <row r="13426" spans="4:9" x14ac:dyDescent="0.3">
      <c r="D13426" t="s">
        <v>22</v>
      </c>
      <c r="E13426">
        <v>1</v>
      </c>
      <c r="G13426" t="s">
        <v>97</v>
      </c>
      <c r="H13426">
        <f t="shared" si="419"/>
        <v>4</v>
      </c>
      <c r="I13426">
        <f t="shared" si="420"/>
        <v>4</v>
      </c>
    </row>
    <row r="13427" spans="4:9" x14ac:dyDescent="0.3">
      <c r="D13427" t="s">
        <v>57</v>
      </c>
      <c r="E13427">
        <v>2</v>
      </c>
      <c r="G13427" t="s">
        <v>57</v>
      </c>
      <c r="H13427">
        <f t="shared" ref="H13427:H13490" si="421">VLOOKUP(G13427,A:C,3,)</f>
        <v>2</v>
      </c>
      <c r="I13427">
        <f t="shared" si="420"/>
        <v>2</v>
      </c>
    </row>
    <row r="13428" spans="4:9" x14ac:dyDescent="0.3">
      <c r="G13428" t="s">
        <v>8</v>
      </c>
      <c r="H13428">
        <f t="shared" si="421"/>
        <v>6</v>
      </c>
      <c r="I13428">
        <f t="shared" si="420"/>
        <v>6</v>
      </c>
    </row>
    <row r="13429" spans="4:9" x14ac:dyDescent="0.3">
      <c r="D13429" t="s">
        <v>138</v>
      </c>
      <c r="E13429">
        <v>2</v>
      </c>
      <c r="G13429" t="s">
        <v>266</v>
      </c>
      <c r="H13429">
        <f t="shared" si="421"/>
        <v>3</v>
      </c>
      <c r="I13429">
        <f t="shared" si="420"/>
        <v>3</v>
      </c>
    </row>
    <row r="13430" spans="4:9" x14ac:dyDescent="0.3">
      <c r="D13430" t="s">
        <v>156</v>
      </c>
      <c r="E13430">
        <v>3</v>
      </c>
      <c r="G13430" t="s">
        <v>42</v>
      </c>
      <c r="H13430">
        <f t="shared" si="421"/>
        <v>3</v>
      </c>
      <c r="I13430">
        <f t="shared" si="420"/>
        <v>3</v>
      </c>
    </row>
    <row r="13431" spans="4:9" x14ac:dyDescent="0.3">
      <c r="D13431" t="s">
        <v>50</v>
      </c>
      <c r="E13431">
        <v>3</v>
      </c>
      <c r="G13431" t="s">
        <v>50</v>
      </c>
      <c r="H13431">
        <f t="shared" si="421"/>
        <v>3</v>
      </c>
      <c r="I13431">
        <f t="shared" si="420"/>
        <v>3</v>
      </c>
    </row>
    <row r="13432" spans="4:9" x14ac:dyDescent="0.3">
      <c r="D13432" t="s">
        <v>57</v>
      </c>
      <c r="E13432">
        <v>2</v>
      </c>
      <c r="G13432" t="s">
        <v>121</v>
      </c>
      <c r="H13432">
        <f t="shared" si="421"/>
        <v>6</v>
      </c>
      <c r="I13432">
        <f t="shared" si="420"/>
        <v>6</v>
      </c>
    </row>
    <row r="13433" spans="4:9" x14ac:dyDescent="0.3">
      <c r="D13433" t="s">
        <v>172</v>
      </c>
      <c r="E13433">
        <v>2</v>
      </c>
      <c r="G13433" t="s">
        <v>172</v>
      </c>
      <c r="H13433">
        <f t="shared" si="421"/>
        <v>2</v>
      </c>
      <c r="I13433">
        <f t="shared" si="420"/>
        <v>2</v>
      </c>
    </row>
    <row r="13434" spans="4:9" x14ac:dyDescent="0.3">
      <c r="D13434" t="s">
        <v>12</v>
      </c>
      <c r="E13434">
        <v>1</v>
      </c>
      <c r="G13434" t="s">
        <v>12</v>
      </c>
      <c r="H13434">
        <f t="shared" si="421"/>
        <v>1</v>
      </c>
      <c r="I13434">
        <f t="shared" si="420"/>
        <v>1</v>
      </c>
    </row>
    <row r="13435" spans="4:9" x14ac:dyDescent="0.3">
      <c r="D13435" t="s">
        <v>127</v>
      </c>
      <c r="E13435">
        <v>3</v>
      </c>
      <c r="G13435" t="s">
        <v>127</v>
      </c>
      <c r="H13435">
        <f t="shared" si="421"/>
        <v>3</v>
      </c>
      <c r="I13435">
        <f t="shared" si="420"/>
        <v>3</v>
      </c>
    </row>
    <row r="13436" spans="4:9" x14ac:dyDescent="0.3">
      <c r="D13436" t="s">
        <v>34</v>
      </c>
      <c r="E13436">
        <v>3</v>
      </c>
      <c r="G13436" t="s">
        <v>34</v>
      </c>
      <c r="H13436">
        <f t="shared" si="421"/>
        <v>3</v>
      </c>
      <c r="I13436">
        <f t="shared" si="420"/>
        <v>3</v>
      </c>
    </row>
    <row r="13437" spans="4:9" x14ac:dyDescent="0.3">
      <c r="D13437" t="s">
        <v>24</v>
      </c>
      <c r="E13437">
        <v>3</v>
      </c>
      <c r="G13437" t="s">
        <v>24</v>
      </c>
      <c r="H13437">
        <f t="shared" si="421"/>
        <v>3</v>
      </c>
      <c r="I13437">
        <f t="shared" si="420"/>
        <v>3</v>
      </c>
    </row>
    <row r="13438" spans="4:9" x14ac:dyDescent="0.3">
      <c r="D13438" t="s">
        <v>105</v>
      </c>
      <c r="E13438">
        <v>4</v>
      </c>
      <c r="G13438" t="s">
        <v>105</v>
      </c>
      <c r="H13438">
        <f t="shared" si="421"/>
        <v>4</v>
      </c>
      <c r="I13438">
        <f t="shared" si="420"/>
        <v>4</v>
      </c>
    </row>
    <row r="13439" spans="4:9" x14ac:dyDescent="0.3">
      <c r="D13439" t="s">
        <v>250</v>
      </c>
      <c r="E13439">
        <v>2</v>
      </c>
      <c r="G13439" t="s">
        <v>250</v>
      </c>
      <c r="H13439">
        <f t="shared" si="421"/>
        <v>2</v>
      </c>
      <c r="I13439">
        <f t="shared" si="420"/>
        <v>2</v>
      </c>
    </row>
    <row r="13440" spans="4:9" x14ac:dyDescent="0.3">
      <c r="D13440" t="s">
        <v>146</v>
      </c>
      <c r="E13440">
        <v>4</v>
      </c>
      <c r="G13440" t="s">
        <v>146</v>
      </c>
      <c r="H13440">
        <f t="shared" si="421"/>
        <v>4</v>
      </c>
      <c r="I13440">
        <f t="shared" si="420"/>
        <v>4</v>
      </c>
    </row>
    <row r="13441" spans="4:9" x14ac:dyDescent="0.3">
      <c r="D13441" t="s">
        <v>152</v>
      </c>
      <c r="E13441">
        <v>3</v>
      </c>
      <c r="G13441" t="s">
        <v>152</v>
      </c>
      <c r="H13441">
        <f t="shared" si="421"/>
        <v>3</v>
      </c>
      <c r="I13441">
        <f t="shared" si="420"/>
        <v>3</v>
      </c>
    </row>
    <row r="13442" spans="4:9" x14ac:dyDescent="0.3">
      <c r="D13442" t="s">
        <v>250</v>
      </c>
      <c r="E13442">
        <v>2</v>
      </c>
      <c r="G13442" t="s">
        <v>250</v>
      </c>
      <c r="H13442">
        <f t="shared" si="421"/>
        <v>2</v>
      </c>
      <c r="I13442">
        <f t="shared" si="420"/>
        <v>2</v>
      </c>
    </row>
    <row r="13443" spans="4:9" x14ac:dyDescent="0.3">
      <c r="D13443" t="s">
        <v>352</v>
      </c>
      <c r="E13443">
        <v>4</v>
      </c>
      <c r="G13443" t="s">
        <v>48</v>
      </c>
      <c r="H13443">
        <f t="shared" si="421"/>
        <v>2</v>
      </c>
      <c r="I13443">
        <f t="shared" ref="I13443:I13506" si="422">_xlfn.IFNA(H13443,0)</f>
        <v>2</v>
      </c>
    </row>
    <row r="13444" spans="4:9" x14ac:dyDescent="0.3">
      <c r="D13444" t="s">
        <v>28</v>
      </c>
      <c r="E13444">
        <v>4</v>
      </c>
      <c r="G13444" t="s">
        <v>28</v>
      </c>
      <c r="H13444">
        <f t="shared" si="421"/>
        <v>4</v>
      </c>
      <c r="I13444">
        <f t="shared" si="422"/>
        <v>4</v>
      </c>
    </row>
    <row r="13445" spans="4:9" x14ac:dyDescent="0.3">
      <c r="D13445" t="s">
        <v>346</v>
      </c>
      <c r="E13445">
        <v>3</v>
      </c>
      <c r="G13445" t="s">
        <v>346</v>
      </c>
      <c r="H13445">
        <f t="shared" si="421"/>
        <v>3</v>
      </c>
      <c r="I13445">
        <f t="shared" si="422"/>
        <v>3</v>
      </c>
    </row>
    <row r="13446" spans="4:9" x14ac:dyDescent="0.3">
      <c r="D13446" t="s">
        <v>277</v>
      </c>
      <c r="E13446">
        <v>4</v>
      </c>
      <c r="G13446" t="s">
        <v>277</v>
      </c>
      <c r="H13446">
        <f t="shared" si="421"/>
        <v>4</v>
      </c>
      <c r="I13446">
        <f t="shared" si="422"/>
        <v>4</v>
      </c>
    </row>
    <row r="13447" spans="4:9" x14ac:dyDescent="0.3">
      <c r="D13447" t="s">
        <v>80</v>
      </c>
      <c r="E13447">
        <v>1</v>
      </c>
      <c r="G13447" t="s">
        <v>22</v>
      </c>
      <c r="H13447">
        <f t="shared" si="421"/>
        <v>1</v>
      </c>
      <c r="I13447">
        <f t="shared" si="422"/>
        <v>1</v>
      </c>
    </row>
    <row r="13448" spans="4:9" x14ac:dyDescent="0.3">
      <c r="D13448" t="s">
        <v>48</v>
      </c>
      <c r="E13448">
        <v>2</v>
      </c>
      <c r="G13448" t="s">
        <v>48</v>
      </c>
      <c r="H13448">
        <f t="shared" si="421"/>
        <v>2</v>
      </c>
      <c r="I13448">
        <f t="shared" si="422"/>
        <v>2</v>
      </c>
    </row>
    <row r="13449" spans="4:9" x14ac:dyDescent="0.3">
      <c r="D13449" t="s">
        <v>380</v>
      </c>
      <c r="E13449">
        <v>6</v>
      </c>
      <c r="G13449" t="s">
        <v>380</v>
      </c>
      <c r="H13449">
        <f t="shared" si="421"/>
        <v>6</v>
      </c>
      <c r="I13449">
        <f t="shared" si="422"/>
        <v>6</v>
      </c>
    </row>
    <row r="13450" spans="4:9" x14ac:dyDescent="0.3">
      <c r="D13450" t="s">
        <v>46</v>
      </c>
      <c r="E13450">
        <v>2</v>
      </c>
      <c r="G13450" t="s">
        <v>46</v>
      </c>
      <c r="H13450">
        <f t="shared" si="421"/>
        <v>2</v>
      </c>
      <c r="I13450">
        <f t="shared" si="422"/>
        <v>2</v>
      </c>
    </row>
    <row r="13451" spans="4:9" x14ac:dyDescent="0.3">
      <c r="D13451" t="s">
        <v>17</v>
      </c>
      <c r="E13451">
        <v>4</v>
      </c>
      <c r="G13451" t="s">
        <v>17</v>
      </c>
      <c r="H13451">
        <f t="shared" si="421"/>
        <v>4</v>
      </c>
      <c r="I13451">
        <f t="shared" si="422"/>
        <v>4</v>
      </c>
    </row>
    <row r="13452" spans="4:9" x14ac:dyDescent="0.3">
      <c r="D13452" t="s">
        <v>14</v>
      </c>
      <c r="E13452">
        <v>2</v>
      </c>
      <c r="G13452" t="s">
        <v>45</v>
      </c>
      <c r="H13452">
        <f t="shared" si="421"/>
        <v>4</v>
      </c>
      <c r="I13452">
        <f t="shared" si="422"/>
        <v>4</v>
      </c>
    </row>
    <row r="13453" spans="4:9" x14ac:dyDescent="0.3">
      <c r="D13453" t="s">
        <v>169</v>
      </c>
      <c r="E13453">
        <v>3</v>
      </c>
      <c r="G13453" t="s">
        <v>169</v>
      </c>
      <c r="H13453">
        <f t="shared" si="421"/>
        <v>3</v>
      </c>
      <c r="I13453">
        <f t="shared" si="422"/>
        <v>3</v>
      </c>
    </row>
    <row r="13454" spans="4:9" x14ac:dyDescent="0.3">
      <c r="D13454" t="s">
        <v>107</v>
      </c>
      <c r="E13454">
        <v>4</v>
      </c>
      <c r="G13454" t="s">
        <v>107</v>
      </c>
      <c r="H13454">
        <f t="shared" si="421"/>
        <v>4</v>
      </c>
      <c r="I13454">
        <f t="shared" si="422"/>
        <v>4</v>
      </c>
    </row>
    <row r="13455" spans="4:9" x14ac:dyDescent="0.3">
      <c r="D13455" t="s">
        <v>40</v>
      </c>
      <c r="E13455">
        <v>6</v>
      </c>
      <c r="G13455" t="s">
        <v>40</v>
      </c>
      <c r="H13455">
        <f t="shared" si="421"/>
        <v>6</v>
      </c>
      <c r="I13455">
        <f t="shared" si="422"/>
        <v>6</v>
      </c>
    </row>
    <row r="13456" spans="4:9" x14ac:dyDescent="0.3">
      <c r="D13456" t="s">
        <v>57</v>
      </c>
      <c r="E13456">
        <v>2</v>
      </c>
      <c r="G13456" t="s">
        <v>57</v>
      </c>
      <c r="H13456">
        <f t="shared" si="421"/>
        <v>2</v>
      </c>
      <c r="I13456">
        <f t="shared" si="422"/>
        <v>2</v>
      </c>
    </row>
    <row r="13457" spans="4:9" x14ac:dyDescent="0.3">
      <c r="D13457" t="s">
        <v>6</v>
      </c>
      <c r="E13457">
        <v>2</v>
      </c>
      <c r="G13457" t="s">
        <v>6</v>
      </c>
      <c r="H13457">
        <f t="shared" si="421"/>
        <v>2</v>
      </c>
      <c r="I13457">
        <f t="shared" si="422"/>
        <v>2</v>
      </c>
    </row>
    <row r="13458" spans="4:9" x14ac:dyDescent="0.3">
      <c r="D13458" t="s">
        <v>38</v>
      </c>
      <c r="E13458">
        <v>1</v>
      </c>
      <c r="G13458" t="s">
        <v>20</v>
      </c>
      <c r="H13458">
        <f t="shared" si="421"/>
        <v>6</v>
      </c>
      <c r="I13458">
        <f t="shared" si="422"/>
        <v>6</v>
      </c>
    </row>
    <row r="13459" spans="4:9" x14ac:dyDescent="0.3">
      <c r="D13459" t="s">
        <v>188</v>
      </c>
      <c r="E13459">
        <v>2</v>
      </c>
      <c r="G13459" t="s">
        <v>12</v>
      </c>
      <c r="H13459">
        <f t="shared" si="421"/>
        <v>1</v>
      </c>
      <c r="I13459">
        <f t="shared" si="422"/>
        <v>1</v>
      </c>
    </row>
    <row r="13460" spans="4:9" x14ac:dyDescent="0.3">
      <c r="D13460" t="s">
        <v>22</v>
      </c>
      <c r="E13460">
        <v>1</v>
      </c>
      <c r="G13460" t="s">
        <v>22</v>
      </c>
      <c r="H13460">
        <f t="shared" si="421"/>
        <v>1</v>
      </c>
      <c r="I13460">
        <f t="shared" si="422"/>
        <v>1</v>
      </c>
    </row>
    <row r="13461" spans="4:9" x14ac:dyDescent="0.3">
      <c r="D13461" t="s">
        <v>20</v>
      </c>
      <c r="E13461">
        <v>6</v>
      </c>
      <c r="G13461" t="s">
        <v>20</v>
      </c>
      <c r="H13461">
        <f t="shared" si="421"/>
        <v>6</v>
      </c>
      <c r="I13461">
        <f t="shared" si="422"/>
        <v>6</v>
      </c>
    </row>
    <row r="13462" spans="4:9" x14ac:dyDescent="0.3">
      <c r="D13462" t="s">
        <v>164</v>
      </c>
      <c r="E13462">
        <v>2</v>
      </c>
      <c r="G13462" t="s">
        <v>164</v>
      </c>
      <c r="H13462">
        <f t="shared" si="421"/>
        <v>2</v>
      </c>
      <c r="I13462">
        <f t="shared" si="422"/>
        <v>2</v>
      </c>
    </row>
    <row r="13463" spans="4:9" x14ac:dyDescent="0.3">
      <c r="D13463" t="s">
        <v>54</v>
      </c>
      <c r="E13463">
        <v>6</v>
      </c>
      <c r="G13463" t="s">
        <v>54</v>
      </c>
      <c r="H13463">
        <f t="shared" si="421"/>
        <v>6</v>
      </c>
      <c r="I13463">
        <f t="shared" si="422"/>
        <v>6</v>
      </c>
    </row>
    <row r="13464" spans="4:9" x14ac:dyDescent="0.3">
      <c r="D13464" t="s">
        <v>255</v>
      </c>
      <c r="E13464">
        <v>3</v>
      </c>
      <c r="G13464" t="s">
        <v>255</v>
      </c>
      <c r="H13464">
        <f t="shared" si="421"/>
        <v>3</v>
      </c>
      <c r="I13464">
        <f t="shared" si="422"/>
        <v>3</v>
      </c>
    </row>
    <row r="13465" spans="4:9" x14ac:dyDescent="0.3">
      <c r="D13465" t="s">
        <v>65</v>
      </c>
      <c r="E13465">
        <v>4</v>
      </c>
      <c r="G13465" t="s">
        <v>65</v>
      </c>
      <c r="H13465">
        <f t="shared" si="421"/>
        <v>4</v>
      </c>
      <c r="I13465">
        <f t="shared" si="422"/>
        <v>4</v>
      </c>
    </row>
    <row r="13466" spans="4:9" x14ac:dyDescent="0.3">
      <c r="D13466" t="s">
        <v>146</v>
      </c>
      <c r="E13466">
        <v>4</v>
      </c>
      <c r="G13466" t="s">
        <v>146</v>
      </c>
      <c r="H13466">
        <f t="shared" si="421"/>
        <v>4</v>
      </c>
      <c r="I13466">
        <f t="shared" si="422"/>
        <v>4</v>
      </c>
    </row>
    <row r="13467" spans="4:9" x14ac:dyDescent="0.3">
      <c r="D13467" t="s">
        <v>259</v>
      </c>
      <c r="E13467">
        <v>4</v>
      </c>
      <c r="G13467" t="s">
        <v>259</v>
      </c>
      <c r="H13467">
        <f t="shared" si="421"/>
        <v>4</v>
      </c>
      <c r="I13467">
        <f t="shared" si="422"/>
        <v>4</v>
      </c>
    </row>
    <row r="13468" spans="4:9" x14ac:dyDescent="0.3">
      <c r="D13468" t="s">
        <v>353</v>
      </c>
      <c r="E13468">
        <v>4</v>
      </c>
      <c r="G13468" t="s">
        <v>353</v>
      </c>
      <c r="H13468">
        <f t="shared" si="421"/>
        <v>4</v>
      </c>
      <c r="I13468">
        <f t="shared" si="422"/>
        <v>4</v>
      </c>
    </row>
    <row r="13469" spans="4:9" x14ac:dyDescent="0.3">
      <c r="D13469" t="s">
        <v>48</v>
      </c>
      <c r="E13469">
        <v>2</v>
      </c>
      <c r="G13469" t="s">
        <v>48</v>
      </c>
      <c r="H13469">
        <f t="shared" si="421"/>
        <v>2</v>
      </c>
      <c r="I13469">
        <f t="shared" si="422"/>
        <v>2</v>
      </c>
    </row>
    <row r="13470" spans="4:9" x14ac:dyDescent="0.3">
      <c r="D13470" t="s">
        <v>331</v>
      </c>
      <c r="E13470">
        <v>3</v>
      </c>
      <c r="G13470" t="s">
        <v>331</v>
      </c>
      <c r="H13470">
        <f t="shared" si="421"/>
        <v>3</v>
      </c>
      <c r="I13470">
        <f t="shared" si="422"/>
        <v>3</v>
      </c>
    </row>
    <row r="13471" spans="4:9" x14ac:dyDescent="0.3">
      <c r="D13471" t="s">
        <v>262</v>
      </c>
      <c r="E13471">
        <v>4</v>
      </c>
      <c r="G13471" t="s">
        <v>38</v>
      </c>
      <c r="H13471">
        <f t="shared" si="421"/>
        <v>1</v>
      </c>
      <c r="I13471">
        <f t="shared" si="422"/>
        <v>1</v>
      </c>
    </row>
    <row r="13472" spans="4:9" x14ac:dyDescent="0.3">
      <c r="D13472" t="s">
        <v>127</v>
      </c>
      <c r="E13472">
        <v>3</v>
      </c>
      <c r="G13472" t="s">
        <v>128</v>
      </c>
      <c r="H13472">
        <f t="shared" si="421"/>
        <v>2</v>
      </c>
      <c r="I13472">
        <f t="shared" si="422"/>
        <v>2</v>
      </c>
    </row>
    <row r="13473" spans="4:9" x14ac:dyDescent="0.3">
      <c r="D13473" t="s">
        <v>278</v>
      </c>
      <c r="E13473">
        <v>4</v>
      </c>
      <c r="G13473" t="s">
        <v>164</v>
      </c>
      <c r="H13473">
        <f t="shared" si="421"/>
        <v>2</v>
      </c>
      <c r="I13473">
        <f t="shared" si="422"/>
        <v>2</v>
      </c>
    </row>
    <row r="13474" spans="4:9" x14ac:dyDescent="0.3">
      <c r="D13474" t="s">
        <v>44</v>
      </c>
      <c r="E13474">
        <v>4</v>
      </c>
      <c r="G13474" t="s">
        <v>44</v>
      </c>
      <c r="H13474">
        <f t="shared" si="421"/>
        <v>4</v>
      </c>
      <c r="I13474">
        <f t="shared" si="422"/>
        <v>4</v>
      </c>
    </row>
    <row r="13475" spans="4:9" x14ac:dyDescent="0.3">
      <c r="D13475" t="s">
        <v>12</v>
      </c>
      <c r="E13475">
        <v>1</v>
      </c>
      <c r="G13475" t="s">
        <v>38</v>
      </c>
      <c r="H13475">
        <f t="shared" si="421"/>
        <v>1</v>
      </c>
      <c r="I13475">
        <f t="shared" si="422"/>
        <v>1</v>
      </c>
    </row>
    <row r="13476" spans="4:9" x14ac:dyDescent="0.3">
      <c r="D13476" t="s">
        <v>15</v>
      </c>
      <c r="E13476">
        <v>4</v>
      </c>
      <c r="G13476" t="s">
        <v>15</v>
      </c>
      <c r="H13476">
        <f t="shared" si="421"/>
        <v>4</v>
      </c>
      <c r="I13476">
        <f t="shared" si="422"/>
        <v>4</v>
      </c>
    </row>
    <row r="13477" spans="4:9" x14ac:dyDescent="0.3">
      <c r="D13477" t="s">
        <v>183</v>
      </c>
      <c r="E13477">
        <v>4</v>
      </c>
      <c r="G13477" t="s">
        <v>100</v>
      </c>
      <c r="H13477">
        <f t="shared" si="421"/>
        <v>4</v>
      </c>
      <c r="I13477">
        <f t="shared" si="422"/>
        <v>4</v>
      </c>
    </row>
    <row r="13478" spans="4:9" x14ac:dyDescent="0.3">
      <c r="D13478" t="s">
        <v>96</v>
      </c>
      <c r="E13478">
        <v>2</v>
      </c>
      <c r="G13478" t="s">
        <v>72</v>
      </c>
      <c r="H13478">
        <f t="shared" si="421"/>
        <v>3</v>
      </c>
      <c r="I13478">
        <f t="shared" si="422"/>
        <v>3</v>
      </c>
    </row>
    <row r="13479" spans="4:9" x14ac:dyDescent="0.3">
      <c r="D13479" t="s">
        <v>57</v>
      </c>
      <c r="E13479">
        <v>2</v>
      </c>
      <c r="G13479" t="s">
        <v>57</v>
      </c>
      <c r="H13479">
        <f t="shared" si="421"/>
        <v>2</v>
      </c>
      <c r="I13479">
        <f t="shared" si="422"/>
        <v>2</v>
      </c>
    </row>
    <row r="13480" spans="4:9" x14ac:dyDescent="0.3">
      <c r="D13480" t="s">
        <v>400</v>
      </c>
      <c r="E13480">
        <v>4</v>
      </c>
      <c r="G13480" t="s">
        <v>400</v>
      </c>
      <c r="H13480">
        <f t="shared" si="421"/>
        <v>4</v>
      </c>
      <c r="I13480">
        <f t="shared" si="422"/>
        <v>4</v>
      </c>
    </row>
    <row r="13481" spans="4:9" x14ac:dyDescent="0.3">
      <c r="D13481" t="s">
        <v>9</v>
      </c>
      <c r="E13481">
        <v>6</v>
      </c>
      <c r="G13481" t="s">
        <v>9</v>
      </c>
      <c r="H13481">
        <f t="shared" si="421"/>
        <v>6</v>
      </c>
      <c r="I13481">
        <f t="shared" si="422"/>
        <v>6</v>
      </c>
    </row>
    <row r="13482" spans="4:9" x14ac:dyDescent="0.3">
      <c r="D13482" t="s">
        <v>95</v>
      </c>
      <c r="E13482">
        <v>6</v>
      </c>
      <c r="G13482" t="s">
        <v>80</v>
      </c>
      <c r="H13482">
        <f t="shared" si="421"/>
        <v>1</v>
      </c>
      <c r="I13482">
        <f t="shared" si="422"/>
        <v>1</v>
      </c>
    </row>
    <row r="13483" spans="4:9" x14ac:dyDescent="0.3">
      <c r="D13483" t="s">
        <v>22</v>
      </c>
      <c r="E13483">
        <v>1</v>
      </c>
      <c r="G13483" t="s">
        <v>80</v>
      </c>
      <c r="H13483">
        <f t="shared" si="421"/>
        <v>1</v>
      </c>
      <c r="I13483">
        <f t="shared" si="422"/>
        <v>1</v>
      </c>
    </row>
    <row r="13484" spans="4:9" x14ac:dyDescent="0.3">
      <c r="D13484" t="s">
        <v>195</v>
      </c>
      <c r="E13484">
        <v>4</v>
      </c>
      <c r="G13484" t="s">
        <v>195</v>
      </c>
      <c r="H13484">
        <f t="shared" si="421"/>
        <v>4</v>
      </c>
      <c r="I13484">
        <f t="shared" si="422"/>
        <v>4</v>
      </c>
    </row>
    <row r="13485" spans="4:9" x14ac:dyDescent="0.3">
      <c r="D13485" t="s">
        <v>22</v>
      </c>
      <c r="E13485">
        <v>1</v>
      </c>
      <c r="G13485" t="s">
        <v>220</v>
      </c>
      <c r="H13485">
        <f t="shared" si="421"/>
        <v>2</v>
      </c>
      <c r="I13485">
        <f t="shared" si="422"/>
        <v>2</v>
      </c>
    </row>
    <row r="13486" spans="4:9" x14ac:dyDescent="0.3">
      <c r="D13486" t="s">
        <v>144</v>
      </c>
      <c r="E13486">
        <v>3</v>
      </c>
      <c r="G13486" t="s">
        <v>144</v>
      </c>
      <c r="H13486">
        <f t="shared" si="421"/>
        <v>3</v>
      </c>
      <c r="I13486">
        <f t="shared" si="422"/>
        <v>3</v>
      </c>
    </row>
    <row r="13487" spans="4:9" x14ac:dyDescent="0.3">
      <c r="D13487" t="s">
        <v>246</v>
      </c>
      <c r="E13487">
        <v>3</v>
      </c>
      <c r="G13487" t="s">
        <v>246</v>
      </c>
      <c r="H13487">
        <f t="shared" si="421"/>
        <v>3</v>
      </c>
      <c r="I13487">
        <f t="shared" si="422"/>
        <v>3</v>
      </c>
    </row>
    <row r="13488" spans="4:9" x14ac:dyDescent="0.3">
      <c r="D13488" t="s">
        <v>123</v>
      </c>
      <c r="E13488">
        <v>3</v>
      </c>
      <c r="G13488" t="s">
        <v>123</v>
      </c>
      <c r="H13488">
        <f t="shared" si="421"/>
        <v>3</v>
      </c>
      <c r="I13488">
        <f t="shared" si="422"/>
        <v>3</v>
      </c>
    </row>
    <row r="13489" spans="4:9" x14ac:dyDescent="0.3">
      <c r="D13489" t="s">
        <v>283</v>
      </c>
      <c r="E13489">
        <v>3</v>
      </c>
      <c r="G13489" t="s">
        <v>283</v>
      </c>
      <c r="H13489">
        <f t="shared" si="421"/>
        <v>3</v>
      </c>
      <c r="I13489">
        <f t="shared" si="422"/>
        <v>3</v>
      </c>
    </row>
    <row r="13490" spans="4:9" x14ac:dyDescent="0.3">
      <c r="D13490" t="s">
        <v>72</v>
      </c>
      <c r="E13490">
        <v>3</v>
      </c>
      <c r="G13490" t="s">
        <v>72</v>
      </c>
      <c r="H13490">
        <f t="shared" si="421"/>
        <v>3</v>
      </c>
      <c r="I13490">
        <f t="shared" si="422"/>
        <v>3</v>
      </c>
    </row>
    <row r="13491" spans="4:9" x14ac:dyDescent="0.3">
      <c r="D13491" t="s">
        <v>206</v>
      </c>
      <c r="E13491">
        <v>6</v>
      </c>
      <c r="G13491" t="s">
        <v>206</v>
      </c>
      <c r="H13491">
        <f t="shared" ref="H13491:H13554" si="423">VLOOKUP(G13491,A:C,3,)</f>
        <v>6</v>
      </c>
      <c r="I13491">
        <f t="shared" si="422"/>
        <v>6</v>
      </c>
    </row>
    <row r="13492" spans="4:9" x14ac:dyDescent="0.3">
      <c r="D13492" t="s">
        <v>236</v>
      </c>
      <c r="E13492">
        <v>6</v>
      </c>
      <c r="G13492" t="s">
        <v>236</v>
      </c>
      <c r="H13492">
        <f t="shared" si="423"/>
        <v>6</v>
      </c>
      <c r="I13492">
        <f t="shared" si="422"/>
        <v>6</v>
      </c>
    </row>
    <row r="13493" spans="4:9" x14ac:dyDescent="0.3">
      <c r="D13493" t="s">
        <v>261</v>
      </c>
      <c r="E13493">
        <v>6</v>
      </c>
      <c r="G13493" t="s">
        <v>261</v>
      </c>
      <c r="H13493">
        <f t="shared" si="423"/>
        <v>6</v>
      </c>
      <c r="I13493">
        <f t="shared" si="422"/>
        <v>6</v>
      </c>
    </row>
    <row r="13494" spans="4:9" x14ac:dyDescent="0.3">
      <c r="D13494" t="s">
        <v>80</v>
      </c>
      <c r="E13494">
        <v>1</v>
      </c>
      <c r="G13494" t="s">
        <v>80</v>
      </c>
      <c r="H13494">
        <f t="shared" si="423"/>
        <v>1</v>
      </c>
      <c r="I13494">
        <f t="shared" si="422"/>
        <v>1</v>
      </c>
    </row>
    <row r="13495" spans="4:9" x14ac:dyDescent="0.3">
      <c r="D13495" t="s">
        <v>195</v>
      </c>
      <c r="E13495">
        <v>4</v>
      </c>
      <c r="G13495" t="s">
        <v>195</v>
      </c>
      <c r="H13495">
        <f t="shared" si="423"/>
        <v>4</v>
      </c>
      <c r="I13495">
        <f t="shared" si="422"/>
        <v>4</v>
      </c>
    </row>
    <row r="13496" spans="4:9" x14ac:dyDescent="0.3">
      <c r="D13496" t="s">
        <v>6</v>
      </c>
      <c r="E13496">
        <v>2</v>
      </c>
      <c r="G13496" t="s">
        <v>6</v>
      </c>
      <c r="H13496">
        <f t="shared" si="423"/>
        <v>2</v>
      </c>
      <c r="I13496">
        <f t="shared" si="422"/>
        <v>2</v>
      </c>
    </row>
    <row r="13497" spans="4:9" x14ac:dyDescent="0.3">
      <c r="D13497" t="s">
        <v>209</v>
      </c>
      <c r="E13497">
        <v>3</v>
      </c>
      <c r="G13497" t="s">
        <v>38</v>
      </c>
      <c r="H13497">
        <f t="shared" si="423"/>
        <v>1</v>
      </c>
      <c r="I13497">
        <f t="shared" si="422"/>
        <v>1</v>
      </c>
    </row>
    <row r="13498" spans="4:9" x14ac:dyDescent="0.3">
      <c r="D13498" t="s">
        <v>245</v>
      </c>
      <c r="E13498">
        <v>6</v>
      </c>
      <c r="G13498" t="s">
        <v>245</v>
      </c>
      <c r="H13498">
        <f t="shared" si="423"/>
        <v>6</v>
      </c>
      <c r="I13498">
        <f t="shared" si="422"/>
        <v>6</v>
      </c>
    </row>
    <row r="13499" spans="4:9" x14ac:dyDescent="0.3">
      <c r="D13499" t="s">
        <v>57</v>
      </c>
      <c r="E13499">
        <v>2</v>
      </c>
      <c r="G13499" t="s">
        <v>57</v>
      </c>
      <c r="H13499">
        <f t="shared" si="423"/>
        <v>2</v>
      </c>
      <c r="I13499">
        <f t="shared" si="422"/>
        <v>2</v>
      </c>
    </row>
    <row r="13500" spans="4:9" x14ac:dyDescent="0.3">
      <c r="D13500" t="s">
        <v>94</v>
      </c>
      <c r="E13500">
        <v>6</v>
      </c>
      <c r="G13500" t="s">
        <v>94</v>
      </c>
      <c r="H13500">
        <f t="shared" si="423"/>
        <v>6</v>
      </c>
      <c r="I13500">
        <f t="shared" si="422"/>
        <v>6</v>
      </c>
    </row>
    <row r="13501" spans="4:9" x14ac:dyDescent="0.3">
      <c r="D13501" t="s">
        <v>22</v>
      </c>
      <c r="E13501">
        <v>1</v>
      </c>
      <c r="G13501" t="s">
        <v>222</v>
      </c>
      <c r="H13501">
        <f t="shared" si="423"/>
        <v>4</v>
      </c>
      <c r="I13501">
        <f t="shared" si="422"/>
        <v>4</v>
      </c>
    </row>
    <row r="13502" spans="4:9" x14ac:dyDescent="0.3">
      <c r="D13502" t="s">
        <v>315</v>
      </c>
      <c r="E13502">
        <v>3</v>
      </c>
      <c r="G13502" t="s">
        <v>315</v>
      </c>
      <c r="H13502">
        <f t="shared" si="423"/>
        <v>3</v>
      </c>
      <c r="I13502">
        <f t="shared" si="422"/>
        <v>3</v>
      </c>
    </row>
    <row r="13503" spans="4:9" x14ac:dyDescent="0.3">
      <c r="D13503" t="s">
        <v>38</v>
      </c>
      <c r="E13503">
        <v>1</v>
      </c>
      <c r="G13503" t="s">
        <v>38</v>
      </c>
      <c r="H13503">
        <f t="shared" si="423"/>
        <v>1</v>
      </c>
      <c r="I13503">
        <f t="shared" si="422"/>
        <v>1</v>
      </c>
    </row>
    <row r="13504" spans="4:9" x14ac:dyDescent="0.3">
      <c r="D13504" t="s">
        <v>215</v>
      </c>
      <c r="E13504">
        <v>4</v>
      </c>
      <c r="G13504" t="s">
        <v>48</v>
      </c>
      <c r="H13504">
        <f t="shared" si="423"/>
        <v>2</v>
      </c>
      <c r="I13504">
        <f t="shared" si="422"/>
        <v>2</v>
      </c>
    </row>
    <row r="13505" spans="4:9" x14ac:dyDescent="0.3">
      <c r="G13505" t="s">
        <v>138</v>
      </c>
      <c r="H13505">
        <f t="shared" si="423"/>
        <v>2</v>
      </c>
      <c r="I13505">
        <f t="shared" si="422"/>
        <v>2</v>
      </c>
    </row>
    <row r="13506" spans="4:9" x14ac:dyDescent="0.3">
      <c r="D13506" t="s">
        <v>331</v>
      </c>
      <c r="E13506">
        <v>3</v>
      </c>
      <c r="G13506" t="s">
        <v>331</v>
      </c>
      <c r="H13506">
        <f t="shared" si="423"/>
        <v>3</v>
      </c>
      <c r="I13506">
        <f t="shared" si="422"/>
        <v>3</v>
      </c>
    </row>
    <row r="13507" spans="4:9" x14ac:dyDescent="0.3">
      <c r="D13507" t="s">
        <v>28</v>
      </c>
      <c r="E13507">
        <v>4</v>
      </c>
      <c r="G13507" t="s">
        <v>28</v>
      </c>
      <c r="H13507">
        <f t="shared" si="423"/>
        <v>4</v>
      </c>
      <c r="I13507">
        <f t="shared" ref="I13507:I13570" si="424">_xlfn.IFNA(H13507,0)</f>
        <v>4</v>
      </c>
    </row>
    <row r="13508" spans="4:9" x14ac:dyDescent="0.3">
      <c r="D13508" t="s">
        <v>223</v>
      </c>
      <c r="E13508">
        <v>3</v>
      </c>
      <c r="G13508" t="s">
        <v>223</v>
      </c>
      <c r="H13508">
        <f t="shared" si="423"/>
        <v>3</v>
      </c>
      <c r="I13508">
        <f t="shared" si="424"/>
        <v>3</v>
      </c>
    </row>
    <row r="13509" spans="4:9" x14ac:dyDescent="0.3">
      <c r="D13509" t="s">
        <v>38</v>
      </c>
      <c r="E13509">
        <v>1</v>
      </c>
      <c r="G13509" t="s">
        <v>78</v>
      </c>
      <c r="H13509">
        <f t="shared" si="423"/>
        <v>5</v>
      </c>
      <c r="I13509">
        <f t="shared" si="424"/>
        <v>5</v>
      </c>
    </row>
    <row r="13510" spans="4:9" x14ac:dyDescent="0.3">
      <c r="D13510" t="s">
        <v>141</v>
      </c>
      <c r="E13510">
        <v>2</v>
      </c>
      <c r="G13510" t="s">
        <v>141</v>
      </c>
      <c r="H13510">
        <f t="shared" si="423"/>
        <v>2</v>
      </c>
      <c r="I13510">
        <f t="shared" si="424"/>
        <v>2</v>
      </c>
    </row>
    <row r="13511" spans="4:9" x14ac:dyDescent="0.3">
      <c r="D13511" t="s">
        <v>156</v>
      </c>
      <c r="E13511">
        <v>3</v>
      </c>
      <c r="G13511" t="s">
        <v>12</v>
      </c>
      <c r="H13511">
        <f t="shared" si="423"/>
        <v>1</v>
      </c>
      <c r="I13511">
        <f t="shared" si="424"/>
        <v>1</v>
      </c>
    </row>
    <row r="13512" spans="4:9" x14ac:dyDescent="0.3">
      <c r="D13512" t="s">
        <v>126</v>
      </c>
      <c r="E13512">
        <v>4</v>
      </c>
      <c r="G13512" t="s">
        <v>126</v>
      </c>
      <c r="H13512">
        <f t="shared" si="423"/>
        <v>4</v>
      </c>
      <c r="I13512">
        <f t="shared" si="424"/>
        <v>4</v>
      </c>
    </row>
    <row r="13513" spans="4:9" x14ac:dyDescent="0.3">
      <c r="D13513" t="s">
        <v>218</v>
      </c>
      <c r="E13513">
        <v>4</v>
      </c>
      <c r="G13513" t="s">
        <v>218</v>
      </c>
      <c r="H13513">
        <f t="shared" si="423"/>
        <v>4</v>
      </c>
      <c r="I13513">
        <f t="shared" si="424"/>
        <v>4</v>
      </c>
    </row>
    <row r="13514" spans="4:9" x14ac:dyDescent="0.3">
      <c r="D13514" t="s">
        <v>42</v>
      </c>
      <c r="E13514">
        <v>3</v>
      </c>
      <c r="G13514" t="s">
        <v>42</v>
      </c>
      <c r="H13514">
        <f t="shared" si="423"/>
        <v>3</v>
      </c>
      <c r="I13514">
        <f t="shared" si="424"/>
        <v>3</v>
      </c>
    </row>
    <row r="13515" spans="4:9" x14ac:dyDescent="0.3">
      <c r="D13515" t="s">
        <v>152</v>
      </c>
      <c r="E13515">
        <v>3</v>
      </c>
      <c r="G13515" t="s">
        <v>152</v>
      </c>
      <c r="H13515">
        <f t="shared" si="423"/>
        <v>3</v>
      </c>
      <c r="I13515">
        <f t="shared" si="424"/>
        <v>3</v>
      </c>
    </row>
    <row r="13516" spans="4:9" x14ac:dyDescent="0.3">
      <c r="D13516" t="s">
        <v>22</v>
      </c>
      <c r="E13516">
        <v>1</v>
      </c>
      <c r="G13516" t="s">
        <v>22</v>
      </c>
      <c r="H13516">
        <f t="shared" si="423"/>
        <v>1</v>
      </c>
      <c r="I13516">
        <f t="shared" si="424"/>
        <v>1</v>
      </c>
    </row>
    <row r="13517" spans="4:9" x14ac:dyDescent="0.3">
      <c r="D13517" t="s">
        <v>164</v>
      </c>
      <c r="E13517">
        <v>2</v>
      </c>
      <c r="G13517" t="s">
        <v>164</v>
      </c>
      <c r="H13517">
        <f t="shared" si="423"/>
        <v>2</v>
      </c>
      <c r="I13517">
        <f t="shared" si="424"/>
        <v>2</v>
      </c>
    </row>
    <row r="13518" spans="4:9" x14ac:dyDescent="0.3">
      <c r="D13518" t="s">
        <v>172</v>
      </c>
      <c r="E13518">
        <v>2</v>
      </c>
      <c r="G13518" t="s">
        <v>253</v>
      </c>
      <c r="H13518">
        <f t="shared" si="423"/>
        <v>3</v>
      </c>
      <c r="I13518">
        <f t="shared" si="424"/>
        <v>3</v>
      </c>
    </row>
    <row r="13519" spans="4:9" x14ac:dyDescent="0.3">
      <c r="D13519" t="s">
        <v>155</v>
      </c>
      <c r="E13519">
        <v>3</v>
      </c>
      <c r="G13519" t="s">
        <v>155</v>
      </c>
      <c r="H13519">
        <f t="shared" si="423"/>
        <v>3</v>
      </c>
      <c r="I13519">
        <f t="shared" si="424"/>
        <v>3</v>
      </c>
    </row>
    <row r="13520" spans="4:9" x14ac:dyDescent="0.3">
      <c r="D13520" t="s">
        <v>105</v>
      </c>
      <c r="E13520">
        <v>4</v>
      </c>
      <c r="G13520" t="s">
        <v>105</v>
      </c>
      <c r="H13520">
        <f t="shared" si="423"/>
        <v>4</v>
      </c>
      <c r="I13520">
        <f t="shared" si="424"/>
        <v>4</v>
      </c>
    </row>
    <row r="13521" spans="4:9" x14ac:dyDescent="0.3">
      <c r="D13521" t="s">
        <v>25</v>
      </c>
      <c r="E13521">
        <v>6</v>
      </c>
      <c r="G13521" t="s">
        <v>25</v>
      </c>
      <c r="H13521">
        <f t="shared" si="423"/>
        <v>6</v>
      </c>
      <c r="I13521">
        <f t="shared" si="424"/>
        <v>6</v>
      </c>
    </row>
    <row r="13522" spans="4:9" x14ac:dyDescent="0.3">
      <c r="D13522" t="s">
        <v>6</v>
      </c>
      <c r="E13522">
        <v>2</v>
      </c>
      <c r="G13522" t="s">
        <v>6</v>
      </c>
      <c r="H13522">
        <f t="shared" si="423"/>
        <v>2</v>
      </c>
      <c r="I13522">
        <f t="shared" si="424"/>
        <v>2</v>
      </c>
    </row>
    <row r="13523" spans="4:9" x14ac:dyDescent="0.3">
      <c r="D13523" t="s">
        <v>12</v>
      </c>
      <c r="E13523">
        <v>1</v>
      </c>
      <c r="G13523" t="s">
        <v>12</v>
      </c>
      <c r="H13523">
        <f t="shared" si="423"/>
        <v>1</v>
      </c>
      <c r="I13523">
        <f t="shared" si="424"/>
        <v>1</v>
      </c>
    </row>
    <row r="13524" spans="4:9" x14ac:dyDescent="0.3">
      <c r="D13524" t="s">
        <v>48</v>
      </c>
      <c r="E13524">
        <v>2</v>
      </c>
      <c r="G13524" t="s">
        <v>48</v>
      </c>
      <c r="H13524">
        <f t="shared" si="423"/>
        <v>2</v>
      </c>
      <c r="I13524">
        <f t="shared" si="424"/>
        <v>2</v>
      </c>
    </row>
    <row r="13525" spans="4:9" x14ac:dyDescent="0.3">
      <c r="D13525" t="s">
        <v>343</v>
      </c>
      <c r="E13525">
        <v>4</v>
      </c>
      <c r="G13525" t="s">
        <v>343</v>
      </c>
      <c r="H13525">
        <f t="shared" si="423"/>
        <v>4</v>
      </c>
      <c r="I13525">
        <f t="shared" si="424"/>
        <v>4</v>
      </c>
    </row>
    <row r="13526" spans="4:9" x14ac:dyDescent="0.3">
      <c r="D13526" t="s">
        <v>245</v>
      </c>
      <c r="E13526">
        <v>6</v>
      </c>
      <c r="G13526" t="s">
        <v>182</v>
      </c>
      <c r="H13526">
        <f t="shared" si="423"/>
        <v>1</v>
      </c>
      <c r="I13526">
        <f t="shared" si="424"/>
        <v>1</v>
      </c>
    </row>
    <row r="13527" spans="4:9" x14ac:dyDescent="0.3">
      <c r="D13527" t="s">
        <v>177</v>
      </c>
      <c r="E13527">
        <v>4</v>
      </c>
      <c r="G13527" t="s">
        <v>177</v>
      </c>
      <c r="H13527">
        <f t="shared" si="423"/>
        <v>4</v>
      </c>
      <c r="I13527">
        <f t="shared" si="424"/>
        <v>4</v>
      </c>
    </row>
    <row r="13528" spans="4:9" x14ac:dyDescent="0.3">
      <c r="D13528" t="s">
        <v>72</v>
      </c>
      <c r="E13528">
        <v>3</v>
      </c>
      <c r="G13528" t="s">
        <v>399</v>
      </c>
      <c r="H13528">
        <f t="shared" si="423"/>
        <v>4</v>
      </c>
      <c r="I13528">
        <f t="shared" si="424"/>
        <v>4</v>
      </c>
    </row>
    <row r="13529" spans="4:9" x14ac:dyDescent="0.3">
      <c r="D13529" t="s">
        <v>59</v>
      </c>
      <c r="E13529">
        <v>4</v>
      </c>
      <c r="G13529" t="s">
        <v>59</v>
      </c>
      <c r="H13529">
        <f t="shared" si="423"/>
        <v>4</v>
      </c>
      <c r="I13529">
        <f t="shared" si="424"/>
        <v>4</v>
      </c>
    </row>
    <row r="13530" spans="4:9" x14ac:dyDescent="0.3">
      <c r="D13530" t="s">
        <v>65</v>
      </c>
      <c r="E13530">
        <v>4</v>
      </c>
      <c r="G13530" t="s">
        <v>65</v>
      </c>
      <c r="H13530">
        <f t="shared" si="423"/>
        <v>4</v>
      </c>
      <c r="I13530">
        <f t="shared" si="424"/>
        <v>4</v>
      </c>
    </row>
    <row r="13531" spans="4:9" x14ac:dyDescent="0.3">
      <c r="D13531" t="s">
        <v>154</v>
      </c>
      <c r="E13531">
        <v>3</v>
      </c>
      <c r="G13531" t="s">
        <v>154</v>
      </c>
      <c r="H13531">
        <f t="shared" si="423"/>
        <v>3</v>
      </c>
      <c r="I13531">
        <f t="shared" si="424"/>
        <v>3</v>
      </c>
    </row>
    <row r="13532" spans="4:9" x14ac:dyDescent="0.3">
      <c r="D13532" t="s">
        <v>284</v>
      </c>
      <c r="E13532">
        <v>3</v>
      </c>
      <c r="G13532" t="s">
        <v>167</v>
      </c>
      <c r="H13532">
        <f t="shared" si="423"/>
        <v>4</v>
      </c>
      <c r="I13532">
        <f t="shared" si="424"/>
        <v>4</v>
      </c>
    </row>
    <row r="13533" spans="4:9" x14ac:dyDescent="0.3">
      <c r="D13533" t="s">
        <v>12</v>
      </c>
      <c r="E13533">
        <v>1</v>
      </c>
      <c r="G13533" t="s">
        <v>12</v>
      </c>
      <c r="H13533">
        <f t="shared" si="423"/>
        <v>1</v>
      </c>
      <c r="I13533">
        <f t="shared" si="424"/>
        <v>1</v>
      </c>
    </row>
    <row r="13534" spans="4:9" x14ac:dyDescent="0.3">
      <c r="D13534" t="s">
        <v>80</v>
      </c>
      <c r="E13534">
        <v>1</v>
      </c>
      <c r="G13534" t="s">
        <v>80</v>
      </c>
      <c r="H13534">
        <f t="shared" si="423"/>
        <v>1</v>
      </c>
      <c r="I13534">
        <f t="shared" si="424"/>
        <v>1</v>
      </c>
    </row>
    <row r="13535" spans="4:9" x14ac:dyDescent="0.3">
      <c r="D13535" t="s">
        <v>127</v>
      </c>
      <c r="E13535">
        <v>3</v>
      </c>
      <c r="G13535" t="s">
        <v>128</v>
      </c>
      <c r="H13535">
        <f t="shared" si="423"/>
        <v>2</v>
      </c>
      <c r="I13535">
        <f t="shared" si="424"/>
        <v>2</v>
      </c>
    </row>
    <row r="13536" spans="4:9" x14ac:dyDescent="0.3">
      <c r="D13536" t="s">
        <v>144</v>
      </c>
      <c r="E13536">
        <v>3</v>
      </c>
      <c r="G13536" t="s">
        <v>144</v>
      </c>
      <c r="H13536">
        <f t="shared" si="423"/>
        <v>3</v>
      </c>
      <c r="I13536">
        <f t="shared" si="424"/>
        <v>3</v>
      </c>
    </row>
    <row r="13537" spans="4:9" x14ac:dyDescent="0.3">
      <c r="D13537" t="s">
        <v>259</v>
      </c>
      <c r="E13537">
        <v>4</v>
      </c>
      <c r="G13537" t="s">
        <v>259</v>
      </c>
      <c r="H13537">
        <f t="shared" si="423"/>
        <v>4</v>
      </c>
      <c r="I13537">
        <f t="shared" si="424"/>
        <v>4</v>
      </c>
    </row>
    <row r="13538" spans="4:9" x14ac:dyDescent="0.3">
      <c r="D13538" t="s">
        <v>126</v>
      </c>
      <c r="E13538">
        <v>4</v>
      </c>
      <c r="G13538" t="s">
        <v>126</v>
      </c>
      <c r="H13538">
        <f t="shared" si="423"/>
        <v>4</v>
      </c>
      <c r="I13538">
        <f t="shared" si="424"/>
        <v>4</v>
      </c>
    </row>
    <row r="13539" spans="4:9" x14ac:dyDescent="0.3">
      <c r="D13539" t="s">
        <v>12</v>
      </c>
      <c r="E13539">
        <v>1</v>
      </c>
      <c r="G13539" t="s">
        <v>172</v>
      </c>
      <c r="H13539">
        <f t="shared" si="423"/>
        <v>2</v>
      </c>
      <c r="I13539">
        <f t="shared" si="424"/>
        <v>2</v>
      </c>
    </row>
    <row r="13540" spans="4:9" x14ac:dyDescent="0.3">
      <c r="D13540" t="s">
        <v>38</v>
      </c>
      <c r="E13540">
        <v>1</v>
      </c>
      <c r="G13540" t="s">
        <v>38</v>
      </c>
      <c r="H13540">
        <f t="shared" si="423"/>
        <v>1</v>
      </c>
      <c r="I13540">
        <f t="shared" si="424"/>
        <v>1</v>
      </c>
    </row>
    <row r="13541" spans="4:9" x14ac:dyDescent="0.3">
      <c r="D13541" t="s">
        <v>220</v>
      </c>
      <c r="E13541">
        <v>2</v>
      </c>
      <c r="G13541" t="s">
        <v>220</v>
      </c>
      <c r="H13541">
        <f t="shared" si="423"/>
        <v>2</v>
      </c>
      <c r="I13541">
        <f t="shared" si="424"/>
        <v>2</v>
      </c>
    </row>
    <row r="13542" spans="4:9" x14ac:dyDescent="0.3">
      <c r="D13542" t="s">
        <v>116</v>
      </c>
      <c r="E13542">
        <v>4</v>
      </c>
      <c r="G13542" t="s">
        <v>116</v>
      </c>
      <c r="H13542">
        <f t="shared" si="423"/>
        <v>4</v>
      </c>
      <c r="I13542">
        <f t="shared" si="424"/>
        <v>4</v>
      </c>
    </row>
    <row r="13543" spans="4:9" x14ac:dyDescent="0.3">
      <c r="D13543" t="s">
        <v>230</v>
      </c>
      <c r="E13543">
        <v>3</v>
      </c>
      <c r="G13543" t="s">
        <v>38</v>
      </c>
      <c r="H13543">
        <f t="shared" si="423"/>
        <v>1</v>
      </c>
      <c r="I13543">
        <f t="shared" si="424"/>
        <v>1</v>
      </c>
    </row>
    <row r="13544" spans="4:9" x14ac:dyDescent="0.3">
      <c r="D13544" t="s">
        <v>335</v>
      </c>
      <c r="E13544">
        <v>4</v>
      </c>
      <c r="G13544" t="s">
        <v>335</v>
      </c>
      <c r="H13544">
        <f t="shared" si="423"/>
        <v>4</v>
      </c>
      <c r="I13544">
        <f t="shared" si="424"/>
        <v>4</v>
      </c>
    </row>
    <row r="13545" spans="4:9" x14ac:dyDescent="0.3">
      <c r="D13545" t="s">
        <v>80</v>
      </c>
      <c r="E13545">
        <v>1</v>
      </c>
      <c r="G13545" t="s">
        <v>206</v>
      </c>
      <c r="H13545">
        <f t="shared" si="423"/>
        <v>6</v>
      </c>
      <c r="I13545">
        <f t="shared" si="424"/>
        <v>6</v>
      </c>
    </row>
    <row r="13546" spans="4:9" x14ac:dyDescent="0.3">
      <c r="D13546" t="s">
        <v>329</v>
      </c>
      <c r="E13546">
        <v>6</v>
      </c>
      <c r="G13546" t="s">
        <v>329</v>
      </c>
      <c r="H13546">
        <f t="shared" si="423"/>
        <v>6</v>
      </c>
      <c r="I13546">
        <f t="shared" si="424"/>
        <v>6</v>
      </c>
    </row>
    <row r="13547" spans="4:9" x14ac:dyDescent="0.3">
      <c r="D13547" t="s">
        <v>80</v>
      </c>
      <c r="E13547">
        <v>1</v>
      </c>
      <c r="G13547" t="s">
        <v>80</v>
      </c>
      <c r="H13547">
        <f t="shared" si="423"/>
        <v>1</v>
      </c>
      <c r="I13547">
        <f t="shared" si="424"/>
        <v>1</v>
      </c>
    </row>
    <row r="13548" spans="4:9" x14ac:dyDescent="0.3">
      <c r="D13548" t="s">
        <v>172</v>
      </c>
      <c r="E13548">
        <v>2</v>
      </c>
      <c r="G13548" t="s">
        <v>172</v>
      </c>
      <c r="H13548">
        <f t="shared" si="423"/>
        <v>2</v>
      </c>
      <c r="I13548">
        <f t="shared" si="424"/>
        <v>2</v>
      </c>
    </row>
    <row r="13549" spans="4:9" x14ac:dyDescent="0.3">
      <c r="D13549" t="s">
        <v>121</v>
      </c>
      <c r="E13549">
        <v>6</v>
      </c>
      <c r="G13549" t="s">
        <v>121</v>
      </c>
      <c r="H13549">
        <f t="shared" si="423"/>
        <v>6</v>
      </c>
      <c r="I13549">
        <f t="shared" si="424"/>
        <v>6</v>
      </c>
    </row>
    <row r="13550" spans="4:9" x14ac:dyDescent="0.3">
      <c r="D13550" t="s">
        <v>285</v>
      </c>
      <c r="E13550">
        <v>3</v>
      </c>
      <c r="G13550" t="s">
        <v>285</v>
      </c>
      <c r="H13550">
        <f t="shared" si="423"/>
        <v>3</v>
      </c>
      <c r="I13550">
        <f t="shared" si="424"/>
        <v>3</v>
      </c>
    </row>
    <row r="13551" spans="4:9" x14ac:dyDescent="0.3">
      <c r="D13551" t="s">
        <v>220</v>
      </c>
      <c r="E13551">
        <v>2</v>
      </c>
      <c r="G13551" t="s">
        <v>220</v>
      </c>
      <c r="H13551">
        <f t="shared" si="423"/>
        <v>2</v>
      </c>
      <c r="I13551">
        <f t="shared" si="424"/>
        <v>2</v>
      </c>
    </row>
    <row r="13552" spans="4:9" x14ac:dyDescent="0.3">
      <c r="D13552" t="s">
        <v>16</v>
      </c>
      <c r="E13552">
        <v>2</v>
      </c>
      <c r="G13552" t="s">
        <v>57</v>
      </c>
      <c r="H13552">
        <f t="shared" si="423"/>
        <v>2</v>
      </c>
      <c r="I13552">
        <f t="shared" si="424"/>
        <v>2</v>
      </c>
    </row>
    <row r="13553" spans="4:9" x14ac:dyDescent="0.3">
      <c r="D13553" t="s">
        <v>167</v>
      </c>
      <c r="E13553">
        <v>4</v>
      </c>
      <c r="G13553" t="s">
        <v>167</v>
      </c>
      <c r="H13553">
        <f t="shared" si="423"/>
        <v>4</v>
      </c>
      <c r="I13553">
        <f t="shared" si="424"/>
        <v>4</v>
      </c>
    </row>
    <row r="13554" spans="4:9" x14ac:dyDescent="0.3">
      <c r="D13554" t="s">
        <v>172</v>
      </c>
      <c r="E13554">
        <v>2</v>
      </c>
      <c r="G13554" t="s">
        <v>172</v>
      </c>
      <c r="H13554">
        <f t="shared" si="423"/>
        <v>2</v>
      </c>
      <c r="I13554">
        <f t="shared" si="424"/>
        <v>2</v>
      </c>
    </row>
    <row r="13555" spans="4:9" x14ac:dyDescent="0.3">
      <c r="D13555" t="s">
        <v>53</v>
      </c>
      <c r="E13555">
        <v>4</v>
      </c>
      <c r="G13555" t="s">
        <v>53</v>
      </c>
      <c r="H13555">
        <f t="shared" ref="H13555:H13618" si="425">VLOOKUP(G13555,A:C,3,)</f>
        <v>4</v>
      </c>
      <c r="I13555">
        <f t="shared" si="424"/>
        <v>4</v>
      </c>
    </row>
    <row r="13556" spans="4:9" x14ac:dyDescent="0.3">
      <c r="G13556" t="s">
        <v>224</v>
      </c>
      <c r="H13556">
        <f t="shared" si="425"/>
        <v>3</v>
      </c>
      <c r="I13556">
        <f t="shared" si="424"/>
        <v>3</v>
      </c>
    </row>
    <row r="13557" spans="4:9" x14ac:dyDescent="0.3">
      <c r="D13557" t="s">
        <v>72</v>
      </c>
      <c r="E13557">
        <v>3</v>
      </c>
      <c r="G13557" t="s">
        <v>72</v>
      </c>
      <c r="H13557">
        <f t="shared" si="425"/>
        <v>3</v>
      </c>
      <c r="I13557">
        <f t="shared" si="424"/>
        <v>3</v>
      </c>
    </row>
    <row r="13558" spans="4:9" x14ac:dyDescent="0.3">
      <c r="D13558" t="s">
        <v>254</v>
      </c>
      <c r="E13558">
        <v>3</v>
      </c>
      <c r="G13558" t="s">
        <v>254</v>
      </c>
      <c r="H13558">
        <f t="shared" si="425"/>
        <v>3</v>
      </c>
      <c r="I13558">
        <f t="shared" si="424"/>
        <v>3</v>
      </c>
    </row>
    <row r="13559" spans="4:9" x14ac:dyDescent="0.3">
      <c r="D13559" t="s">
        <v>18</v>
      </c>
      <c r="E13559">
        <v>4</v>
      </c>
      <c r="G13559" t="s">
        <v>18</v>
      </c>
      <c r="H13559">
        <f t="shared" si="425"/>
        <v>4</v>
      </c>
      <c r="I13559">
        <f t="shared" si="424"/>
        <v>4</v>
      </c>
    </row>
    <row r="13560" spans="4:9" x14ac:dyDescent="0.3">
      <c r="D13560" t="s">
        <v>57</v>
      </c>
      <c r="E13560">
        <v>2</v>
      </c>
      <c r="G13560" t="s">
        <v>22</v>
      </c>
      <c r="H13560">
        <f t="shared" si="425"/>
        <v>1</v>
      </c>
      <c r="I13560">
        <f t="shared" si="424"/>
        <v>1</v>
      </c>
    </row>
    <row r="13561" spans="4:9" x14ac:dyDescent="0.3">
      <c r="D13561" t="s">
        <v>228</v>
      </c>
      <c r="E13561">
        <v>2</v>
      </c>
      <c r="G13561" t="s">
        <v>228</v>
      </c>
      <c r="H13561">
        <f t="shared" si="425"/>
        <v>2</v>
      </c>
      <c r="I13561">
        <f t="shared" si="424"/>
        <v>2</v>
      </c>
    </row>
    <row r="13562" spans="4:9" x14ac:dyDescent="0.3">
      <c r="D13562" t="s">
        <v>45</v>
      </c>
      <c r="E13562">
        <v>4</v>
      </c>
      <c r="G13562" t="s">
        <v>45</v>
      </c>
      <c r="H13562">
        <f t="shared" si="425"/>
        <v>4</v>
      </c>
      <c r="I13562">
        <f t="shared" si="424"/>
        <v>4</v>
      </c>
    </row>
    <row r="13563" spans="4:9" x14ac:dyDescent="0.3">
      <c r="D13563" t="s">
        <v>322</v>
      </c>
      <c r="E13563">
        <v>2</v>
      </c>
      <c r="G13563" t="s">
        <v>322</v>
      </c>
      <c r="H13563">
        <f t="shared" si="425"/>
        <v>2</v>
      </c>
      <c r="I13563">
        <f t="shared" si="424"/>
        <v>2</v>
      </c>
    </row>
    <row r="13564" spans="4:9" x14ac:dyDescent="0.3">
      <c r="D13564" t="s">
        <v>264</v>
      </c>
      <c r="E13564">
        <v>6</v>
      </c>
      <c r="G13564" t="s">
        <v>264</v>
      </c>
      <c r="H13564">
        <f t="shared" si="425"/>
        <v>6</v>
      </c>
      <c r="I13564">
        <f t="shared" si="424"/>
        <v>6</v>
      </c>
    </row>
    <row r="13565" spans="4:9" x14ac:dyDescent="0.3">
      <c r="D13565" t="s">
        <v>158</v>
      </c>
      <c r="E13565">
        <v>2</v>
      </c>
      <c r="G13565" t="s">
        <v>158</v>
      </c>
      <c r="H13565">
        <f t="shared" si="425"/>
        <v>2</v>
      </c>
      <c r="I13565">
        <f t="shared" si="424"/>
        <v>2</v>
      </c>
    </row>
    <row r="13566" spans="4:9" x14ac:dyDescent="0.3">
      <c r="D13566" t="s">
        <v>72</v>
      </c>
      <c r="E13566">
        <v>3</v>
      </c>
      <c r="G13566" t="s">
        <v>72</v>
      </c>
      <c r="H13566">
        <f t="shared" si="425"/>
        <v>3</v>
      </c>
      <c r="I13566">
        <f t="shared" si="424"/>
        <v>3</v>
      </c>
    </row>
    <row r="13567" spans="4:9" x14ac:dyDescent="0.3">
      <c r="D13567" t="s">
        <v>80</v>
      </c>
      <c r="E13567">
        <v>1</v>
      </c>
      <c r="G13567" t="s">
        <v>57</v>
      </c>
      <c r="H13567">
        <f t="shared" si="425"/>
        <v>2</v>
      </c>
      <c r="I13567">
        <f t="shared" si="424"/>
        <v>2</v>
      </c>
    </row>
    <row r="13568" spans="4:9" x14ac:dyDescent="0.3">
      <c r="D13568" t="s">
        <v>320</v>
      </c>
      <c r="E13568">
        <v>4</v>
      </c>
      <c r="G13568" t="s">
        <v>320</v>
      </c>
      <c r="H13568">
        <f t="shared" si="425"/>
        <v>4</v>
      </c>
      <c r="I13568">
        <f t="shared" si="424"/>
        <v>4</v>
      </c>
    </row>
    <row r="13569" spans="4:9" x14ac:dyDescent="0.3">
      <c r="D13569" t="s">
        <v>52</v>
      </c>
      <c r="E13569">
        <v>4</v>
      </c>
      <c r="G13569" t="s">
        <v>52</v>
      </c>
      <c r="H13569">
        <f t="shared" si="425"/>
        <v>4</v>
      </c>
      <c r="I13569">
        <f t="shared" si="424"/>
        <v>4</v>
      </c>
    </row>
    <row r="13570" spans="4:9" x14ac:dyDescent="0.3">
      <c r="D13570" t="s">
        <v>54</v>
      </c>
      <c r="E13570">
        <v>6</v>
      </c>
      <c r="G13570" t="s">
        <v>54</v>
      </c>
      <c r="H13570">
        <f t="shared" si="425"/>
        <v>6</v>
      </c>
      <c r="I13570">
        <f t="shared" si="424"/>
        <v>6</v>
      </c>
    </row>
    <row r="13571" spans="4:9" x14ac:dyDescent="0.3">
      <c r="D13571" t="s">
        <v>320</v>
      </c>
      <c r="E13571">
        <v>4</v>
      </c>
      <c r="G13571" t="s">
        <v>320</v>
      </c>
      <c r="H13571">
        <f t="shared" si="425"/>
        <v>4</v>
      </c>
      <c r="I13571">
        <f t="shared" ref="I13571:I13634" si="426">_xlfn.IFNA(H13571,0)</f>
        <v>4</v>
      </c>
    </row>
    <row r="13572" spans="4:9" x14ac:dyDescent="0.3">
      <c r="D13572" t="s">
        <v>220</v>
      </c>
      <c r="E13572">
        <v>2</v>
      </c>
      <c r="G13572" t="s">
        <v>220</v>
      </c>
      <c r="H13572">
        <f t="shared" si="425"/>
        <v>2</v>
      </c>
      <c r="I13572">
        <f t="shared" si="426"/>
        <v>2</v>
      </c>
    </row>
    <row r="13573" spans="4:9" x14ac:dyDescent="0.3">
      <c r="D13573" t="s">
        <v>259</v>
      </c>
      <c r="E13573">
        <v>4</v>
      </c>
      <c r="G13573" t="s">
        <v>259</v>
      </c>
      <c r="H13573">
        <f t="shared" si="425"/>
        <v>4</v>
      </c>
      <c r="I13573">
        <f t="shared" si="426"/>
        <v>4</v>
      </c>
    </row>
    <row r="13574" spans="4:9" x14ac:dyDescent="0.3">
      <c r="D13574" t="s">
        <v>346</v>
      </c>
      <c r="E13574">
        <v>3</v>
      </c>
      <c r="G13574" t="s">
        <v>346</v>
      </c>
      <c r="H13574">
        <f t="shared" si="425"/>
        <v>3</v>
      </c>
      <c r="I13574">
        <f t="shared" si="426"/>
        <v>3</v>
      </c>
    </row>
    <row r="13575" spans="4:9" x14ac:dyDescent="0.3">
      <c r="D13575" t="s">
        <v>164</v>
      </c>
      <c r="E13575">
        <v>2</v>
      </c>
      <c r="G13575" t="s">
        <v>164</v>
      </c>
      <c r="H13575">
        <f t="shared" si="425"/>
        <v>2</v>
      </c>
      <c r="I13575">
        <f t="shared" si="426"/>
        <v>2</v>
      </c>
    </row>
    <row r="13576" spans="4:9" x14ac:dyDescent="0.3">
      <c r="D13576" t="s">
        <v>46</v>
      </c>
      <c r="E13576">
        <v>2</v>
      </c>
      <c r="G13576" t="s">
        <v>46</v>
      </c>
      <c r="H13576">
        <f t="shared" si="425"/>
        <v>2</v>
      </c>
      <c r="I13576">
        <f t="shared" si="426"/>
        <v>2</v>
      </c>
    </row>
    <row r="13577" spans="4:9" x14ac:dyDescent="0.3">
      <c r="D13577" t="s">
        <v>230</v>
      </c>
      <c r="E13577">
        <v>3</v>
      </c>
      <c r="G13577" t="s">
        <v>12</v>
      </c>
      <c r="H13577">
        <f t="shared" si="425"/>
        <v>1</v>
      </c>
      <c r="I13577">
        <f t="shared" si="426"/>
        <v>1</v>
      </c>
    </row>
    <row r="13578" spans="4:9" x14ac:dyDescent="0.3">
      <c r="D13578" t="s">
        <v>138</v>
      </c>
      <c r="E13578">
        <v>2</v>
      </c>
      <c r="G13578" t="s">
        <v>138</v>
      </c>
      <c r="H13578">
        <f t="shared" si="425"/>
        <v>2</v>
      </c>
      <c r="I13578">
        <f t="shared" si="426"/>
        <v>2</v>
      </c>
    </row>
    <row r="13579" spans="4:9" x14ac:dyDescent="0.3">
      <c r="D13579" t="s">
        <v>14</v>
      </c>
      <c r="E13579">
        <v>2</v>
      </c>
      <c r="G13579" t="s">
        <v>14</v>
      </c>
      <c r="H13579">
        <f t="shared" si="425"/>
        <v>2</v>
      </c>
      <c r="I13579">
        <f t="shared" si="426"/>
        <v>2</v>
      </c>
    </row>
    <row r="13580" spans="4:9" x14ac:dyDescent="0.3">
      <c r="D13580" t="s">
        <v>90</v>
      </c>
      <c r="E13580">
        <v>3</v>
      </c>
      <c r="G13580" t="s">
        <v>263</v>
      </c>
      <c r="H13580">
        <f t="shared" si="425"/>
        <v>6</v>
      </c>
      <c r="I13580">
        <f t="shared" si="426"/>
        <v>6</v>
      </c>
    </row>
    <row r="13581" spans="4:9" x14ac:dyDescent="0.3">
      <c r="D13581" t="s">
        <v>96</v>
      </c>
      <c r="E13581">
        <v>2</v>
      </c>
      <c r="G13581" t="s">
        <v>96</v>
      </c>
      <c r="H13581">
        <f t="shared" si="425"/>
        <v>2</v>
      </c>
      <c r="I13581">
        <f t="shared" si="426"/>
        <v>2</v>
      </c>
    </row>
    <row r="13582" spans="4:9" x14ac:dyDescent="0.3">
      <c r="D13582" t="s">
        <v>38</v>
      </c>
      <c r="E13582">
        <v>1</v>
      </c>
      <c r="G13582" t="s">
        <v>38</v>
      </c>
      <c r="H13582">
        <f t="shared" si="425"/>
        <v>1</v>
      </c>
      <c r="I13582">
        <f t="shared" si="426"/>
        <v>1</v>
      </c>
    </row>
    <row r="13583" spans="4:9" x14ac:dyDescent="0.3">
      <c r="D13583" t="s">
        <v>127</v>
      </c>
      <c r="E13583">
        <v>3</v>
      </c>
      <c r="G13583" t="s">
        <v>50</v>
      </c>
      <c r="H13583">
        <f t="shared" si="425"/>
        <v>3</v>
      </c>
      <c r="I13583">
        <f t="shared" si="426"/>
        <v>3</v>
      </c>
    </row>
    <row r="13584" spans="4:9" x14ac:dyDescent="0.3">
      <c r="D13584" t="s">
        <v>80</v>
      </c>
      <c r="E13584">
        <v>1</v>
      </c>
      <c r="G13584" t="s">
        <v>80</v>
      </c>
      <c r="H13584">
        <f t="shared" si="425"/>
        <v>1</v>
      </c>
      <c r="I13584">
        <f t="shared" si="426"/>
        <v>1</v>
      </c>
    </row>
    <row r="13585" spans="4:9" x14ac:dyDescent="0.3">
      <c r="D13585" t="s">
        <v>50</v>
      </c>
      <c r="E13585">
        <v>3</v>
      </c>
      <c r="G13585" t="s">
        <v>50</v>
      </c>
      <c r="H13585">
        <f t="shared" si="425"/>
        <v>3</v>
      </c>
      <c r="I13585">
        <f t="shared" si="426"/>
        <v>3</v>
      </c>
    </row>
    <row r="13586" spans="4:9" x14ac:dyDescent="0.3">
      <c r="D13586" t="s">
        <v>319</v>
      </c>
      <c r="E13586">
        <v>3</v>
      </c>
      <c r="G13586" t="s">
        <v>55</v>
      </c>
      <c r="H13586">
        <f t="shared" si="425"/>
        <v>2</v>
      </c>
      <c r="I13586">
        <f t="shared" si="426"/>
        <v>2</v>
      </c>
    </row>
    <row r="13587" spans="4:9" x14ac:dyDescent="0.3">
      <c r="D13587" t="s">
        <v>59</v>
      </c>
      <c r="E13587">
        <v>4</v>
      </c>
      <c r="G13587" t="s">
        <v>59</v>
      </c>
      <c r="H13587">
        <f t="shared" si="425"/>
        <v>4</v>
      </c>
      <c r="I13587">
        <f t="shared" si="426"/>
        <v>4</v>
      </c>
    </row>
    <row r="13588" spans="4:9" x14ac:dyDescent="0.3">
      <c r="D13588" t="s">
        <v>215</v>
      </c>
      <c r="E13588">
        <v>4</v>
      </c>
      <c r="G13588" t="s">
        <v>209</v>
      </c>
      <c r="H13588">
        <f t="shared" si="425"/>
        <v>3</v>
      </c>
      <c r="I13588">
        <f t="shared" si="426"/>
        <v>3</v>
      </c>
    </row>
    <row r="13589" spans="4:9" x14ac:dyDescent="0.3">
      <c r="D13589" t="s">
        <v>60</v>
      </c>
      <c r="E13589">
        <v>6</v>
      </c>
      <c r="G13589" t="s">
        <v>60</v>
      </c>
      <c r="H13589">
        <f t="shared" si="425"/>
        <v>6</v>
      </c>
      <c r="I13589">
        <f t="shared" si="426"/>
        <v>6</v>
      </c>
    </row>
    <row r="13590" spans="4:9" x14ac:dyDescent="0.3">
      <c r="D13590" t="s">
        <v>85</v>
      </c>
      <c r="E13590">
        <v>4</v>
      </c>
      <c r="G13590" t="s">
        <v>85</v>
      </c>
      <c r="H13590">
        <f t="shared" si="425"/>
        <v>4</v>
      </c>
      <c r="I13590">
        <f t="shared" si="426"/>
        <v>4</v>
      </c>
    </row>
    <row r="13591" spans="4:9" x14ac:dyDescent="0.3">
      <c r="D13591" t="s">
        <v>227</v>
      </c>
      <c r="E13591">
        <v>4</v>
      </c>
      <c r="G13591" t="s">
        <v>227</v>
      </c>
      <c r="H13591">
        <f t="shared" si="425"/>
        <v>4</v>
      </c>
      <c r="I13591">
        <f t="shared" si="426"/>
        <v>4</v>
      </c>
    </row>
    <row r="13592" spans="4:9" x14ac:dyDescent="0.3">
      <c r="D13592" t="s">
        <v>400</v>
      </c>
      <c r="E13592">
        <v>4</v>
      </c>
      <c r="G13592" t="s">
        <v>400</v>
      </c>
      <c r="H13592">
        <f t="shared" si="425"/>
        <v>4</v>
      </c>
      <c r="I13592">
        <f t="shared" si="426"/>
        <v>4</v>
      </c>
    </row>
    <row r="13593" spans="4:9" x14ac:dyDescent="0.3">
      <c r="D13593" t="s">
        <v>12</v>
      </c>
      <c r="E13593">
        <v>1</v>
      </c>
      <c r="G13593" t="s">
        <v>12</v>
      </c>
      <c r="H13593">
        <f t="shared" si="425"/>
        <v>1</v>
      </c>
      <c r="I13593">
        <f t="shared" si="426"/>
        <v>1</v>
      </c>
    </row>
    <row r="13594" spans="4:9" x14ac:dyDescent="0.3">
      <c r="D13594" t="s">
        <v>22</v>
      </c>
      <c r="E13594">
        <v>1</v>
      </c>
      <c r="G13594" t="s">
        <v>22</v>
      </c>
      <c r="H13594">
        <f t="shared" si="425"/>
        <v>1</v>
      </c>
      <c r="I13594">
        <f t="shared" si="426"/>
        <v>1</v>
      </c>
    </row>
    <row r="13595" spans="4:9" x14ac:dyDescent="0.3">
      <c r="D13595" t="s">
        <v>57</v>
      </c>
      <c r="E13595">
        <v>2</v>
      </c>
      <c r="G13595" t="s">
        <v>57</v>
      </c>
      <c r="H13595">
        <f t="shared" si="425"/>
        <v>2</v>
      </c>
      <c r="I13595">
        <f t="shared" si="426"/>
        <v>2</v>
      </c>
    </row>
    <row r="13596" spans="4:9" x14ac:dyDescent="0.3">
      <c r="D13596" t="s">
        <v>6</v>
      </c>
      <c r="E13596">
        <v>2</v>
      </c>
      <c r="G13596" t="s">
        <v>6</v>
      </c>
      <c r="H13596">
        <f t="shared" si="425"/>
        <v>2</v>
      </c>
      <c r="I13596">
        <f t="shared" si="426"/>
        <v>2</v>
      </c>
    </row>
    <row r="13597" spans="4:9" x14ac:dyDescent="0.3">
      <c r="D13597" t="s">
        <v>16</v>
      </c>
      <c r="E13597">
        <v>2</v>
      </c>
      <c r="G13597" t="s">
        <v>22</v>
      </c>
      <c r="H13597">
        <f t="shared" si="425"/>
        <v>1</v>
      </c>
      <c r="I13597">
        <f t="shared" si="426"/>
        <v>1</v>
      </c>
    </row>
    <row r="13598" spans="4:9" x14ac:dyDescent="0.3">
      <c r="D13598" t="s">
        <v>186</v>
      </c>
      <c r="E13598">
        <v>6</v>
      </c>
      <c r="G13598" t="s">
        <v>38</v>
      </c>
      <c r="H13598">
        <f t="shared" si="425"/>
        <v>1</v>
      </c>
      <c r="I13598">
        <f t="shared" si="426"/>
        <v>1</v>
      </c>
    </row>
    <row r="13599" spans="4:9" x14ac:dyDescent="0.3">
      <c r="D13599" t="s">
        <v>22</v>
      </c>
      <c r="E13599">
        <v>1</v>
      </c>
      <c r="G13599" t="s">
        <v>80</v>
      </c>
      <c r="H13599">
        <f t="shared" si="425"/>
        <v>1</v>
      </c>
      <c r="I13599">
        <f t="shared" si="426"/>
        <v>1</v>
      </c>
    </row>
    <row r="13600" spans="4:9" x14ac:dyDescent="0.3">
      <c r="D13600" t="s">
        <v>92</v>
      </c>
      <c r="E13600">
        <v>3</v>
      </c>
      <c r="G13600" t="s">
        <v>92</v>
      </c>
      <c r="H13600">
        <f t="shared" si="425"/>
        <v>3</v>
      </c>
      <c r="I13600">
        <f t="shared" si="426"/>
        <v>3</v>
      </c>
    </row>
    <row r="13601" spans="4:9" x14ac:dyDescent="0.3">
      <c r="D13601" t="s">
        <v>38</v>
      </c>
      <c r="E13601">
        <v>1</v>
      </c>
      <c r="G13601" t="s">
        <v>48</v>
      </c>
      <c r="H13601">
        <f t="shared" si="425"/>
        <v>2</v>
      </c>
      <c r="I13601">
        <f t="shared" si="426"/>
        <v>2</v>
      </c>
    </row>
    <row r="13602" spans="4:9" x14ac:dyDescent="0.3">
      <c r="D13602" t="s">
        <v>72</v>
      </c>
      <c r="E13602">
        <v>3</v>
      </c>
      <c r="G13602" t="s">
        <v>96</v>
      </c>
      <c r="H13602">
        <f t="shared" si="425"/>
        <v>2</v>
      </c>
      <c r="I13602">
        <f t="shared" si="426"/>
        <v>2</v>
      </c>
    </row>
    <row r="13603" spans="4:9" x14ac:dyDescent="0.3">
      <c r="D13603" t="s">
        <v>54</v>
      </c>
      <c r="E13603">
        <v>6</v>
      </c>
      <c r="G13603" t="s">
        <v>54</v>
      </c>
      <c r="H13603">
        <f t="shared" si="425"/>
        <v>6</v>
      </c>
      <c r="I13603">
        <f t="shared" si="426"/>
        <v>6</v>
      </c>
    </row>
    <row r="13604" spans="4:9" x14ac:dyDescent="0.3">
      <c r="D13604" t="s">
        <v>128</v>
      </c>
      <c r="E13604">
        <v>2</v>
      </c>
      <c r="G13604" t="s">
        <v>128</v>
      </c>
      <c r="H13604">
        <f t="shared" si="425"/>
        <v>2</v>
      </c>
      <c r="I13604">
        <f t="shared" si="426"/>
        <v>2</v>
      </c>
    </row>
    <row r="13605" spans="4:9" x14ac:dyDescent="0.3">
      <c r="D13605" t="s">
        <v>40</v>
      </c>
      <c r="E13605">
        <v>6</v>
      </c>
      <c r="G13605" t="s">
        <v>40</v>
      </c>
      <c r="H13605">
        <f t="shared" si="425"/>
        <v>6</v>
      </c>
      <c r="I13605">
        <f t="shared" si="426"/>
        <v>6</v>
      </c>
    </row>
    <row r="13606" spans="4:9" x14ac:dyDescent="0.3">
      <c r="D13606" t="s">
        <v>179</v>
      </c>
      <c r="E13606">
        <v>4</v>
      </c>
      <c r="G13606" t="s">
        <v>89</v>
      </c>
      <c r="H13606">
        <f t="shared" si="425"/>
        <v>6</v>
      </c>
      <c r="I13606">
        <f t="shared" si="426"/>
        <v>6</v>
      </c>
    </row>
    <row r="13607" spans="4:9" x14ac:dyDescent="0.3">
      <c r="D13607" t="s">
        <v>151</v>
      </c>
      <c r="E13607">
        <v>4</v>
      </c>
      <c r="G13607" t="s">
        <v>151</v>
      </c>
      <c r="H13607">
        <f t="shared" si="425"/>
        <v>4</v>
      </c>
      <c r="I13607">
        <f t="shared" si="426"/>
        <v>4</v>
      </c>
    </row>
    <row r="13608" spans="4:9" x14ac:dyDescent="0.3">
      <c r="D13608" t="s">
        <v>67</v>
      </c>
      <c r="E13608">
        <v>3</v>
      </c>
      <c r="G13608" t="s">
        <v>72</v>
      </c>
      <c r="H13608">
        <f t="shared" si="425"/>
        <v>3</v>
      </c>
      <c r="I13608">
        <f t="shared" si="426"/>
        <v>3</v>
      </c>
    </row>
    <row r="13609" spans="4:9" x14ac:dyDescent="0.3">
      <c r="D13609" t="s">
        <v>136</v>
      </c>
      <c r="E13609">
        <v>6</v>
      </c>
      <c r="G13609" t="s">
        <v>136</v>
      </c>
      <c r="H13609">
        <f t="shared" si="425"/>
        <v>6</v>
      </c>
      <c r="I13609">
        <f t="shared" si="426"/>
        <v>6</v>
      </c>
    </row>
    <row r="13610" spans="4:9" x14ac:dyDescent="0.3">
      <c r="D13610" t="s">
        <v>351</v>
      </c>
      <c r="E13610">
        <v>5</v>
      </c>
      <c r="G13610" t="s">
        <v>351</v>
      </c>
      <c r="H13610">
        <f t="shared" si="425"/>
        <v>5</v>
      </c>
      <c r="I13610">
        <f t="shared" si="426"/>
        <v>5</v>
      </c>
    </row>
    <row r="13611" spans="4:9" x14ac:dyDescent="0.3">
      <c r="D13611" t="s">
        <v>341</v>
      </c>
      <c r="E13611">
        <v>5</v>
      </c>
      <c r="G13611" t="s">
        <v>341</v>
      </c>
      <c r="H13611">
        <f t="shared" si="425"/>
        <v>5</v>
      </c>
      <c r="I13611">
        <f t="shared" si="426"/>
        <v>5</v>
      </c>
    </row>
    <row r="13612" spans="4:9" x14ac:dyDescent="0.3">
      <c r="D13612" t="s">
        <v>222</v>
      </c>
      <c r="E13612">
        <v>4</v>
      </c>
      <c r="G13612" t="s">
        <v>164</v>
      </c>
      <c r="H13612">
        <f t="shared" si="425"/>
        <v>2</v>
      </c>
      <c r="I13612">
        <f t="shared" si="426"/>
        <v>2</v>
      </c>
    </row>
    <row r="13613" spans="4:9" x14ac:dyDescent="0.3">
      <c r="D13613" t="s">
        <v>230</v>
      </c>
      <c r="E13613">
        <v>3</v>
      </c>
      <c r="G13613" t="s">
        <v>230</v>
      </c>
      <c r="H13613">
        <f t="shared" si="425"/>
        <v>3</v>
      </c>
      <c r="I13613">
        <f t="shared" si="426"/>
        <v>3</v>
      </c>
    </row>
    <row r="13614" spans="4:9" x14ac:dyDescent="0.3">
      <c r="D13614" t="s">
        <v>40</v>
      </c>
      <c r="E13614">
        <v>6</v>
      </c>
      <c r="G13614" t="s">
        <v>40</v>
      </c>
      <c r="H13614">
        <f t="shared" si="425"/>
        <v>6</v>
      </c>
      <c r="I13614">
        <f t="shared" si="426"/>
        <v>6</v>
      </c>
    </row>
    <row r="13615" spans="4:9" x14ac:dyDescent="0.3">
      <c r="D13615" t="s">
        <v>128</v>
      </c>
      <c r="E13615">
        <v>2</v>
      </c>
      <c r="G13615" t="s">
        <v>91</v>
      </c>
      <c r="H13615">
        <f t="shared" si="425"/>
        <v>6</v>
      </c>
      <c r="I13615">
        <f t="shared" si="426"/>
        <v>6</v>
      </c>
    </row>
    <row r="13616" spans="4:9" x14ac:dyDescent="0.3">
      <c r="D13616" t="s">
        <v>38</v>
      </c>
      <c r="E13616">
        <v>1</v>
      </c>
      <c r="G13616" t="s">
        <v>38</v>
      </c>
      <c r="H13616">
        <f t="shared" si="425"/>
        <v>1</v>
      </c>
      <c r="I13616">
        <f t="shared" si="426"/>
        <v>1</v>
      </c>
    </row>
    <row r="13617" spans="4:9" x14ac:dyDescent="0.3">
      <c r="D13617" t="s">
        <v>346</v>
      </c>
      <c r="E13617">
        <v>3</v>
      </c>
      <c r="G13617" t="s">
        <v>346</v>
      </c>
      <c r="H13617">
        <f t="shared" si="425"/>
        <v>3</v>
      </c>
      <c r="I13617">
        <f t="shared" si="426"/>
        <v>3</v>
      </c>
    </row>
    <row r="13618" spans="4:9" x14ac:dyDescent="0.3">
      <c r="D13618" t="s">
        <v>90</v>
      </c>
      <c r="E13618">
        <v>3</v>
      </c>
      <c r="G13618" t="s">
        <v>99</v>
      </c>
      <c r="H13618">
        <f t="shared" si="425"/>
        <v>4</v>
      </c>
      <c r="I13618">
        <f t="shared" si="426"/>
        <v>4</v>
      </c>
    </row>
    <row r="13619" spans="4:9" x14ac:dyDescent="0.3">
      <c r="D13619" t="s">
        <v>347</v>
      </c>
      <c r="E13619">
        <v>4</v>
      </c>
      <c r="G13619" t="s">
        <v>347</v>
      </c>
      <c r="H13619">
        <f t="shared" ref="H13619:H13682" si="427">VLOOKUP(G13619,A:C,3,)</f>
        <v>4</v>
      </c>
      <c r="I13619">
        <f t="shared" si="426"/>
        <v>4</v>
      </c>
    </row>
    <row r="13620" spans="4:9" x14ac:dyDescent="0.3">
      <c r="D13620" t="s">
        <v>346</v>
      </c>
      <c r="E13620">
        <v>3</v>
      </c>
      <c r="G13620" t="s">
        <v>105</v>
      </c>
      <c r="H13620">
        <f t="shared" si="427"/>
        <v>4</v>
      </c>
      <c r="I13620">
        <f t="shared" si="426"/>
        <v>4</v>
      </c>
    </row>
    <row r="13621" spans="4:9" x14ac:dyDescent="0.3">
      <c r="D13621" t="s">
        <v>146</v>
      </c>
      <c r="E13621">
        <v>4</v>
      </c>
      <c r="G13621" t="s">
        <v>111</v>
      </c>
      <c r="H13621">
        <f t="shared" si="427"/>
        <v>4</v>
      </c>
      <c r="I13621">
        <f t="shared" si="426"/>
        <v>4</v>
      </c>
    </row>
    <row r="13622" spans="4:9" x14ac:dyDescent="0.3">
      <c r="D13622" t="s">
        <v>190</v>
      </c>
      <c r="E13622">
        <v>6</v>
      </c>
      <c r="G13622" t="s">
        <v>190</v>
      </c>
      <c r="H13622">
        <f t="shared" si="427"/>
        <v>6</v>
      </c>
      <c r="I13622">
        <f t="shared" si="426"/>
        <v>6</v>
      </c>
    </row>
    <row r="13623" spans="4:9" x14ac:dyDescent="0.3">
      <c r="D13623" t="s">
        <v>48</v>
      </c>
      <c r="E13623">
        <v>2</v>
      </c>
      <c r="G13623" t="s">
        <v>352</v>
      </c>
      <c r="H13623">
        <f t="shared" si="427"/>
        <v>4</v>
      </c>
      <c r="I13623">
        <f t="shared" si="426"/>
        <v>4</v>
      </c>
    </row>
    <row r="13624" spans="4:9" x14ac:dyDescent="0.3">
      <c r="D13624" t="s">
        <v>244</v>
      </c>
      <c r="E13624">
        <v>4</v>
      </c>
      <c r="G13624" t="s">
        <v>244</v>
      </c>
      <c r="H13624">
        <f t="shared" si="427"/>
        <v>4</v>
      </c>
      <c r="I13624">
        <f t="shared" si="426"/>
        <v>4</v>
      </c>
    </row>
    <row r="13625" spans="4:9" x14ac:dyDescent="0.3">
      <c r="D13625" t="s">
        <v>6</v>
      </c>
      <c r="E13625">
        <v>2</v>
      </c>
      <c r="G13625" t="s">
        <v>90</v>
      </c>
      <c r="H13625">
        <f t="shared" si="427"/>
        <v>3</v>
      </c>
      <c r="I13625">
        <f t="shared" si="426"/>
        <v>3</v>
      </c>
    </row>
    <row r="13626" spans="4:9" x14ac:dyDescent="0.3">
      <c r="D13626" t="s">
        <v>45</v>
      </c>
      <c r="E13626">
        <v>4</v>
      </c>
      <c r="G13626" t="s">
        <v>45</v>
      </c>
      <c r="H13626">
        <f t="shared" si="427"/>
        <v>4</v>
      </c>
      <c r="I13626">
        <f t="shared" si="426"/>
        <v>4</v>
      </c>
    </row>
    <row r="13627" spans="4:9" x14ac:dyDescent="0.3">
      <c r="D13627" t="s">
        <v>92</v>
      </c>
      <c r="E13627">
        <v>3</v>
      </c>
      <c r="G13627" t="s">
        <v>106</v>
      </c>
      <c r="H13627">
        <f t="shared" si="427"/>
        <v>3</v>
      </c>
      <c r="I13627">
        <f t="shared" si="426"/>
        <v>3</v>
      </c>
    </row>
    <row r="13628" spans="4:9" x14ac:dyDescent="0.3">
      <c r="D13628" t="s">
        <v>97</v>
      </c>
      <c r="E13628">
        <v>4</v>
      </c>
      <c r="G13628" t="s">
        <v>97</v>
      </c>
      <c r="H13628">
        <f t="shared" si="427"/>
        <v>4</v>
      </c>
      <c r="I13628">
        <f t="shared" si="426"/>
        <v>4</v>
      </c>
    </row>
    <row r="13629" spans="4:9" x14ac:dyDescent="0.3">
      <c r="D13629" t="s">
        <v>52</v>
      </c>
      <c r="E13629">
        <v>4</v>
      </c>
      <c r="G13629" t="s">
        <v>50</v>
      </c>
      <c r="H13629">
        <f t="shared" si="427"/>
        <v>3</v>
      </c>
      <c r="I13629">
        <f t="shared" si="426"/>
        <v>3</v>
      </c>
    </row>
    <row r="13630" spans="4:9" x14ac:dyDescent="0.3">
      <c r="D13630" t="s">
        <v>19</v>
      </c>
      <c r="E13630">
        <v>6</v>
      </c>
      <c r="G13630" t="s">
        <v>19</v>
      </c>
      <c r="H13630">
        <f t="shared" si="427"/>
        <v>6</v>
      </c>
      <c r="I13630">
        <f t="shared" si="426"/>
        <v>6</v>
      </c>
    </row>
    <row r="13631" spans="4:9" x14ac:dyDescent="0.3">
      <c r="D13631" t="s">
        <v>164</v>
      </c>
      <c r="E13631">
        <v>2</v>
      </c>
      <c r="G13631" t="s">
        <v>116</v>
      </c>
      <c r="H13631">
        <f t="shared" si="427"/>
        <v>4</v>
      </c>
      <c r="I13631">
        <f t="shared" si="426"/>
        <v>4</v>
      </c>
    </row>
    <row r="13632" spans="4:9" x14ac:dyDescent="0.3">
      <c r="D13632" t="s">
        <v>155</v>
      </c>
      <c r="E13632">
        <v>3</v>
      </c>
      <c r="G13632" t="s">
        <v>155</v>
      </c>
      <c r="H13632">
        <f t="shared" si="427"/>
        <v>3</v>
      </c>
      <c r="I13632">
        <f t="shared" si="426"/>
        <v>3</v>
      </c>
    </row>
    <row r="13633" spans="4:9" x14ac:dyDescent="0.3">
      <c r="D13633" t="s">
        <v>174</v>
      </c>
      <c r="E13633">
        <v>4</v>
      </c>
      <c r="G13633" t="s">
        <v>46</v>
      </c>
      <c r="H13633">
        <f t="shared" si="427"/>
        <v>2</v>
      </c>
      <c r="I13633">
        <f t="shared" si="426"/>
        <v>2</v>
      </c>
    </row>
    <row r="13634" spans="4:9" x14ac:dyDescent="0.3">
      <c r="D13634" t="s">
        <v>48</v>
      </c>
      <c r="E13634">
        <v>2</v>
      </c>
      <c r="G13634" t="s">
        <v>48</v>
      </c>
      <c r="H13634">
        <f t="shared" si="427"/>
        <v>2</v>
      </c>
      <c r="I13634">
        <f t="shared" si="426"/>
        <v>2</v>
      </c>
    </row>
    <row r="13635" spans="4:9" x14ac:dyDescent="0.3">
      <c r="D13635" t="s">
        <v>254</v>
      </c>
      <c r="E13635">
        <v>3</v>
      </c>
      <c r="G13635" t="s">
        <v>254</v>
      </c>
      <c r="H13635">
        <f t="shared" si="427"/>
        <v>3</v>
      </c>
      <c r="I13635">
        <f t="shared" ref="I13635:I13698" si="428">_xlfn.IFNA(H13635,0)</f>
        <v>3</v>
      </c>
    </row>
    <row r="13636" spans="4:9" x14ac:dyDescent="0.3">
      <c r="D13636" t="s">
        <v>322</v>
      </c>
      <c r="E13636">
        <v>2</v>
      </c>
      <c r="G13636" t="s">
        <v>322</v>
      </c>
      <c r="H13636">
        <f t="shared" si="427"/>
        <v>2</v>
      </c>
      <c r="I13636">
        <f t="shared" si="428"/>
        <v>2</v>
      </c>
    </row>
    <row r="13637" spans="4:9" x14ac:dyDescent="0.3">
      <c r="D13637" t="s">
        <v>232</v>
      </c>
      <c r="E13637">
        <v>3</v>
      </c>
      <c r="G13637" t="s">
        <v>232</v>
      </c>
      <c r="H13637">
        <f t="shared" si="427"/>
        <v>3</v>
      </c>
      <c r="I13637">
        <f t="shared" si="428"/>
        <v>3</v>
      </c>
    </row>
    <row r="13638" spans="4:9" x14ac:dyDescent="0.3">
      <c r="D13638" t="s">
        <v>6</v>
      </c>
      <c r="E13638">
        <v>2</v>
      </c>
      <c r="G13638" t="s">
        <v>6</v>
      </c>
      <c r="H13638">
        <f t="shared" si="427"/>
        <v>2</v>
      </c>
      <c r="I13638">
        <f t="shared" si="428"/>
        <v>2</v>
      </c>
    </row>
    <row r="13639" spans="4:9" x14ac:dyDescent="0.3">
      <c r="D13639" t="s">
        <v>395</v>
      </c>
      <c r="E13639">
        <v>5</v>
      </c>
      <c r="G13639" t="s">
        <v>101</v>
      </c>
      <c r="H13639">
        <f t="shared" si="427"/>
        <v>3</v>
      </c>
      <c r="I13639">
        <f t="shared" si="428"/>
        <v>3</v>
      </c>
    </row>
    <row r="13640" spans="4:9" x14ac:dyDescent="0.3">
      <c r="D13640" t="s">
        <v>248</v>
      </c>
      <c r="E13640">
        <v>4</v>
      </c>
      <c r="G13640" t="s">
        <v>106</v>
      </c>
      <c r="H13640">
        <f t="shared" si="427"/>
        <v>3</v>
      </c>
      <c r="I13640">
        <f t="shared" si="428"/>
        <v>3</v>
      </c>
    </row>
    <row r="13641" spans="4:9" x14ac:dyDescent="0.3">
      <c r="D13641" t="s">
        <v>108</v>
      </c>
      <c r="E13641">
        <v>5</v>
      </c>
      <c r="G13641" t="s">
        <v>121</v>
      </c>
      <c r="H13641">
        <f t="shared" si="427"/>
        <v>6</v>
      </c>
      <c r="I13641">
        <f t="shared" si="428"/>
        <v>6</v>
      </c>
    </row>
    <row r="13642" spans="4:9" x14ac:dyDescent="0.3">
      <c r="D13642" t="s">
        <v>46</v>
      </c>
      <c r="E13642">
        <v>2</v>
      </c>
      <c r="G13642" t="s">
        <v>46</v>
      </c>
      <c r="H13642">
        <f t="shared" si="427"/>
        <v>2</v>
      </c>
      <c r="I13642">
        <f t="shared" si="428"/>
        <v>2</v>
      </c>
    </row>
    <row r="13643" spans="4:9" x14ac:dyDescent="0.3">
      <c r="D13643" t="s">
        <v>167</v>
      </c>
      <c r="E13643">
        <v>4</v>
      </c>
      <c r="G13643" t="s">
        <v>46</v>
      </c>
      <c r="H13643">
        <f t="shared" si="427"/>
        <v>2</v>
      </c>
      <c r="I13643">
        <f t="shared" si="428"/>
        <v>2</v>
      </c>
    </row>
    <row r="13644" spans="4:9" x14ac:dyDescent="0.3">
      <c r="D13644" t="s">
        <v>46</v>
      </c>
      <c r="E13644">
        <v>2</v>
      </c>
      <c r="G13644" t="s">
        <v>167</v>
      </c>
      <c r="H13644">
        <f t="shared" si="427"/>
        <v>4</v>
      </c>
      <c r="I13644">
        <f t="shared" si="428"/>
        <v>4</v>
      </c>
    </row>
    <row r="13645" spans="4:9" x14ac:dyDescent="0.3">
      <c r="D13645" t="s">
        <v>46</v>
      </c>
      <c r="E13645">
        <v>2</v>
      </c>
      <c r="G13645" t="s">
        <v>85</v>
      </c>
      <c r="H13645">
        <f t="shared" si="427"/>
        <v>4</v>
      </c>
      <c r="I13645">
        <f t="shared" si="428"/>
        <v>4</v>
      </c>
    </row>
    <row r="13646" spans="4:9" x14ac:dyDescent="0.3">
      <c r="D13646" t="s">
        <v>48</v>
      </c>
      <c r="E13646">
        <v>2</v>
      </c>
      <c r="G13646" t="s">
        <v>345</v>
      </c>
      <c r="H13646">
        <f t="shared" si="427"/>
        <v>6</v>
      </c>
      <c r="I13646">
        <f t="shared" si="428"/>
        <v>6</v>
      </c>
    </row>
    <row r="13647" spans="4:9" x14ac:dyDescent="0.3">
      <c r="D13647" t="s">
        <v>189</v>
      </c>
      <c r="E13647">
        <v>4</v>
      </c>
      <c r="G13647" t="s">
        <v>189</v>
      </c>
      <c r="H13647">
        <f t="shared" si="427"/>
        <v>4</v>
      </c>
      <c r="I13647">
        <f t="shared" si="428"/>
        <v>4</v>
      </c>
    </row>
    <row r="13648" spans="4:9" x14ac:dyDescent="0.3">
      <c r="D13648" t="s">
        <v>94</v>
      </c>
      <c r="E13648">
        <v>6</v>
      </c>
      <c r="G13648" t="s">
        <v>94</v>
      </c>
      <c r="H13648">
        <f t="shared" si="427"/>
        <v>6</v>
      </c>
      <c r="I13648">
        <f t="shared" si="428"/>
        <v>6</v>
      </c>
    </row>
    <row r="13649" spans="4:9" x14ac:dyDescent="0.3">
      <c r="D13649" t="s">
        <v>54</v>
      </c>
      <c r="E13649">
        <v>6</v>
      </c>
      <c r="G13649" t="s">
        <v>54</v>
      </c>
      <c r="H13649">
        <f t="shared" si="427"/>
        <v>6</v>
      </c>
      <c r="I13649">
        <f t="shared" si="428"/>
        <v>6</v>
      </c>
    </row>
    <row r="13650" spans="4:9" x14ac:dyDescent="0.3">
      <c r="D13650" t="s">
        <v>131</v>
      </c>
      <c r="E13650">
        <v>3</v>
      </c>
      <c r="G13650" t="s">
        <v>131</v>
      </c>
      <c r="H13650">
        <f t="shared" si="427"/>
        <v>3</v>
      </c>
      <c r="I13650">
        <f t="shared" si="428"/>
        <v>3</v>
      </c>
    </row>
    <row r="13651" spans="4:9" x14ac:dyDescent="0.3">
      <c r="D13651" t="s">
        <v>238</v>
      </c>
      <c r="E13651">
        <v>4</v>
      </c>
      <c r="G13651" t="s">
        <v>238</v>
      </c>
      <c r="H13651">
        <f t="shared" si="427"/>
        <v>4</v>
      </c>
      <c r="I13651">
        <f t="shared" si="428"/>
        <v>4</v>
      </c>
    </row>
    <row r="13652" spans="4:9" x14ac:dyDescent="0.3">
      <c r="D13652" t="s">
        <v>253</v>
      </c>
      <c r="E13652">
        <v>3</v>
      </c>
      <c r="G13652" t="s">
        <v>253</v>
      </c>
      <c r="H13652">
        <f t="shared" si="427"/>
        <v>3</v>
      </c>
      <c r="I13652">
        <f t="shared" si="428"/>
        <v>3</v>
      </c>
    </row>
    <row r="13653" spans="4:9" x14ac:dyDescent="0.3">
      <c r="D13653" t="s">
        <v>80</v>
      </c>
      <c r="E13653">
        <v>1</v>
      </c>
      <c r="G13653" t="s">
        <v>80</v>
      </c>
      <c r="H13653">
        <f t="shared" si="427"/>
        <v>1</v>
      </c>
      <c r="I13653">
        <f t="shared" si="428"/>
        <v>1</v>
      </c>
    </row>
    <row r="13654" spans="4:9" x14ac:dyDescent="0.3">
      <c r="D13654" t="s">
        <v>19</v>
      </c>
      <c r="E13654">
        <v>6</v>
      </c>
      <c r="G13654" t="s">
        <v>19</v>
      </c>
      <c r="H13654">
        <f t="shared" si="427"/>
        <v>6</v>
      </c>
      <c r="I13654">
        <f t="shared" si="428"/>
        <v>6</v>
      </c>
    </row>
    <row r="13655" spans="4:9" x14ac:dyDescent="0.3">
      <c r="D13655" t="s">
        <v>198</v>
      </c>
      <c r="E13655">
        <v>5</v>
      </c>
      <c r="G13655" t="s">
        <v>198</v>
      </c>
      <c r="H13655">
        <f t="shared" si="427"/>
        <v>5</v>
      </c>
      <c r="I13655">
        <f t="shared" si="428"/>
        <v>5</v>
      </c>
    </row>
    <row r="13656" spans="4:9" x14ac:dyDescent="0.3">
      <c r="D13656" t="s">
        <v>182</v>
      </c>
      <c r="E13656">
        <v>1</v>
      </c>
      <c r="G13656" t="s">
        <v>182</v>
      </c>
      <c r="H13656">
        <f t="shared" si="427"/>
        <v>1</v>
      </c>
      <c r="I13656">
        <f t="shared" si="428"/>
        <v>1</v>
      </c>
    </row>
    <row r="13657" spans="4:9" x14ac:dyDescent="0.3">
      <c r="D13657" t="s">
        <v>42</v>
      </c>
      <c r="E13657">
        <v>3</v>
      </c>
      <c r="G13657" t="s">
        <v>42</v>
      </c>
      <c r="H13657">
        <f t="shared" si="427"/>
        <v>3</v>
      </c>
      <c r="I13657">
        <f t="shared" si="428"/>
        <v>3</v>
      </c>
    </row>
    <row r="13658" spans="4:9" x14ac:dyDescent="0.3">
      <c r="D13658" t="s">
        <v>44</v>
      </c>
      <c r="E13658">
        <v>4</v>
      </c>
      <c r="G13658" t="s">
        <v>80</v>
      </c>
      <c r="H13658">
        <f t="shared" si="427"/>
        <v>1</v>
      </c>
      <c r="I13658">
        <f t="shared" si="428"/>
        <v>1</v>
      </c>
    </row>
    <row r="13659" spans="4:9" x14ac:dyDescent="0.3">
      <c r="D13659" t="s">
        <v>47</v>
      </c>
      <c r="E13659">
        <v>4</v>
      </c>
      <c r="G13659" t="s">
        <v>47</v>
      </c>
      <c r="H13659">
        <f t="shared" si="427"/>
        <v>4</v>
      </c>
      <c r="I13659">
        <f t="shared" si="428"/>
        <v>4</v>
      </c>
    </row>
    <row r="13660" spans="4:9" x14ac:dyDescent="0.3">
      <c r="D13660" t="s">
        <v>20</v>
      </c>
      <c r="E13660">
        <v>6</v>
      </c>
      <c r="G13660" t="s">
        <v>20</v>
      </c>
      <c r="H13660">
        <f t="shared" si="427"/>
        <v>6</v>
      </c>
      <c r="I13660">
        <f t="shared" si="428"/>
        <v>6</v>
      </c>
    </row>
    <row r="13661" spans="4:9" x14ac:dyDescent="0.3">
      <c r="D13661" t="s">
        <v>91</v>
      </c>
      <c r="E13661">
        <v>6</v>
      </c>
      <c r="G13661" t="s">
        <v>91</v>
      </c>
      <c r="H13661">
        <f t="shared" si="427"/>
        <v>6</v>
      </c>
      <c r="I13661">
        <f t="shared" si="428"/>
        <v>6</v>
      </c>
    </row>
    <row r="13662" spans="4:9" x14ac:dyDescent="0.3">
      <c r="D13662" t="s">
        <v>38</v>
      </c>
      <c r="E13662">
        <v>1</v>
      </c>
      <c r="G13662" t="s">
        <v>38</v>
      </c>
      <c r="H13662">
        <f t="shared" si="427"/>
        <v>1</v>
      </c>
      <c r="I13662">
        <f t="shared" si="428"/>
        <v>1</v>
      </c>
    </row>
    <row r="13663" spans="4:9" x14ac:dyDescent="0.3">
      <c r="D13663" t="s">
        <v>255</v>
      </c>
      <c r="E13663">
        <v>3</v>
      </c>
      <c r="G13663" t="s">
        <v>51</v>
      </c>
      <c r="H13663">
        <f t="shared" si="427"/>
        <v>3</v>
      </c>
      <c r="I13663">
        <f t="shared" si="428"/>
        <v>3</v>
      </c>
    </row>
    <row r="13664" spans="4:9" x14ac:dyDescent="0.3">
      <c r="D13664" t="s">
        <v>352</v>
      </c>
      <c r="E13664">
        <v>4</v>
      </c>
      <c r="G13664" t="s">
        <v>352</v>
      </c>
      <c r="H13664">
        <f t="shared" si="427"/>
        <v>4</v>
      </c>
      <c r="I13664">
        <f t="shared" si="428"/>
        <v>4</v>
      </c>
    </row>
    <row r="13665" spans="4:9" x14ac:dyDescent="0.3">
      <c r="D13665" t="s">
        <v>270</v>
      </c>
      <c r="E13665">
        <v>2</v>
      </c>
      <c r="G13665" t="s">
        <v>277</v>
      </c>
      <c r="H13665">
        <f t="shared" si="427"/>
        <v>4</v>
      </c>
      <c r="I13665">
        <f t="shared" si="428"/>
        <v>4</v>
      </c>
    </row>
    <row r="13666" spans="4:9" x14ac:dyDescent="0.3">
      <c r="D13666" t="s">
        <v>262</v>
      </c>
      <c r="E13666">
        <v>4</v>
      </c>
      <c r="G13666" t="s">
        <v>262</v>
      </c>
      <c r="H13666">
        <f t="shared" si="427"/>
        <v>4</v>
      </c>
      <c r="I13666">
        <f t="shared" si="428"/>
        <v>4</v>
      </c>
    </row>
    <row r="13667" spans="4:9" x14ac:dyDescent="0.3">
      <c r="D13667" t="s">
        <v>274</v>
      </c>
      <c r="E13667">
        <v>4</v>
      </c>
      <c r="G13667" t="s">
        <v>274</v>
      </c>
      <c r="H13667">
        <f t="shared" si="427"/>
        <v>4</v>
      </c>
      <c r="I13667">
        <f t="shared" si="428"/>
        <v>4</v>
      </c>
    </row>
    <row r="13668" spans="4:9" x14ac:dyDescent="0.3">
      <c r="D13668" t="s">
        <v>116</v>
      </c>
      <c r="E13668">
        <v>4</v>
      </c>
      <c r="G13668" t="s">
        <v>116</v>
      </c>
      <c r="H13668">
        <f t="shared" si="427"/>
        <v>4</v>
      </c>
      <c r="I13668">
        <f t="shared" si="428"/>
        <v>4</v>
      </c>
    </row>
    <row r="13669" spans="4:9" x14ac:dyDescent="0.3">
      <c r="D13669" t="s">
        <v>19</v>
      </c>
      <c r="E13669">
        <v>6</v>
      </c>
      <c r="G13669" t="s">
        <v>19</v>
      </c>
      <c r="H13669">
        <f t="shared" si="427"/>
        <v>6</v>
      </c>
      <c r="I13669">
        <f t="shared" si="428"/>
        <v>6</v>
      </c>
    </row>
    <row r="13670" spans="4:9" x14ac:dyDescent="0.3">
      <c r="D13670" t="s">
        <v>141</v>
      </c>
      <c r="E13670">
        <v>2</v>
      </c>
      <c r="G13670" t="s">
        <v>141</v>
      </c>
      <c r="H13670">
        <f t="shared" si="427"/>
        <v>2</v>
      </c>
      <c r="I13670">
        <f t="shared" si="428"/>
        <v>2</v>
      </c>
    </row>
    <row r="13671" spans="4:9" x14ac:dyDescent="0.3">
      <c r="D13671" t="s">
        <v>201</v>
      </c>
      <c r="E13671">
        <v>4</v>
      </c>
      <c r="G13671" t="s">
        <v>96</v>
      </c>
      <c r="H13671">
        <f t="shared" si="427"/>
        <v>2</v>
      </c>
      <c r="I13671">
        <f t="shared" si="428"/>
        <v>2</v>
      </c>
    </row>
    <row r="13672" spans="4:9" x14ac:dyDescent="0.3">
      <c r="D13672" t="s">
        <v>121</v>
      </c>
      <c r="E13672">
        <v>6</v>
      </c>
      <c r="G13672" t="s">
        <v>8</v>
      </c>
      <c r="H13672">
        <f t="shared" si="427"/>
        <v>6</v>
      </c>
      <c r="I13672">
        <f t="shared" si="428"/>
        <v>6</v>
      </c>
    </row>
    <row r="13673" spans="4:9" x14ac:dyDescent="0.3">
      <c r="D13673" t="s">
        <v>139</v>
      </c>
      <c r="E13673">
        <v>6</v>
      </c>
      <c r="G13673" t="s">
        <v>139</v>
      </c>
      <c r="H13673">
        <f t="shared" si="427"/>
        <v>6</v>
      </c>
      <c r="I13673">
        <f t="shared" si="428"/>
        <v>6</v>
      </c>
    </row>
    <row r="13674" spans="4:9" x14ac:dyDescent="0.3">
      <c r="D13674" t="s">
        <v>52</v>
      </c>
      <c r="E13674">
        <v>4</v>
      </c>
      <c r="G13674" t="s">
        <v>52</v>
      </c>
      <c r="H13674">
        <f t="shared" si="427"/>
        <v>4</v>
      </c>
      <c r="I13674">
        <f t="shared" si="428"/>
        <v>4</v>
      </c>
    </row>
    <row r="13675" spans="4:9" x14ac:dyDescent="0.3">
      <c r="D13675" t="s">
        <v>99</v>
      </c>
      <c r="E13675">
        <v>4</v>
      </c>
      <c r="G13675" t="s">
        <v>116</v>
      </c>
      <c r="H13675">
        <f t="shared" si="427"/>
        <v>4</v>
      </c>
      <c r="I13675">
        <f t="shared" si="428"/>
        <v>4</v>
      </c>
    </row>
    <row r="13676" spans="4:9" x14ac:dyDescent="0.3">
      <c r="D13676" t="s">
        <v>346</v>
      </c>
      <c r="E13676">
        <v>3</v>
      </c>
      <c r="G13676" t="s">
        <v>346</v>
      </c>
      <c r="H13676">
        <f t="shared" si="427"/>
        <v>3</v>
      </c>
      <c r="I13676">
        <f t="shared" si="428"/>
        <v>3</v>
      </c>
    </row>
    <row r="13677" spans="4:9" x14ac:dyDescent="0.3">
      <c r="D13677" t="s">
        <v>40</v>
      </c>
      <c r="E13677">
        <v>6</v>
      </c>
      <c r="G13677" t="s">
        <v>49</v>
      </c>
      <c r="H13677">
        <f t="shared" si="427"/>
        <v>4</v>
      </c>
      <c r="I13677">
        <f t="shared" si="428"/>
        <v>4</v>
      </c>
    </row>
    <row r="13678" spans="4:9" x14ac:dyDescent="0.3">
      <c r="D13678" t="s">
        <v>248</v>
      </c>
      <c r="E13678">
        <v>4</v>
      </c>
      <c r="G13678" t="s">
        <v>172</v>
      </c>
      <c r="H13678">
        <f t="shared" si="427"/>
        <v>2</v>
      </c>
      <c r="I13678">
        <f t="shared" si="428"/>
        <v>2</v>
      </c>
    </row>
    <row r="13679" spans="4:9" x14ac:dyDescent="0.3">
      <c r="D13679" t="s">
        <v>144</v>
      </c>
      <c r="E13679">
        <v>3</v>
      </c>
      <c r="G13679" t="s">
        <v>144</v>
      </c>
      <c r="H13679">
        <f t="shared" si="427"/>
        <v>3</v>
      </c>
      <c r="I13679">
        <f t="shared" si="428"/>
        <v>3</v>
      </c>
    </row>
    <row r="13680" spans="4:9" x14ac:dyDescent="0.3">
      <c r="D13680" t="s">
        <v>108</v>
      </c>
      <c r="E13680">
        <v>5</v>
      </c>
      <c r="G13680" t="s">
        <v>108</v>
      </c>
      <c r="H13680">
        <f t="shared" si="427"/>
        <v>5</v>
      </c>
      <c r="I13680">
        <f t="shared" si="428"/>
        <v>5</v>
      </c>
    </row>
    <row r="13681" spans="4:9" x14ac:dyDescent="0.3">
      <c r="D13681" t="s">
        <v>6</v>
      </c>
      <c r="E13681">
        <v>2</v>
      </c>
      <c r="G13681" t="s">
        <v>6</v>
      </c>
      <c r="H13681">
        <f t="shared" si="427"/>
        <v>2</v>
      </c>
      <c r="I13681">
        <f t="shared" si="428"/>
        <v>2</v>
      </c>
    </row>
    <row r="13682" spans="4:9" x14ac:dyDescent="0.3">
      <c r="D13682" t="s">
        <v>238</v>
      </c>
      <c r="E13682">
        <v>4</v>
      </c>
      <c r="G13682" t="s">
        <v>238</v>
      </c>
      <c r="H13682">
        <f t="shared" si="427"/>
        <v>4</v>
      </c>
      <c r="I13682">
        <f t="shared" si="428"/>
        <v>4</v>
      </c>
    </row>
    <row r="13683" spans="4:9" x14ac:dyDescent="0.3">
      <c r="D13683" t="s">
        <v>249</v>
      </c>
      <c r="E13683">
        <v>2</v>
      </c>
      <c r="G13683" t="s">
        <v>249</v>
      </c>
      <c r="H13683">
        <f t="shared" ref="H13683:H13746" si="429">VLOOKUP(G13683,A:C,3,)</f>
        <v>2</v>
      </c>
      <c r="I13683">
        <f t="shared" si="428"/>
        <v>2</v>
      </c>
    </row>
    <row r="13684" spans="4:9" x14ac:dyDescent="0.3">
      <c r="G13684" t="s">
        <v>8</v>
      </c>
      <c r="H13684">
        <f t="shared" si="429"/>
        <v>6</v>
      </c>
      <c r="I13684">
        <f t="shared" si="428"/>
        <v>6</v>
      </c>
    </row>
    <row r="13685" spans="4:9" x14ac:dyDescent="0.3">
      <c r="D13685" t="s">
        <v>126</v>
      </c>
      <c r="E13685">
        <v>4</v>
      </c>
      <c r="G13685" t="s">
        <v>126</v>
      </c>
      <c r="H13685">
        <f t="shared" si="429"/>
        <v>4</v>
      </c>
      <c r="I13685">
        <f t="shared" si="428"/>
        <v>4</v>
      </c>
    </row>
    <row r="13686" spans="4:9" x14ac:dyDescent="0.3">
      <c r="D13686" t="s">
        <v>153</v>
      </c>
      <c r="E13686">
        <v>4</v>
      </c>
      <c r="G13686" t="s">
        <v>153</v>
      </c>
      <c r="H13686">
        <f t="shared" si="429"/>
        <v>4</v>
      </c>
      <c r="I13686">
        <f t="shared" si="428"/>
        <v>4</v>
      </c>
    </row>
    <row r="13687" spans="4:9" x14ac:dyDescent="0.3">
      <c r="D13687" t="s">
        <v>57</v>
      </c>
      <c r="E13687">
        <v>2</v>
      </c>
      <c r="G13687" t="s">
        <v>57</v>
      </c>
      <c r="H13687">
        <f t="shared" si="429"/>
        <v>2</v>
      </c>
      <c r="I13687">
        <f t="shared" si="428"/>
        <v>2</v>
      </c>
    </row>
    <row r="13688" spans="4:9" x14ac:dyDescent="0.3">
      <c r="D13688" t="s">
        <v>16</v>
      </c>
      <c r="E13688">
        <v>2</v>
      </c>
      <c r="G13688" t="s">
        <v>16</v>
      </c>
      <c r="H13688">
        <f t="shared" si="429"/>
        <v>2</v>
      </c>
      <c r="I13688">
        <f t="shared" si="428"/>
        <v>2</v>
      </c>
    </row>
    <row r="13689" spans="4:9" x14ac:dyDescent="0.3">
      <c r="D13689" t="s">
        <v>71</v>
      </c>
      <c r="E13689">
        <v>4</v>
      </c>
      <c r="G13689" t="s">
        <v>71</v>
      </c>
      <c r="H13689">
        <f t="shared" si="429"/>
        <v>4</v>
      </c>
      <c r="I13689">
        <f t="shared" si="428"/>
        <v>4</v>
      </c>
    </row>
    <row r="13690" spans="4:9" x14ac:dyDescent="0.3">
      <c r="D13690" t="s">
        <v>348</v>
      </c>
      <c r="E13690">
        <v>4</v>
      </c>
      <c r="G13690" t="s">
        <v>349</v>
      </c>
      <c r="H13690">
        <f t="shared" si="429"/>
        <v>5</v>
      </c>
      <c r="I13690">
        <f t="shared" si="428"/>
        <v>5</v>
      </c>
    </row>
    <row r="13691" spans="4:9" x14ac:dyDescent="0.3">
      <c r="D13691" t="s">
        <v>174</v>
      </c>
      <c r="E13691">
        <v>4</v>
      </c>
      <c r="G13691" t="s">
        <v>174</v>
      </c>
      <c r="H13691">
        <f t="shared" si="429"/>
        <v>4</v>
      </c>
      <c r="I13691">
        <f t="shared" si="428"/>
        <v>4</v>
      </c>
    </row>
    <row r="13692" spans="4:9" x14ac:dyDescent="0.3">
      <c r="D13692" t="s">
        <v>391</v>
      </c>
      <c r="E13692">
        <v>6</v>
      </c>
      <c r="G13692" t="s">
        <v>391</v>
      </c>
      <c r="H13692">
        <f t="shared" si="429"/>
        <v>6</v>
      </c>
      <c r="I13692">
        <f t="shared" si="428"/>
        <v>6</v>
      </c>
    </row>
    <row r="13693" spans="4:9" x14ac:dyDescent="0.3">
      <c r="D13693" t="s">
        <v>22</v>
      </c>
      <c r="E13693">
        <v>1</v>
      </c>
      <c r="G13693" t="s">
        <v>22</v>
      </c>
      <c r="H13693">
        <f t="shared" si="429"/>
        <v>1</v>
      </c>
      <c r="I13693">
        <f t="shared" si="428"/>
        <v>1</v>
      </c>
    </row>
    <row r="13694" spans="4:9" x14ac:dyDescent="0.3">
      <c r="D13694" t="s">
        <v>12</v>
      </c>
      <c r="E13694">
        <v>1</v>
      </c>
      <c r="G13694" t="s">
        <v>46</v>
      </c>
      <c r="H13694">
        <f t="shared" si="429"/>
        <v>2</v>
      </c>
      <c r="I13694">
        <f t="shared" si="428"/>
        <v>2</v>
      </c>
    </row>
    <row r="13695" spans="4:9" x14ac:dyDescent="0.3">
      <c r="D13695" t="s">
        <v>42</v>
      </c>
      <c r="E13695">
        <v>3</v>
      </c>
      <c r="G13695" t="s">
        <v>42</v>
      </c>
      <c r="H13695">
        <f t="shared" si="429"/>
        <v>3</v>
      </c>
      <c r="I13695">
        <f t="shared" si="428"/>
        <v>3</v>
      </c>
    </row>
    <row r="13696" spans="4:9" x14ac:dyDescent="0.3">
      <c r="D13696" t="s">
        <v>96</v>
      </c>
      <c r="E13696">
        <v>2</v>
      </c>
      <c r="G13696" t="s">
        <v>96</v>
      </c>
      <c r="H13696">
        <f t="shared" si="429"/>
        <v>2</v>
      </c>
      <c r="I13696">
        <f t="shared" si="428"/>
        <v>2</v>
      </c>
    </row>
    <row r="13697" spans="4:9" x14ac:dyDescent="0.3">
      <c r="D13697" t="s">
        <v>144</v>
      </c>
      <c r="E13697">
        <v>3</v>
      </c>
      <c r="G13697" t="s">
        <v>144</v>
      </c>
      <c r="H13697">
        <f t="shared" si="429"/>
        <v>3</v>
      </c>
      <c r="I13697">
        <f t="shared" si="428"/>
        <v>3</v>
      </c>
    </row>
    <row r="13698" spans="4:9" x14ac:dyDescent="0.3">
      <c r="D13698" t="s">
        <v>314</v>
      </c>
      <c r="E13698">
        <v>3</v>
      </c>
      <c r="G13698" t="s">
        <v>314</v>
      </c>
      <c r="H13698">
        <f t="shared" si="429"/>
        <v>3</v>
      </c>
      <c r="I13698">
        <f t="shared" si="428"/>
        <v>3</v>
      </c>
    </row>
    <row r="13699" spans="4:9" x14ac:dyDescent="0.3">
      <c r="D13699" t="s">
        <v>346</v>
      </c>
      <c r="E13699">
        <v>3</v>
      </c>
      <c r="G13699" t="s">
        <v>346</v>
      </c>
      <c r="H13699">
        <f t="shared" si="429"/>
        <v>3</v>
      </c>
      <c r="I13699">
        <f t="shared" ref="I13699:I13762" si="430">_xlfn.IFNA(H13699,0)</f>
        <v>3</v>
      </c>
    </row>
    <row r="13700" spans="4:9" x14ac:dyDescent="0.3">
      <c r="D13700" t="s">
        <v>138</v>
      </c>
      <c r="E13700">
        <v>2</v>
      </c>
      <c r="G13700" t="s">
        <v>138</v>
      </c>
      <c r="H13700">
        <f t="shared" si="429"/>
        <v>2</v>
      </c>
      <c r="I13700">
        <f t="shared" si="430"/>
        <v>2</v>
      </c>
    </row>
    <row r="13701" spans="4:9" x14ac:dyDescent="0.3">
      <c r="D13701" t="s">
        <v>218</v>
      </c>
      <c r="E13701">
        <v>4</v>
      </c>
      <c r="G13701" t="s">
        <v>218</v>
      </c>
      <c r="H13701">
        <f t="shared" si="429"/>
        <v>4</v>
      </c>
      <c r="I13701">
        <f t="shared" si="430"/>
        <v>4</v>
      </c>
    </row>
    <row r="13702" spans="4:9" x14ac:dyDescent="0.3">
      <c r="D13702" t="s">
        <v>17</v>
      </c>
      <c r="E13702">
        <v>4</v>
      </c>
      <c r="G13702" t="s">
        <v>250</v>
      </c>
      <c r="H13702">
        <f t="shared" si="429"/>
        <v>2</v>
      </c>
      <c r="I13702">
        <f t="shared" si="430"/>
        <v>2</v>
      </c>
    </row>
    <row r="13703" spans="4:9" x14ac:dyDescent="0.3">
      <c r="D13703" t="s">
        <v>233</v>
      </c>
      <c r="E13703">
        <v>6</v>
      </c>
      <c r="G13703" t="s">
        <v>20</v>
      </c>
      <c r="H13703">
        <f t="shared" si="429"/>
        <v>6</v>
      </c>
      <c r="I13703">
        <f t="shared" si="430"/>
        <v>6</v>
      </c>
    </row>
    <row r="13704" spans="4:9" x14ac:dyDescent="0.3">
      <c r="D13704" t="s">
        <v>228</v>
      </c>
      <c r="E13704">
        <v>2</v>
      </c>
      <c r="G13704" t="s">
        <v>228</v>
      </c>
      <c r="H13704">
        <f t="shared" si="429"/>
        <v>2</v>
      </c>
      <c r="I13704">
        <f t="shared" si="430"/>
        <v>2</v>
      </c>
    </row>
    <row r="13705" spans="4:9" x14ac:dyDescent="0.3">
      <c r="D13705" t="s">
        <v>7</v>
      </c>
      <c r="E13705">
        <v>4</v>
      </c>
      <c r="G13705" t="s">
        <v>19</v>
      </c>
      <c r="H13705">
        <f t="shared" si="429"/>
        <v>6</v>
      </c>
      <c r="I13705">
        <f t="shared" si="430"/>
        <v>6</v>
      </c>
    </row>
    <row r="13706" spans="4:9" x14ac:dyDescent="0.3">
      <c r="D13706" t="s">
        <v>232</v>
      </c>
      <c r="E13706">
        <v>3</v>
      </c>
      <c r="G13706" t="s">
        <v>232</v>
      </c>
      <c r="H13706">
        <f t="shared" si="429"/>
        <v>3</v>
      </c>
      <c r="I13706">
        <f t="shared" si="430"/>
        <v>3</v>
      </c>
    </row>
    <row r="13707" spans="4:9" x14ac:dyDescent="0.3">
      <c r="D13707" t="s">
        <v>320</v>
      </c>
      <c r="E13707">
        <v>4</v>
      </c>
      <c r="G13707" t="s">
        <v>320</v>
      </c>
      <c r="H13707">
        <f t="shared" si="429"/>
        <v>4</v>
      </c>
      <c r="I13707">
        <f t="shared" si="430"/>
        <v>4</v>
      </c>
    </row>
    <row r="13708" spans="4:9" x14ac:dyDescent="0.3">
      <c r="D13708" t="s">
        <v>16</v>
      </c>
      <c r="E13708">
        <v>2</v>
      </c>
      <c r="G13708" t="s">
        <v>38</v>
      </c>
      <c r="H13708">
        <f t="shared" si="429"/>
        <v>1</v>
      </c>
      <c r="I13708">
        <f t="shared" si="430"/>
        <v>1</v>
      </c>
    </row>
    <row r="13709" spans="4:9" x14ac:dyDescent="0.3">
      <c r="D13709" t="s">
        <v>45</v>
      </c>
      <c r="E13709">
        <v>4</v>
      </c>
      <c r="G13709" t="s">
        <v>45</v>
      </c>
      <c r="H13709">
        <f t="shared" si="429"/>
        <v>4</v>
      </c>
      <c r="I13709">
        <f t="shared" si="430"/>
        <v>4</v>
      </c>
    </row>
    <row r="13710" spans="4:9" x14ac:dyDescent="0.3">
      <c r="D13710" t="s">
        <v>72</v>
      </c>
      <c r="E13710">
        <v>3</v>
      </c>
      <c r="G13710" t="s">
        <v>20</v>
      </c>
      <c r="H13710">
        <f t="shared" si="429"/>
        <v>6</v>
      </c>
      <c r="I13710">
        <f t="shared" si="430"/>
        <v>6</v>
      </c>
    </row>
    <row r="13711" spans="4:9" x14ac:dyDescent="0.3">
      <c r="D13711" t="s">
        <v>94</v>
      </c>
      <c r="E13711">
        <v>6</v>
      </c>
      <c r="G13711" t="s">
        <v>94</v>
      </c>
      <c r="H13711">
        <f t="shared" si="429"/>
        <v>6</v>
      </c>
      <c r="I13711">
        <f t="shared" si="430"/>
        <v>6</v>
      </c>
    </row>
    <row r="13712" spans="4:9" x14ac:dyDescent="0.3">
      <c r="D13712" t="s">
        <v>115</v>
      </c>
      <c r="E13712">
        <v>4</v>
      </c>
      <c r="G13712" t="s">
        <v>115</v>
      </c>
      <c r="H13712">
        <f t="shared" si="429"/>
        <v>4</v>
      </c>
      <c r="I13712">
        <f t="shared" si="430"/>
        <v>4</v>
      </c>
    </row>
    <row r="13713" spans="4:9" x14ac:dyDescent="0.3">
      <c r="D13713" t="s">
        <v>10</v>
      </c>
      <c r="E13713">
        <v>6</v>
      </c>
      <c r="G13713" t="s">
        <v>10</v>
      </c>
      <c r="H13713">
        <f t="shared" si="429"/>
        <v>6</v>
      </c>
      <c r="I13713">
        <f t="shared" si="430"/>
        <v>6</v>
      </c>
    </row>
    <row r="13714" spans="4:9" x14ac:dyDescent="0.3">
      <c r="D13714" t="s">
        <v>156</v>
      </c>
      <c r="E13714">
        <v>3</v>
      </c>
      <c r="G13714" t="s">
        <v>189</v>
      </c>
      <c r="H13714">
        <f t="shared" si="429"/>
        <v>4</v>
      </c>
      <c r="I13714">
        <f t="shared" si="430"/>
        <v>4</v>
      </c>
    </row>
    <row r="13715" spans="4:9" x14ac:dyDescent="0.3">
      <c r="D13715" t="s">
        <v>57</v>
      </c>
      <c r="E13715">
        <v>2</v>
      </c>
      <c r="G13715" t="s">
        <v>88</v>
      </c>
      <c r="H13715">
        <f t="shared" si="429"/>
        <v>6</v>
      </c>
      <c r="I13715">
        <f t="shared" si="430"/>
        <v>6</v>
      </c>
    </row>
    <row r="13716" spans="4:9" x14ac:dyDescent="0.3">
      <c r="D13716" t="s">
        <v>316</v>
      </c>
      <c r="E13716">
        <v>6</v>
      </c>
      <c r="G13716" t="s">
        <v>316</v>
      </c>
      <c r="H13716">
        <f t="shared" si="429"/>
        <v>6</v>
      </c>
      <c r="I13716">
        <f t="shared" si="430"/>
        <v>6</v>
      </c>
    </row>
    <row r="13717" spans="4:9" x14ac:dyDescent="0.3">
      <c r="G13717" t="s">
        <v>228</v>
      </c>
      <c r="H13717">
        <f t="shared" si="429"/>
        <v>2</v>
      </c>
      <c r="I13717">
        <f t="shared" si="430"/>
        <v>2</v>
      </c>
    </row>
    <row r="13718" spans="4:9" x14ac:dyDescent="0.3">
      <c r="D13718" t="s">
        <v>60</v>
      </c>
      <c r="E13718">
        <v>6</v>
      </c>
      <c r="G13718" t="s">
        <v>172</v>
      </c>
      <c r="H13718">
        <f t="shared" si="429"/>
        <v>2</v>
      </c>
      <c r="I13718">
        <f t="shared" si="430"/>
        <v>2</v>
      </c>
    </row>
    <row r="13719" spans="4:9" x14ac:dyDescent="0.3">
      <c r="D13719" t="s">
        <v>156</v>
      </c>
      <c r="E13719">
        <v>3</v>
      </c>
      <c r="G13719" t="s">
        <v>156</v>
      </c>
      <c r="H13719">
        <f t="shared" si="429"/>
        <v>3</v>
      </c>
      <c r="I13719">
        <f t="shared" si="430"/>
        <v>3</v>
      </c>
    </row>
    <row r="13720" spans="4:9" x14ac:dyDescent="0.3">
      <c r="D13720" t="s">
        <v>138</v>
      </c>
      <c r="E13720">
        <v>2</v>
      </c>
      <c r="G13720" t="s">
        <v>125</v>
      </c>
      <c r="H13720">
        <f t="shared" si="429"/>
        <v>6</v>
      </c>
      <c r="I13720">
        <f t="shared" si="430"/>
        <v>6</v>
      </c>
    </row>
    <row r="13721" spans="4:9" x14ac:dyDescent="0.3">
      <c r="D13721" t="s">
        <v>121</v>
      </c>
      <c r="E13721">
        <v>6</v>
      </c>
      <c r="G13721" t="s">
        <v>121</v>
      </c>
      <c r="H13721">
        <f t="shared" si="429"/>
        <v>6</v>
      </c>
      <c r="I13721">
        <f t="shared" si="430"/>
        <v>6</v>
      </c>
    </row>
    <row r="13722" spans="4:9" x14ac:dyDescent="0.3">
      <c r="D13722" t="s">
        <v>326</v>
      </c>
      <c r="E13722">
        <v>4</v>
      </c>
      <c r="G13722" t="s">
        <v>18</v>
      </c>
      <c r="H13722">
        <f t="shared" si="429"/>
        <v>4</v>
      </c>
      <c r="I13722">
        <f t="shared" si="430"/>
        <v>4</v>
      </c>
    </row>
    <row r="13723" spans="4:9" x14ac:dyDescent="0.3">
      <c r="D13723" t="s">
        <v>20</v>
      </c>
      <c r="E13723">
        <v>6</v>
      </c>
      <c r="G13723" t="s">
        <v>20</v>
      </c>
      <c r="H13723">
        <f t="shared" si="429"/>
        <v>6</v>
      </c>
      <c r="I13723">
        <f t="shared" si="430"/>
        <v>6</v>
      </c>
    </row>
    <row r="13724" spans="4:9" x14ac:dyDescent="0.3">
      <c r="D13724" t="s">
        <v>43</v>
      </c>
      <c r="E13724">
        <v>4</v>
      </c>
      <c r="G13724" t="s">
        <v>43</v>
      </c>
      <c r="H13724">
        <f t="shared" si="429"/>
        <v>4</v>
      </c>
      <c r="I13724">
        <f t="shared" si="430"/>
        <v>4</v>
      </c>
    </row>
    <row r="13725" spans="4:9" x14ac:dyDescent="0.3">
      <c r="D13725" t="s">
        <v>182</v>
      </c>
      <c r="E13725">
        <v>1</v>
      </c>
      <c r="G13725" t="s">
        <v>182</v>
      </c>
      <c r="H13725">
        <f t="shared" si="429"/>
        <v>1</v>
      </c>
      <c r="I13725">
        <f t="shared" si="430"/>
        <v>1</v>
      </c>
    </row>
    <row r="13726" spans="4:9" x14ac:dyDescent="0.3">
      <c r="D13726" t="s">
        <v>171</v>
      </c>
      <c r="E13726">
        <v>3</v>
      </c>
      <c r="G13726" t="s">
        <v>171</v>
      </c>
      <c r="H13726">
        <f t="shared" si="429"/>
        <v>3</v>
      </c>
      <c r="I13726">
        <f t="shared" si="430"/>
        <v>3</v>
      </c>
    </row>
    <row r="13727" spans="4:9" x14ac:dyDescent="0.3">
      <c r="D13727" t="s">
        <v>255</v>
      </c>
      <c r="E13727">
        <v>3</v>
      </c>
      <c r="G13727" t="s">
        <v>255</v>
      </c>
      <c r="H13727">
        <f t="shared" si="429"/>
        <v>3</v>
      </c>
      <c r="I13727">
        <f t="shared" si="430"/>
        <v>3</v>
      </c>
    </row>
    <row r="13728" spans="4:9" x14ac:dyDescent="0.3">
      <c r="D13728" t="s">
        <v>14</v>
      </c>
      <c r="E13728">
        <v>2</v>
      </c>
      <c r="G13728" t="s">
        <v>14</v>
      </c>
      <c r="H13728">
        <f t="shared" si="429"/>
        <v>2</v>
      </c>
      <c r="I13728">
        <f t="shared" si="430"/>
        <v>2</v>
      </c>
    </row>
    <row r="13729" spans="4:9" x14ac:dyDescent="0.3">
      <c r="D13729" t="s">
        <v>172</v>
      </c>
      <c r="E13729">
        <v>2</v>
      </c>
      <c r="G13729" t="s">
        <v>172</v>
      </c>
      <c r="H13729">
        <f t="shared" si="429"/>
        <v>2</v>
      </c>
      <c r="I13729">
        <f t="shared" si="430"/>
        <v>2</v>
      </c>
    </row>
    <row r="13730" spans="4:9" x14ac:dyDescent="0.3">
      <c r="D13730" t="s">
        <v>12</v>
      </c>
      <c r="E13730">
        <v>1</v>
      </c>
      <c r="G13730" t="s">
        <v>12</v>
      </c>
      <c r="H13730">
        <f t="shared" si="429"/>
        <v>1</v>
      </c>
      <c r="I13730">
        <f t="shared" si="430"/>
        <v>1</v>
      </c>
    </row>
    <row r="13731" spans="4:9" x14ac:dyDescent="0.3">
      <c r="D13731" t="s">
        <v>245</v>
      </c>
      <c r="E13731">
        <v>6</v>
      </c>
      <c r="G13731" t="s">
        <v>245</v>
      </c>
      <c r="H13731">
        <f t="shared" si="429"/>
        <v>6</v>
      </c>
      <c r="I13731">
        <f t="shared" si="430"/>
        <v>6</v>
      </c>
    </row>
    <row r="13732" spans="4:9" x14ac:dyDescent="0.3">
      <c r="D13732" t="s">
        <v>208</v>
      </c>
      <c r="E13732">
        <v>4</v>
      </c>
      <c r="G13732" t="s">
        <v>38</v>
      </c>
      <c r="H13732">
        <f t="shared" si="429"/>
        <v>1</v>
      </c>
      <c r="I13732">
        <f t="shared" si="430"/>
        <v>1</v>
      </c>
    </row>
    <row r="13733" spans="4:9" x14ac:dyDescent="0.3">
      <c r="D13733" t="s">
        <v>22</v>
      </c>
      <c r="E13733">
        <v>1</v>
      </c>
      <c r="G13733" t="s">
        <v>57</v>
      </c>
      <c r="H13733">
        <f t="shared" si="429"/>
        <v>2</v>
      </c>
      <c r="I13733">
        <f t="shared" si="430"/>
        <v>2</v>
      </c>
    </row>
    <row r="13734" spans="4:9" x14ac:dyDescent="0.3">
      <c r="D13734" t="s">
        <v>307</v>
      </c>
      <c r="E13734">
        <v>3</v>
      </c>
      <c r="G13734" t="s">
        <v>38</v>
      </c>
      <c r="H13734">
        <f t="shared" si="429"/>
        <v>1</v>
      </c>
      <c r="I13734">
        <f t="shared" si="430"/>
        <v>1</v>
      </c>
    </row>
    <row r="13735" spans="4:9" x14ac:dyDescent="0.3">
      <c r="D13735" t="s">
        <v>46</v>
      </c>
      <c r="E13735">
        <v>2</v>
      </c>
      <c r="G13735" t="s">
        <v>46</v>
      </c>
      <c r="H13735">
        <f t="shared" si="429"/>
        <v>2</v>
      </c>
      <c r="I13735">
        <f t="shared" si="430"/>
        <v>2</v>
      </c>
    </row>
    <row r="13736" spans="4:9" x14ac:dyDescent="0.3">
      <c r="D13736" t="s">
        <v>80</v>
      </c>
      <c r="E13736">
        <v>1</v>
      </c>
      <c r="G13736" t="s">
        <v>80</v>
      </c>
      <c r="H13736">
        <f t="shared" si="429"/>
        <v>1</v>
      </c>
      <c r="I13736">
        <f t="shared" si="430"/>
        <v>1</v>
      </c>
    </row>
    <row r="13737" spans="4:9" x14ac:dyDescent="0.3">
      <c r="D13737" t="s">
        <v>21</v>
      </c>
      <c r="E13737">
        <v>6</v>
      </c>
      <c r="G13737" t="s">
        <v>30</v>
      </c>
      <c r="H13737">
        <f t="shared" si="429"/>
        <v>4</v>
      </c>
      <c r="I13737">
        <f t="shared" si="430"/>
        <v>4</v>
      </c>
    </row>
    <row r="13738" spans="4:9" x14ac:dyDescent="0.3">
      <c r="D13738" t="s">
        <v>38</v>
      </c>
      <c r="E13738">
        <v>1</v>
      </c>
      <c r="G13738" t="s">
        <v>6</v>
      </c>
      <c r="H13738">
        <f t="shared" si="429"/>
        <v>2</v>
      </c>
      <c r="I13738">
        <f t="shared" si="430"/>
        <v>2</v>
      </c>
    </row>
    <row r="13739" spans="4:9" x14ac:dyDescent="0.3">
      <c r="D13739" t="s">
        <v>131</v>
      </c>
      <c r="E13739">
        <v>3</v>
      </c>
      <c r="G13739" t="s">
        <v>131</v>
      </c>
      <c r="H13739">
        <f t="shared" si="429"/>
        <v>3</v>
      </c>
      <c r="I13739">
        <f t="shared" si="430"/>
        <v>3</v>
      </c>
    </row>
    <row r="13740" spans="4:9" x14ac:dyDescent="0.3">
      <c r="D13740" t="s">
        <v>179</v>
      </c>
      <c r="E13740">
        <v>4</v>
      </c>
      <c r="G13740" t="s">
        <v>179</v>
      </c>
      <c r="H13740">
        <f t="shared" si="429"/>
        <v>4</v>
      </c>
      <c r="I13740">
        <f t="shared" si="430"/>
        <v>4</v>
      </c>
    </row>
    <row r="13741" spans="4:9" x14ac:dyDescent="0.3">
      <c r="D13741" t="s">
        <v>19</v>
      </c>
      <c r="E13741">
        <v>6</v>
      </c>
      <c r="G13741" t="s">
        <v>19</v>
      </c>
      <c r="H13741">
        <f t="shared" si="429"/>
        <v>6</v>
      </c>
      <c r="I13741">
        <f t="shared" si="430"/>
        <v>6</v>
      </c>
    </row>
    <row r="13742" spans="4:9" x14ac:dyDescent="0.3">
      <c r="D13742" t="s">
        <v>6</v>
      </c>
      <c r="E13742">
        <v>2</v>
      </c>
      <c r="G13742" t="s">
        <v>6</v>
      </c>
      <c r="H13742">
        <f t="shared" si="429"/>
        <v>2</v>
      </c>
      <c r="I13742">
        <f t="shared" si="430"/>
        <v>2</v>
      </c>
    </row>
    <row r="13743" spans="4:9" x14ac:dyDescent="0.3">
      <c r="D13743" t="s">
        <v>38</v>
      </c>
      <c r="E13743">
        <v>1</v>
      </c>
      <c r="G13743" t="s">
        <v>38</v>
      </c>
      <c r="H13743">
        <f t="shared" si="429"/>
        <v>1</v>
      </c>
      <c r="I13743">
        <f t="shared" si="430"/>
        <v>1</v>
      </c>
    </row>
    <row r="13744" spans="4:9" x14ac:dyDescent="0.3">
      <c r="D13744" t="s">
        <v>284</v>
      </c>
      <c r="E13744">
        <v>3</v>
      </c>
      <c r="G13744" t="s">
        <v>284</v>
      </c>
      <c r="H13744">
        <f t="shared" si="429"/>
        <v>3</v>
      </c>
      <c r="I13744">
        <f t="shared" si="430"/>
        <v>3</v>
      </c>
    </row>
    <row r="13745" spans="4:9" x14ac:dyDescent="0.3">
      <c r="D13745" t="s">
        <v>49</v>
      </c>
      <c r="E13745">
        <v>4</v>
      </c>
      <c r="G13745" t="s">
        <v>49</v>
      </c>
      <c r="H13745">
        <f t="shared" si="429"/>
        <v>4</v>
      </c>
      <c r="I13745">
        <f t="shared" si="430"/>
        <v>4</v>
      </c>
    </row>
    <row r="13746" spans="4:9" x14ac:dyDescent="0.3">
      <c r="D13746" t="s">
        <v>18</v>
      </c>
      <c r="E13746">
        <v>4</v>
      </c>
      <c r="G13746" t="s">
        <v>18</v>
      </c>
      <c r="H13746">
        <f t="shared" si="429"/>
        <v>4</v>
      </c>
      <c r="I13746">
        <f t="shared" si="430"/>
        <v>4</v>
      </c>
    </row>
    <row r="13747" spans="4:9" x14ac:dyDescent="0.3">
      <c r="D13747" t="s">
        <v>31</v>
      </c>
      <c r="E13747">
        <v>4</v>
      </c>
      <c r="G13747" t="s">
        <v>31</v>
      </c>
      <c r="H13747">
        <f t="shared" ref="H13747:H13810" si="431">VLOOKUP(G13747,A:C,3,)</f>
        <v>4</v>
      </c>
      <c r="I13747">
        <f t="shared" si="430"/>
        <v>4</v>
      </c>
    </row>
    <row r="13748" spans="4:9" x14ac:dyDescent="0.3">
      <c r="D13748" t="s">
        <v>172</v>
      </c>
      <c r="E13748">
        <v>2</v>
      </c>
      <c r="G13748" t="s">
        <v>8</v>
      </c>
      <c r="H13748">
        <f t="shared" si="431"/>
        <v>6</v>
      </c>
      <c r="I13748">
        <f t="shared" si="430"/>
        <v>6</v>
      </c>
    </row>
    <row r="13749" spans="4:9" x14ac:dyDescent="0.3">
      <c r="D13749" t="s">
        <v>152</v>
      </c>
      <c r="E13749">
        <v>3</v>
      </c>
      <c r="G13749" t="s">
        <v>152</v>
      </c>
      <c r="H13749">
        <f t="shared" si="431"/>
        <v>3</v>
      </c>
      <c r="I13749">
        <f t="shared" si="430"/>
        <v>3</v>
      </c>
    </row>
    <row r="13750" spans="4:9" x14ac:dyDescent="0.3">
      <c r="D13750" t="s">
        <v>80</v>
      </c>
      <c r="E13750">
        <v>1</v>
      </c>
      <c r="G13750" t="s">
        <v>106</v>
      </c>
      <c r="H13750">
        <f t="shared" si="431"/>
        <v>3</v>
      </c>
      <c r="I13750">
        <f t="shared" si="430"/>
        <v>3</v>
      </c>
    </row>
    <row r="13751" spans="4:9" x14ac:dyDescent="0.3">
      <c r="D13751" t="s">
        <v>88</v>
      </c>
      <c r="E13751">
        <v>6</v>
      </c>
      <c r="G13751" t="s">
        <v>32</v>
      </c>
      <c r="H13751">
        <f t="shared" si="431"/>
        <v>6</v>
      </c>
      <c r="I13751">
        <f t="shared" si="430"/>
        <v>6</v>
      </c>
    </row>
    <row r="13752" spans="4:9" x14ac:dyDescent="0.3">
      <c r="D13752" t="s">
        <v>223</v>
      </c>
      <c r="E13752">
        <v>3</v>
      </c>
      <c r="G13752" t="s">
        <v>223</v>
      </c>
      <c r="H13752">
        <f t="shared" si="431"/>
        <v>3</v>
      </c>
      <c r="I13752">
        <f t="shared" si="430"/>
        <v>3</v>
      </c>
    </row>
    <row r="13753" spans="4:9" x14ac:dyDescent="0.3">
      <c r="D13753" t="s">
        <v>103</v>
      </c>
      <c r="E13753">
        <v>3</v>
      </c>
      <c r="G13753" t="s">
        <v>103</v>
      </c>
      <c r="H13753">
        <f t="shared" si="431"/>
        <v>3</v>
      </c>
      <c r="I13753">
        <f t="shared" si="430"/>
        <v>3</v>
      </c>
    </row>
    <row r="13754" spans="4:9" x14ac:dyDescent="0.3">
      <c r="D13754" t="s">
        <v>172</v>
      </c>
      <c r="E13754">
        <v>2</v>
      </c>
      <c r="G13754" t="s">
        <v>360</v>
      </c>
      <c r="H13754">
        <f t="shared" si="431"/>
        <v>5</v>
      </c>
      <c r="I13754">
        <f t="shared" si="430"/>
        <v>5</v>
      </c>
    </row>
    <row r="13755" spans="4:9" x14ac:dyDescent="0.3">
      <c r="D13755" t="s">
        <v>80</v>
      </c>
      <c r="E13755">
        <v>1</v>
      </c>
      <c r="G13755" t="s">
        <v>47</v>
      </c>
      <c r="H13755">
        <f t="shared" si="431"/>
        <v>4</v>
      </c>
      <c r="I13755">
        <f t="shared" si="430"/>
        <v>4</v>
      </c>
    </row>
    <row r="13756" spans="4:9" x14ac:dyDescent="0.3">
      <c r="D13756" t="s">
        <v>164</v>
      </c>
      <c r="E13756">
        <v>2</v>
      </c>
      <c r="G13756" t="s">
        <v>164</v>
      </c>
      <c r="H13756">
        <f t="shared" si="431"/>
        <v>2</v>
      </c>
      <c r="I13756">
        <f t="shared" si="430"/>
        <v>2</v>
      </c>
    </row>
    <row r="13757" spans="4:9" x14ac:dyDescent="0.3">
      <c r="D13757" t="s">
        <v>259</v>
      </c>
      <c r="E13757">
        <v>4</v>
      </c>
      <c r="G13757" t="s">
        <v>22</v>
      </c>
      <c r="H13757">
        <f t="shared" si="431"/>
        <v>1</v>
      </c>
      <c r="I13757">
        <f t="shared" si="430"/>
        <v>1</v>
      </c>
    </row>
    <row r="13758" spans="4:9" x14ac:dyDescent="0.3">
      <c r="D13758" t="s">
        <v>121</v>
      </c>
      <c r="E13758">
        <v>6</v>
      </c>
      <c r="G13758" t="s">
        <v>121</v>
      </c>
      <c r="H13758">
        <f t="shared" si="431"/>
        <v>6</v>
      </c>
      <c r="I13758">
        <f t="shared" si="430"/>
        <v>6</v>
      </c>
    </row>
    <row r="13759" spans="4:9" x14ac:dyDescent="0.3">
      <c r="D13759" t="s">
        <v>333</v>
      </c>
      <c r="E13759">
        <v>6</v>
      </c>
      <c r="G13759" t="s">
        <v>333</v>
      </c>
      <c r="H13759">
        <f t="shared" si="431"/>
        <v>6</v>
      </c>
      <c r="I13759">
        <f t="shared" si="430"/>
        <v>6</v>
      </c>
    </row>
    <row r="13760" spans="4:9" x14ac:dyDescent="0.3">
      <c r="D13760" t="s">
        <v>115</v>
      </c>
      <c r="E13760">
        <v>4</v>
      </c>
      <c r="G13760" t="s">
        <v>115</v>
      </c>
      <c r="H13760">
        <f t="shared" si="431"/>
        <v>4</v>
      </c>
      <c r="I13760">
        <f t="shared" si="430"/>
        <v>4</v>
      </c>
    </row>
    <row r="13761" spans="4:9" x14ac:dyDescent="0.3">
      <c r="D13761" t="s">
        <v>65</v>
      </c>
      <c r="E13761">
        <v>4</v>
      </c>
      <c r="G13761" t="s">
        <v>65</v>
      </c>
      <c r="H13761">
        <f t="shared" si="431"/>
        <v>4</v>
      </c>
      <c r="I13761">
        <f t="shared" si="430"/>
        <v>4</v>
      </c>
    </row>
    <row r="13762" spans="4:9" x14ac:dyDescent="0.3">
      <c r="D13762" t="s">
        <v>305</v>
      </c>
      <c r="E13762">
        <v>3</v>
      </c>
      <c r="G13762" t="s">
        <v>305</v>
      </c>
      <c r="H13762">
        <f t="shared" si="431"/>
        <v>3</v>
      </c>
      <c r="I13762">
        <f t="shared" si="430"/>
        <v>3</v>
      </c>
    </row>
    <row r="13763" spans="4:9" x14ac:dyDescent="0.3">
      <c r="D13763" t="s">
        <v>241</v>
      </c>
      <c r="E13763">
        <v>4</v>
      </c>
      <c r="G13763" t="s">
        <v>38</v>
      </c>
      <c r="H13763">
        <f t="shared" si="431"/>
        <v>1</v>
      </c>
      <c r="I13763">
        <f t="shared" ref="I13763:I13826" si="432">_xlfn.IFNA(H13763,0)</f>
        <v>1</v>
      </c>
    </row>
    <row r="13764" spans="4:9" x14ac:dyDescent="0.3">
      <c r="D13764" t="s">
        <v>92</v>
      </c>
      <c r="E13764">
        <v>3</v>
      </c>
      <c r="G13764" t="s">
        <v>57</v>
      </c>
      <c r="H13764">
        <f t="shared" si="431"/>
        <v>2</v>
      </c>
      <c r="I13764">
        <f t="shared" si="432"/>
        <v>2</v>
      </c>
    </row>
    <row r="13765" spans="4:9" x14ac:dyDescent="0.3">
      <c r="D13765" t="s">
        <v>356</v>
      </c>
      <c r="E13765">
        <v>6</v>
      </c>
      <c r="G13765" t="s">
        <v>345</v>
      </c>
      <c r="H13765">
        <f t="shared" si="431"/>
        <v>6</v>
      </c>
      <c r="I13765">
        <f t="shared" si="432"/>
        <v>6</v>
      </c>
    </row>
    <row r="13766" spans="4:9" x14ac:dyDescent="0.3">
      <c r="D13766" t="s">
        <v>80</v>
      </c>
      <c r="E13766">
        <v>1</v>
      </c>
      <c r="G13766" t="s">
        <v>80</v>
      </c>
      <c r="H13766">
        <f t="shared" si="431"/>
        <v>1</v>
      </c>
      <c r="I13766">
        <f t="shared" si="432"/>
        <v>1</v>
      </c>
    </row>
    <row r="13767" spans="4:9" x14ac:dyDescent="0.3">
      <c r="D13767" t="s">
        <v>236</v>
      </c>
      <c r="E13767">
        <v>6</v>
      </c>
      <c r="G13767" t="s">
        <v>236</v>
      </c>
      <c r="H13767">
        <f t="shared" si="431"/>
        <v>6</v>
      </c>
      <c r="I13767">
        <f t="shared" si="432"/>
        <v>6</v>
      </c>
    </row>
    <row r="13768" spans="4:9" x14ac:dyDescent="0.3">
      <c r="D13768" t="s">
        <v>307</v>
      </c>
      <c r="E13768">
        <v>3</v>
      </c>
      <c r="G13768" t="s">
        <v>307</v>
      </c>
      <c r="H13768">
        <f t="shared" si="431"/>
        <v>3</v>
      </c>
      <c r="I13768">
        <f t="shared" si="432"/>
        <v>3</v>
      </c>
    </row>
    <row r="13769" spans="4:9" x14ac:dyDescent="0.3">
      <c r="D13769" t="s">
        <v>329</v>
      </c>
      <c r="E13769">
        <v>6</v>
      </c>
      <c r="G13769" t="s">
        <v>329</v>
      </c>
      <c r="H13769">
        <f t="shared" si="431"/>
        <v>6</v>
      </c>
      <c r="I13769">
        <f t="shared" si="432"/>
        <v>6</v>
      </c>
    </row>
    <row r="13770" spans="4:9" x14ac:dyDescent="0.3">
      <c r="D13770" t="s">
        <v>22</v>
      </c>
      <c r="E13770">
        <v>1</v>
      </c>
      <c r="G13770" t="s">
        <v>22</v>
      </c>
      <c r="H13770">
        <f t="shared" si="431"/>
        <v>1</v>
      </c>
      <c r="I13770">
        <f t="shared" si="432"/>
        <v>1</v>
      </c>
    </row>
    <row r="13771" spans="4:9" x14ac:dyDescent="0.3">
      <c r="D13771" t="s">
        <v>243</v>
      </c>
      <c r="E13771">
        <v>3</v>
      </c>
      <c r="G13771" t="s">
        <v>243</v>
      </c>
      <c r="H13771">
        <f t="shared" si="431"/>
        <v>3</v>
      </c>
      <c r="I13771">
        <f t="shared" si="432"/>
        <v>3</v>
      </c>
    </row>
    <row r="13772" spans="4:9" x14ac:dyDescent="0.3">
      <c r="D13772" t="s">
        <v>28</v>
      </c>
      <c r="E13772">
        <v>4</v>
      </c>
      <c r="G13772" t="s">
        <v>250</v>
      </c>
      <c r="H13772">
        <f t="shared" si="431"/>
        <v>2</v>
      </c>
      <c r="I13772">
        <f t="shared" si="432"/>
        <v>2</v>
      </c>
    </row>
    <row r="13773" spans="4:9" x14ac:dyDescent="0.3">
      <c r="D13773" t="s">
        <v>80</v>
      </c>
      <c r="E13773">
        <v>1</v>
      </c>
      <c r="G13773" t="s">
        <v>80</v>
      </c>
      <c r="H13773">
        <f t="shared" si="431"/>
        <v>1</v>
      </c>
      <c r="I13773">
        <f t="shared" si="432"/>
        <v>1</v>
      </c>
    </row>
    <row r="13774" spans="4:9" x14ac:dyDescent="0.3">
      <c r="D13774" t="s">
        <v>91</v>
      </c>
      <c r="E13774">
        <v>6</v>
      </c>
      <c r="G13774" t="s">
        <v>91</v>
      </c>
      <c r="H13774">
        <f t="shared" si="431"/>
        <v>6</v>
      </c>
      <c r="I13774">
        <f t="shared" si="432"/>
        <v>6</v>
      </c>
    </row>
    <row r="13775" spans="4:9" x14ac:dyDescent="0.3">
      <c r="D13775" t="s">
        <v>257</v>
      </c>
      <c r="E13775">
        <v>3</v>
      </c>
      <c r="G13775" t="s">
        <v>257</v>
      </c>
      <c r="H13775">
        <f t="shared" si="431"/>
        <v>3</v>
      </c>
      <c r="I13775">
        <f t="shared" si="432"/>
        <v>3</v>
      </c>
    </row>
    <row r="13776" spans="4:9" x14ac:dyDescent="0.3">
      <c r="D13776" t="s">
        <v>241</v>
      </c>
      <c r="E13776">
        <v>4</v>
      </c>
      <c r="G13776" t="s">
        <v>241</v>
      </c>
      <c r="H13776">
        <f t="shared" si="431"/>
        <v>4</v>
      </c>
      <c r="I13776">
        <f t="shared" si="432"/>
        <v>4</v>
      </c>
    </row>
    <row r="13777" spans="4:9" x14ac:dyDescent="0.3">
      <c r="D13777" t="s">
        <v>156</v>
      </c>
      <c r="E13777">
        <v>3</v>
      </c>
      <c r="G13777" t="s">
        <v>156</v>
      </c>
      <c r="H13777">
        <f t="shared" si="431"/>
        <v>3</v>
      </c>
      <c r="I13777">
        <f t="shared" si="432"/>
        <v>3</v>
      </c>
    </row>
    <row r="13778" spans="4:9" x14ac:dyDescent="0.3">
      <c r="D13778" t="s">
        <v>19</v>
      </c>
      <c r="E13778">
        <v>6</v>
      </c>
      <c r="G13778" t="s">
        <v>19</v>
      </c>
      <c r="H13778">
        <f t="shared" si="431"/>
        <v>6</v>
      </c>
      <c r="I13778">
        <f t="shared" si="432"/>
        <v>6</v>
      </c>
    </row>
    <row r="13779" spans="4:9" x14ac:dyDescent="0.3">
      <c r="D13779" t="s">
        <v>263</v>
      </c>
      <c r="E13779">
        <v>6</v>
      </c>
      <c r="G13779" t="s">
        <v>263</v>
      </c>
      <c r="H13779">
        <f t="shared" si="431"/>
        <v>6</v>
      </c>
      <c r="I13779">
        <f t="shared" si="432"/>
        <v>6</v>
      </c>
    </row>
    <row r="13780" spans="4:9" x14ac:dyDescent="0.3">
      <c r="D13780" t="s">
        <v>248</v>
      </c>
      <c r="E13780">
        <v>4</v>
      </c>
      <c r="G13780" t="s">
        <v>248</v>
      </c>
      <c r="H13780">
        <f t="shared" si="431"/>
        <v>4</v>
      </c>
      <c r="I13780">
        <f t="shared" si="432"/>
        <v>4</v>
      </c>
    </row>
    <row r="13781" spans="4:9" x14ac:dyDescent="0.3">
      <c r="D13781" t="s">
        <v>189</v>
      </c>
      <c r="E13781">
        <v>4</v>
      </c>
      <c r="G13781" t="s">
        <v>189</v>
      </c>
      <c r="H13781">
        <f t="shared" si="431"/>
        <v>4</v>
      </c>
      <c r="I13781">
        <f t="shared" si="432"/>
        <v>4</v>
      </c>
    </row>
    <row r="13782" spans="4:9" x14ac:dyDescent="0.3">
      <c r="G13782" t="s">
        <v>128</v>
      </c>
      <c r="H13782">
        <f t="shared" si="431"/>
        <v>2</v>
      </c>
      <c r="I13782">
        <f t="shared" si="432"/>
        <v>2</v>
      </c>
    </row>
    <row r="13783" spans="4:9" x14ac:dyDescent="0.3">
      <c r="D13783" t="s">
        <v>90</v>
      </c>
      <c r="E13783">
        <v>3</v>
      </c>
      <c r="G13783" t="s">
        <v>90</v>
      </c>
      <c r="H13783">
        <f t="shared" si="431"/>
        <v>3</v>
      </c>
      <c r="I13783">
        <f t="shared" si="432"/>
        <v>3</v>
      </c>
    </row>
    <row r="13784" spans="4:9" x14ac:dyDescent="0.3">
      <c r="D13784" t="s">
        <v>123</v>
      </c>
      <c r="E13784">
        <v>3</v>
      </c>
      <c r="G13784" t="s">
        <v>123</v>
      </c>
      <c r="H13784">
        <f t="shared" si="431"/>
        <v>3</v>
      </c>
      <c r="I13784">
        <f t="shared" si="432"/>
        <v>3</v>
      </c>
    </row>
    <row r="13785" spans="4:9" x14ac:dyDescent="0.3">
      <c r="D13785" t="s">
        <v>50</v>
      </c>
      <c r="E13785">
        <v>3</v>
      </c>
      <c r="G13785" t="s">
        <v>50</v>
      </c>
      <c r="H13785">
        <f t="shared" si="431"/>
        <v>3</v>
      </c>
      <c r="I13785">
        <f t="shared" si="432"/>
        <v>3</v>
      </c>
    </row>
    <row r="13786" spans="4:9" x14ac:dyDescent="0.3">
      <c r="D13786" t="s">
        <v>15</v>
      </c>
      <c r="E13786">
        <v>4</v>
      </c>
      <c r="G13786" t="s">
        <v>7</v>
      </c>
      <c r="H13786">
        <f t="shared" si="431"/>
        <v>4</v>
      </c>
      <c r="I13786">
        <f t="shared" si="432"/>
        <v>4</v>
      </c>
    </row>
    <row r="13787" spans="4:9" x14ac:dyDescent="0.3">
      <c r="D13787" t="s">
        <v>271</v>
      </c>
      <c r="E13787">
        <v>4</v>
      </c>
      <c r="G13787" t="s">
        <v>271</v>
      </c>
      <c r="H13787">
        <f t="shared" si="431"/>
        <v>4</v>
      </c>
      <c r="I13787">
        <f t="shared" si="432"/>
        <v>4</v>
      </c>
    </row>
    <row r="13788" spans="4:9" x14ac:dyDescent="0.3">
      <c r="D13788" t="s">
        <v>312</v>
      </c>
      <c r="E13788">
        <v>6</v>
      </c>
      <c r="G13788" t="s">
        <v>7</v>
      </c>
      <c r="H13788">
        <f t="shared" si="431"/>
        <v>4</v>
      </c>
      <c r="I13788">
        <f t="shared" si="432"/>
        <v>4</v>
      </c>
    </row>
    <row r="13789" spans="4:9" x14ac:dyDescent="0.3">
      <c r="D13789" t="s">
        <v>56</v>
      </c>
      <c r="E13789">
        <v>3</v>
      </c>
      <c r="G13789" t="s">
        <v>56</v>
      </c>
      <c r="H13789">
        <f t="shared" si="431"/>
        <v>3</v>
      </c>
      <c r="I13789">
        <f t="shared" si="432"/>
        <v>3</v>
      </c>
    </row>
    <row r="13790" spans="4:9" x14ac:dyDescent="0.3">
      <c r="D13790" t="s">
        <v>123</v>
      </c>
      <c r="E13790">
        <v>3</v>
      </c>
      <c r="G13790" t="s">
        <v>123</v>
      </c>
      <c r="H13790">
        <f t="shared" si="431"/>
        <v>3</v>
      </c>
      <c r="I13790">
        <f t="shared" si="432"/>
        <v>3</v>
      </c>
    </row>
    <row r="13791" spans="4:9" x14ac:dyDescent="0.3">
      <c r="D13791" t="s">
        <v>96</v>
      </c>
      <c r="E13791">
        <v>2</v>
      </c>
      <c r="G13791" t="s">
        <v>96</v>
      </c>
      <c r="H13791">
        <f t="shared" si="431"/>
        <v>2</v>
      </c>
      <c r="I13791">
        <f t="shared" si="432"/>
        <v>2</v>
      </c>
    </row>
    <row r="13792" spans="4:9" x14ac:dyDescent="0.3">
      <c r="D13792" t="s">
        <v>133</v>
      </c>
      <c r="E13792">
        <v>3</v>
      </c>
      <c r="G13792" t="s">
        <v>294</v>
      </c>
      <c r="H13792">
        <f t="shared" si="431"/>
        <v>4</v>
      </c>
      <c r="I13792">
        <f t="shared" si="432"/>
        <v>4</v>
      </c>
    </row>
    <row r="13793" spans="4:9" x14ac:dyDescent="0.3">
      <c r="D13793" t="s">
        <v>21</v>
      </c>
      <c r="E13793">
        <v>6</v>
      </c>
      <c r="G13793" t="s">
        <v>172</v>
      </c>
      <c r="H13793">
        <f t="shared" si="431"/>
        <v>2</v>
      </c>
      <c r="I13793">
        <f t="shared" si="432"/>
        <v>2</v>
      </c>
    </row>
    <row r="13794" spans="4:9" x14ac:dyDescent="0.3">
      <c r="D13794" t="s">
        <v>14</v>
      </c>
      <c r="E13794">
        <v>2</v>
      </c>
      <c r="G13794" t="s">
        <v>14</v>
      </c>
      <c r="H13794">
        <f t="shared" si="431"/>
        <v>2</v>
      </c>
      <c r="I13794">
        <f t="shared" si="432"/>
        <v>2</v>
      </c>
    </row>
    <row r="13795" spans="4:9" x14ac:dyDescent="0.3">
      <c r="D13795" t="s">
        <v>278</v>
      </c>
      <c r="E13795">
        <v>4</v>
      </c>
      <c r="G13795" t="s">
        <v>278</v>
      </c>
      <c r="H13795">
        <f t="shared" si="431"/>
        <v>4</v>
      </c>
      <c r="I13795">
        <f t="shared" si="432"/>
        <v>4</v>
      </c>
    </row>
    <row r="13796" spans="4:9" x14ac:dyDescent="0.3">
      <c r="D13796" t="s">
        <v>352</v>
      </c>
      <c r="E13796">
        <v>4</v>
      </c>
      <c r="G13796" t="s">
        <v>352</v>
      </c>
      <c r="H13796">
        <f t="shared" si="431"/>
        <v>4</v>
      </c>
      <c r="I13796">
        <f t="shared" si="432"/>
        <v>4</v>
      </c>
    </row>
    <row r="13797" spans="4:9" x14ac:dyDescent="0.3">
      <c r="D13797" t="s">
        <v>71</v>
      </c>
      <c r="E13797">
        <v>4</v>
      </c>
      <c r="G13797" t="s">
        <v>71</v>
      </c>
      <c r="H13797">
        <f t="shared" si="431"/>
        <v>4</v>
      </c>
      <c r="I13797">
        <f t="shared" si="432"/>
        <v>4</v>
      </c>
    </row>
    <row r="13798" spans="4:9" x14ac:dyDescent="0.3">
      <c r="D13798" t="s">
        <v>307</v>
      </c>
      <c r="E13798">
        <v>3</v>
      </c>
      <c r="G13798" t="s">
        <v>307</v>
      </c>
      <c r="H13798">
        <f t="shared" si="431"/>
        <v>3</v>
      </c>
      <c r="I13798">
        <f t="shared" si="432"/>
        <v>3</v>
      </c>
    </row>
    <row r="13799" spans="4:9" x14ac:dyDescent="0.3">
      <c r="D13799" t="s">
        <v>214</v>
      </c>
      <c r="E13799">
        <v>6</v>
      </c>
      <c r="G13799" t="s">
        <v>80</v>
      </c>
      <c r="H13799">
        <f t="shared" si="431"/>
        <v>1</v>
      </c>
      <c r="I13799">
        <f t="shared" si="432"/>
        <v>1</v>
      </c>
    </row>
    <row r="13800" spans="4:9" x14ac:dyDescent="0.3">
      <c r="D13800" t="s">
        <v>246</v>
      </c>
      <c r="E13800">
        <v>3</v>
      </c>
      <c r="G13800" t="s">
        <v>246</v>
      </c>
      <c r="H13800">
        <f t="shared" si="431"/>
        <v>3</v>
      </c>
      <c r="I13800">
        <f t="shared" si="432"/>
        <v>3</v>
      </c>
    </row>
    <row r="13801" spans="4:9" x14ac:dyDescent="0.3">
      <c r="D13801" t="s">
        <v>88</v>
      </c>
      <c r="E13801">
        <v>6</v>
      </c>
      <c r="G13801" t="s">
        <v>88</v>
      </c>
      <c r="H13801">
        <f t="shared" si="431"/>
        <v>6</v>
      </c>
      <c r="I13801">
        <f t="shared" si="432"/>
        <v>6</v>
      </c>
    </row>
    <row r="13802" spans="4:9" x14ac:dyDescent="0.3">
      <c r="D13802" t="s">
        <v>128</v>
      </c>
      <c r="E13802">
        <v>2</v>
      </c>
      <c r="G13802" t="s">
        <v>96</v>
      </c>
      <c r="H13802">
        <f t="shared" si="431"/>
        <v>2</v>
      </c>
      <c r="I13802">
        <f t="shared" si="432"/>
        <v>2</v>
      </c>
    </row>
    <row r="13803" spans="4:9" x14ac:dyDescent="0.3">
      <c r="D13803" t="s">
        <v>156</v>
      </c>
      <c r="E13803">
        <v>3</v>
      </c>
      <c r="G13803" t="s">
        <v>156</v>
      </c>
      <c r="H13803">
        <f t="shared" si="431"/>
        <v>3</v>
      </c>
      <c r="I13803">
        <f t="shared" si="432"/>
        <v>3</v>
      </c>
    </row>
    <row r="13804" spans="4:9" x14ac:dyDescent="0.3">
      <c r="D13804" t="s">
        <v>332</v>
      </c>
      <c r="E13804">
        <v>6</v>
      </c>
      <c r="G13804" t="s">
        <v>182</v>
      </c>
      <c r="H13804">
        <f t="shared" si="431"/>
        <v>1</v>
      </c>
      <c r="I13804">
        <f t="shared" si="432"/>
        <v>1</v>
      </c>
    </row>
    <row r="13805" spans="4:9" x14ac:dyDescent="0.3">
      <c r="D13805" t="s">
        <v>143</v>
      </c>
      <c r="E13805">
        <v>4</v>
      </c>
      <c r="G13805" t="s">
        <v>143</v>
      </c>
      <c r="H13805">
        <f t="shared" si="431"/>
        <v>4</v>
      </c>
      <c r="I13805">
        <f t="shared" si="432"/>
        <v>4</v>
      </c>
    </row>
    <row r="13806" spans="4:9" x14ac:dyDescent="0.3">
      <c r="D13806" t="s">
        <v>86</v>
      </c>
      <c r="E13806">
        <v>6</v>
      </c>
      <c r="G13806" t="s">
        <v>86</v>
      </c>
      <c r="H13806">
        <f t="shared" si="431"/>
        <v>6</v>
      </c>
      <c r="I13806">
        <f t="shared" si="432"/>
        <v>6</v>
      </c>
    </row>
    <row r="13807" spans="4:9" x14ac:dyDescent="0.3">
      <c r="D13807" t="s">
        <v>183</v>
      </c>
      <c r="E13807">
        <v>4</v>
      </c>
      <c r="G13807" t="s">
        <v>183</v>
      </c>
      <c r="H13807">
        <f t="shared" si="431"/>
        <v>4</v>
      </c>
      <c r="I13807">
        <f t="shared" si="432"/>
        <v>4</v>
      </c>
    </row>
    <row r="13808" spans="4:9" x14ac:dyDescent="0.3">
      <c r="D13808" t="s">
        <v>16</v>
      </c>
      <c r="E13808">
        <v>2</v>
      </c>
      <c r="G13808" t="s">
        <v>16</v>
      </c>
      <c r="H13808">
        <f t="shared" si="431"/>
        <v>2</v>
      </c>
      <c r="I13808">
        <f t="shared" si="432"/>
        <v>2</v>
      </c>
    </row>
    <row r="13809" spans="4:9" x14ac:dyDescent="0.3">
      <c r="D13809" t="s">
        <v>351</v>
      </c>
      <c r="E13809">
        <v>5</v>
      </c>
      <c r="G13809" t="s">
        <v>48</v>
      </c>
      <c r="H13809">
        <f t="shared" si="431"/>
        <v>2</v>
      </c>
      <c r="I13809">
        <f t="shared" si="432"/>
        <v>2</v>
      </c>
    </row>
    <row r="13810" spans="4:9" x14ac:dyDescent="0.3">
      <c r="D13810" t="s">
        <v>167</v>
      </c>
      <c r="E13810">
        <v>4</v>
      </c>
      <c r="G13810" t="s">
        <v>167</v>
      </c>
      <c r="H13810">
        <f t="shared" si="431"/>
        <v>4</v>
      </c>
      <c r="I13810">
        <f t="shared" si="432"/>
        <v>4</v>
      </c>
    </row>
    <row r="13811" spans="4:9" x14ac:dyDescent="0.3">
      <c r="D13811" t="s">
        <v>270</v>
      </c>
      <c r="E13811">
        <v>2</v>
      </c>
      <c r="G13811" t="s">
        <v>269</v>
      </c>
      <c r="H13811">
        <f t="shared" ref="H13811:H13874" si="433">VLOOKUP(G13811,A:C,3,)</f>
        <v>4</v>
      </c>
      <c r="I13811">
        <f t="shared" si="432"/>
        <v>4</v>
      </c>
    </row>
    <row r="13812" spans="4:9" x14ac:dyDescent="0.3">
      <c r="D13812" t="s">
        <v>99</v>
      </c>
      <c r="E13812">
        <v>4</v>
      </c>
      <c r="G13812" t="s">
        <v>99</v>
      </c>
      <c r="H13812">
        <f t="shared" si="433"/>
        <v>4</v>
      </c>
      <c r="I13812">
        <f t="shared" si="432"/>
        <v>4</v>
      </c>
    </row>
    <row r="13813" spans="4:9" x14ac:dyDescent="0.3">
      <c r="D13813" t="s">
        <v>26</v>
      </c>
      <c r="E13813">
        <v>4</v>
      </c>
      <c r="G13813" t="s">
        <v>188</v>
      </c>
      <c r="H13813">
        <f t="shared" si="433"/>
        <v>2</v>
      </c>
      <c r="I13813">
        <f t="shared" si="432"/>
        <v>2</v>
      </c>
    </row>
    <row r="13814" spans="4:9" x14ac:dyDescent="0.3">
      <c r="D13814" t="s">
        <v>326</v>
      </c>
      <c r="E13814">
        <v>4</v>
      </c>
      <c r="G13814" t="s">
        <v>326</v>
      </c>
      <c r="H13814">
        <f t="shared" si="433"/>
        <v>4</v>
      </c>
      <c r="I13814">
        <f t="shared" si="432"/>
        <v>4</v>
      </c>
    </row>
    <row r="13815" spans="4:9" x14ac:dyDescent="0.3">
      <c r="D13815" t="s">
        <v>342</v>
      </c>
      <c r="E13815">
        <v>5</v>
      </c>
      <c r="G13815" t="s">
        <v>342</v>
      </c>
      <c r="H13815">
        <f t="shared" si="433"/>
        <v>5</v>
      </c>
      <c r="I13815">
        <f t="shared" si="432"/>
        <v>5</v>
      </c>
    </row>
    <row r="13816" spans="4:9" x14ac:dyDescent="0.3">
      <c r="D13816" t="s">
        <v>223</v>
      </c>
      <c r="E13816">
        <v>3</v>
      </c>
      <c r="G13816" t="s">
        <v>223</v>
      </c>
      <c r="H13816">
        <f t="shared" si="433"/>
        <v>3</v>
      </c>
      <c r="I13816">
        <f t="shared" si="432"/>
        <v>3</v>
      </c>
    </row>
    <row r="13817" spans="4:9" x14ac:dyDescent="0.3">
      <c r="D13817" t="s">
        <v>42</v>
      </c>
      <c r="E13817">
        <v>3</v>
      </c>
      <c r="G13817" t="s">
        <v>42</v>
      </c>
      <c r="H13817">
        <f t="shared" si="433"/>
        <v>3</v>
      </c>
      <c r="I13817">
        <f t="shared" si="432"/>
        <v>3</v>
      </c>
    </row>
    <row r="13818" spans="4:9" x14ac:dyDescent="0.3">
      <c r="D13818" t="s">
        <v>45</v>
      </c>
      <c r="E13818">
        <v>4</v>
      </c>
      <c r="G13818" t="s">
        <v>45</v>
      </c>
      <c r="H13818">
        <f t="shared" si="433"/>
        <v>4</v>
      </c>
      <c r="I13818">
        <f t="shared" si="432"/>
        <v>4</v>
      </c>
    </row>
    <row r="13819" spans="4:9" x14ac:dyDescent="0.3">
      <c r="D13819" t="s">
        <v>128</v>
      </c>
      <c r="E13819">
        <v>2</v>
      </c>
      <c r="G13819" t="s">
        <v>216</v>
      </c>
      <c r="H13819">
        <f t="shared" si="433"/>
        <v>4</v>
      </c>
      <c r="I13819">
        <f t="shared" si="432"/>
        <v>4</v>
      </c>
    </row>
    <row r="13820" spans="4:9" x14ac:dyDescent="0.3">
      <c r="D13820" t="s">
        <v>228</v>
      </c>
      <c r="E13820">
        <v>2</v>
      </c>
      <c r="G13820" t="s">
        <v>218</v>
      </c>
      <c r="H13820">
        <f t="shared" si="433"/>
        <v>4</v>
      </c>
      <c r="I13820">
        <f t="shared" si="432"/>
        <v>4</v>
      </c>
    </row>
    <row r="13821" spans="4:9" x14ac:dyDescent="0.3">
      <c r="D13821" t="s">
        <v>124</v>
      </c>
      <c r="E13821">
        <v>6</v>
      </c>
      <c r="G13821" t="s">
        <v>121</v>
      </c>
      <c r="H13821">
        <f t="shared" si="433"/>
        <v>6</v>
      </c>
      <c r="I13821">
        <f t="shared" si="432"/>
        <v>6</v>
      </c>
    </row>
    <row r="13822" spans="4:9" x14ac:dyDescent="0.3">
      <c r="D13822" t="s">
        <v>105</v>
      </c>
      <c r="E13822">
        <v>4</v>
      </c>
      <c r="G13822" t="s">
        <v>105</v>
      </c>
      <c r="H13822">
        <f t="shared" si="433"/>
        <v>4</v>
      </c>
      <c r="I13822">
        <f t="shared" si="432"/>
        <v>4</v>
      </c>
    </row>
    <row r="13823" spans="4:9" x14ac:dyDescent="0.3">
      <c r="D13823" t="s">
        <v>289</v>
      </c>
      <c r="E13823">
        <v>6</v>
      </c>
      <c r="G13823" t="s">
        <v>263</v>
      </c>
      <c r="H13823">
        <f t="shared" si="433"/>
        <v>6</v>
      </c>
      <c r="I13823">
        <f t="shared" si="432"/>
        <v>6</v>
      </c>
    </row>
    <row r="13824" spans="4:9" x14ac:dyDescent="0.3">
      <c r="D13824" t="s">
        <v>243</v>
      </c>
      <c r="E13824">
        <v>3</v>
      </c>
      <c r="G13824" t="s">
        <v>243</v>
      </c>
      <c r="H13824">
        <f t="shared" si="433"/>
        <v>3</v>
      </c>
      <c r="I13824">
        <f t="shared" si="432"/>
        <v>3</v>
      </c>
    </row>
    <row r="13825" spans="4:9" x14ac:dyDescent="0.3">
      <c r="D13825" t="s">
        <v>63</v>
      </c>
      <c r="E13825">
        <v>5</v>
      </c>
      <c r="G13825" t="s">
        <v>29</v>
      </c>
      <c r="H13825">
        <f t="shared" si="433"/>
        <v>3</v>
      </c>
      <c r="I13825">
        <f t="shared" si="432"/>
        <v>3</v>
      </c>
    </row>
    <row r="13826" spans="4:9" x14ac:dyDescent="0.3">
      <c r="G13826" t="s">
        <v>188</v>
      </c>
      <c r="H13826">
        <f t="shared" si="433"/>
        <v>2</v>
      </c>
      <c r="I13826">
        <f t="shared" si="432"/>
        <v>2</v>
      </c>
    </row>
    <row r="13827" spans="4:9" x14ac:dyDescent="0.3">
      <c r="D13827" t="s">
        <v>50</v>
      </c>
      <c r="E13827">
        <v>3</v>
      </c>
      <c r="G13827" t="s">
        <v>50</v>
      </c>
      <c r="H13827">
        <f t="shared" si="433"/>
        <v>3</v>
      </c>
      <c r="I13827">
        <f t="shared" ref="I13827:I13890" si="434">_xlfn.IFNA(H13827,0)</f>
        <v>3</v>
      </c>
    </row>
    <row r="13828" spans="4:9" x14ac:dyDescent="0.3">
      <c r="D13828" t="s">
        <v>53</v>
      </c>
      <c r="E13828">
        <v>4</v>
      </c>
      <c r="G13828" t="s">
        <v>53</v>
      </c>
      <c r="H13828">
        <f t="shared" si="433"/>
        <v>4</v>
      </c>
      <c r="I13828">
        <f t="shared" si="434"/>
        <v>4</v>
      </c>
    </row>
    <row r="13829" spans="4:9" x14ac:dyDescent="0.3">
      <c r="D13829" t="s">
        <v>48</v>
      </c>
      <c r="E13829">
        <v>2</v>
      </c>
      <c r="G13829" t="s">
        <v>48</v>
      </c>
      <c r="H13829">
        <f t="shared" si="433"/>
        <v>2</v>
      </c>
      <c r="I13829">
        <f t="shared" si="434"/>
        <v>2</v>
      </c>
    </row>
    <row r="13830" spans="4:9" x14ac:dyDescent="0.3">
      <c r="D13830" t="s">
        <v>100</v>
      </c>
      <c r="E13830">
        <v>4</v>
      </c>
      <c r="G13830" t="s">
        <v>100</v>
      </c>
      <c r="H13830">
        <f t="shared" si="433"/>
        <v>4</v>
      </c>
      <c r="I13830">
        <f t="shared" si="434"/>
        <v>4</v>
      </c>
    </row>
    <row r="13831" spans="4:9" x14ac:dyDescent="0.3">
      <c r="D13831" t="s">
        <v>160</v>
      </c>
      <c r="E13831">
        <v>4</v>
      </c>
      <c r="G13831" t="s">
        <v>160</v>
      </c>
      <c r="H13831">
        <f t="shared" si="433"/>
        <v>4</v>
      </c>
      <c r="I13831">
        <f t="shared" si="434"/>
        <v>4</v>
      </c>
    </row>
    <row r="13832" spans="4:9" x14ac:dyDescent="0.3">
      <c r="D13832" t="s">
        <v>228</v>
      </c>
      <c r="E13832">
        <v>2</v>
      </c>
      <c r="G13832" t="s">
        <v>228</v>
      </c>
      <c r="H13832">
        <f t="shared" si="433"/>
        <v>2</v>
      </c>
      <c r="I13832">
        <f t="shared" si="434"/>
        <v>2</v>
      </c>
    </row>
    <row r="13833" spans="4:9" x14ac:dyDescent="0.3">
      <c r="D13833" t="s">
        <v>6</v>
      </c>
      <c r="E13833">
        <v>2</v>
      </c>
      <c r="G13833" t="s">
        <v>85</v>
      </c>
      <c r="H13833">
        <f t="shared" si="433"/>
        <v>4</v>
      </c>
      <c r="I13833">
        <f t="shared" si="434"/>
        <v>4</v>
      </c>
    </row>
    <row r="13834" spans="4:9" x14ac:dyDescent="0.3">
      <c r="D13834" t="s">
        <v>80</v>
      </c>
      <c r="E13834">
        <v>1</v>
      </c>
      <c r="G13834" t="s">
        <v>57</v>
      </c>
      <c r="H13834">
        <f t="shared" si="433"/>
        <v>2</v>
      </c>
      <c r="I13834">
        <f t="shared" si="434"/>
        <v>2</v>
      </c>
    </row>
    <row r="13835" spans="4:9" x14ac:dyDescent="0.3">
      <c r="D13835" t="s">
        <v>33</v>
      </c>
      <c r="E13835">
        <v>4</v>
      </c>
      <c r="G13835" t="s">
        <v>80</v>
      </c>
      <c r="H13835">
        <f t="shared" si="433"/>
        <v>1</v>
      </c>
      <c r="I13835">
        <f t="shared" si="434"/>
        <v>1</v>
      </c>
    </row>
    <row r="13836" spans="4:9" x14ac:dyDescent="0.3">
      <c r="D13836" t="s">
        <v>321</v>
      </c>
      <c r="E13836">
        <v>3</v>
      </c>
      <c r="G13836" t="s">
        <v>321</v>
      </c>
      <c r="H13836">
        <f t="shared" si="433"/>
        <v>3</v>
      </c>
      <c r="I13836">
        <f t="shared" si="434"/>
        <v>3</v>
      </c>
    </row>
    <row r="13837" spans="4:9" x14ac:dyDescent="0.3">
      <c r="D13837" t="s">
        <v>91</v>
      </c>
      <c r="E13837">
        <v>6</v>
      </c>
      <c r="G13837" t="s">
        <v>91</v>
      </c>
      <c r="H13837">
        <f t="shared" si="433"/>
        <v>6</v>
      </c>
      <c r="I13837">
        <f t="shared" si="434"/>
        <v>6</v>
      </c>
    </row>
    <row r="13838" spans="4:9" x14ac:dyDescent="0.3">
      <c r="D13838" t="s">
        <v>18</v>
      </c>
      <c r="E13838">
        <v>4</v>
      </c>
      <c r="G13838" t="s">
        <v>18</v>
      </c>
      <c r="H13838">
        <f t="shared" si="433"/>
        <v>4</v>
      </c>
      <c r="I13838">
        <f t="shared" si="434"/>
        <v>4</v>
      </c>
    </row>
    <row r="13839" spans="4:9" x14ac:dyDescent="0.3">
      <c r="D13839" t="s">
        <v>12</v>
      </c>
      <c r="E13839">
        <v>1</v>
      </c>
      <c r="G13839" t="s">
        <v>12</v>
      </c>
      <c r="H13839">
        <f t="shared" si="433"/>
        <v>1</v>
      </c>
      <c r="I13839">
        <f t="shared" si="434"/>
        <v>1</v>
      </c>
    </row>
    <row r="13840" spans="4:9" x14ac:dyDescent="0.3">
      <c r="D13840" t="s">
        <v>333</v>
      </c>
      <c r="E13840">
        <v>6</v>
      </c>
      <c r="G13840" t="s">
        <v>333</v>
      </c>
      <c r="H13840">
        <f t="shared" si="433"/>
        <v>6</v>
      </c>
      <c r="I13840">
        <f t="shared" si="434"/>
        <v>6</v>
      </c>
    </row>
    <row r="13841" spans="4:9" x14ac:dyDescent="0.3">
      <c r="D13841" t="s">
        <v>91</v>
      </c>
      <c r="E13841">
        <v>6</v>
      </c>
      <c r="G13841" t="s">
        <v>91</v>
      </c>
      <c r="H13841">
        <f t="shared" si="433"/>
        <v>6</v>
      </c>
      <c r="I13841">
        <f t="shared" si="434"/>
        <v>6</v>
      </c>
    </row>
    <row r="13842" spans="4:9" x14ac:dyDescent="0.3">
      <c r="D13842" t="s">
        <v>335</v>
      </c>
      <c r="E13842">
        <v>4</v>
      </c>
      <c r="G13842" t="s">
        <v>335</v>
      </c>
      <c r="H13842">
        <f t="shared" si="433"/>
        <v>4</v>
      </c>
      <c r="I13842">
        <f t="shared" si="434"/>
        <v>4</v>
      </c>
    </row>
    <row r="13843" spans="4:9" x14ac:dyDescent="0.3">
      <c r="D13843" t="s">
        <v>48</v>
      </c>
      <c r="E13843">
        <v>2</v>
      </c>
      <c r="G13843" t="s">
        <v>48</v>
      </c>
      <c r="H13843">
        <f t="shared" si="433"/>
        <v>2</v>
      </c>
      <c r="I13843">
        <f t="shared" si="434"/>
        <v>2</v>
      </c>
    </row>
    <row r="13844" spans="4:9" x14ac:dyDescent="0.3">
      <c r="D13844" t="s">
        <v>323</v>
      </c>
      <c r="E13844">
        <v>4</v>
      </c>
      <c r="G13844" t="s">
        <v>6</v>
      </c>
      <c r="H13844">
        <f t="shared" si="433"/>
        <v>2</v>
      </c>
      <c r="I13844">
        <f t="shared" si="434"/>
        <v>2</v>
      </c>
    </row>
    <row r="13845" spans="4:9" x14ac:dyDescent="0.3">
      <c r="D13845" t="s">
        <v>48</v>
      </c>
      <c r="E13845">
        <v>2</v>
      </c>
      <c r="G13845" t="s">
        <v>51</v>
      </c>
      <c r="H13845">
        <f t="shared" si="433"/>
        <v>3</v>
      </c>
      <c r="I13845">
        <f t="shared" si="434"/>
        <v>3</v>
      </c>
    </row>
    <row r="13846" spans="4:9" x14ac:dyDescent="0.3">
      <c r="D13846" t="s">
        <v>115</v>
      </c>
      <c r="E13846">
        <v>4</v>
      </c>
      <c r="G13846" t="s">
        <v>115</v>
      </c>
      <c r="H13846">
        <f t="shared" si="433"/>
        <v>4</v>
      </c>
      <c r="I13846">
        <f t="shared" si="434"/>
        <v>4</v>
      </c>
    </row>
    <row r="13847" spans="4:9" x14ac:dyDescent="0.3">
      <c r="D13847" t="s">
        <v>212</v>
      </c>
      <c r="E13847">
        <v>4</v>
      </c>
      <c r="G13847" t="s">
        <v>212</v>
      </c>
      <c r="H13847">
        <f t="shared" si="433"/>
        <v>4</v>
      </c>
      <c r="I13847">
        <f t="shared" si="434"/>
        <v>4</v>
      </c>
    </row>
    <row r="13848" spans="4:9" x14ac:dyDescent="0.3">
      <c r="D13848" t="s">
        <v>178</v>
      </c>
      <c r="E13848">
        <v>4</v>
      </c>
      <c r="G13848" t="s">
        <v>178</v>
      </c>
      <c r="H13848">
        <f t="shared" si="433"/>
        <v>4</v>
      </c>
      <c r="I13848">
        <f t="shared" si="434"/>
        <v>4</v>
      </c>
    </row>
    <row r="13849" spans="4:9" x14ac:dyDescent="0.3">
      <c r="D13849" t="s">
        <v>220</v>
      </c>
      <c r="E13849">
        <v>2</v>
      </c>
      <c r="G13849" t="s">
        <v>319</v>
      </c>
      <c r="H13849">
        <f t="shared" si="433"/>
        <v>3</v>
      </c>
      <c r="I13849">
        <f t="shared" si="434"/>
        <v>3</v>
      </c>
    </row>
    <row r="13850" spans="4:9" x14ac:dyDescent="0.3">
      <c r="D13850" t="s">
        <v>106</v>
      </c>
      <c r="E13850">
        <v>3</v>
      </c>
      <c r="G13850" t="s">
        <v>22</v>
      </c>
      <c r="H13850">
        <f t="shared" si="433"/>
        <v>1</v>
      </c>
      <c r="I13850">
        <f t="shared" si="434"/>
        <v>1</v>
      </c>
    </row>
    <row r="13851" spans="4:9" x14ac:dyDescent="0.3">
      <c r="D13851" t="s">
        <v>216</v>
      </c>
      <c r="E13851">
        <v>4</v>
      </c>
      <c r="G13851" t="s">
        <v>216</v>
      </c>
      <c r="H13851">
        <f t="shared" si="433"/>
        <v>4</v>
      </c>
      <c r="I13851">
        <f t="shared" si="434"/>
        <v>4</v>
      </c>
    </row>
    <row r="13852" spans="4:9" x14ac:dyDescent="0.3">
      <c r="D13852" t="s">
        <v>48</v>
      </c>
      <c r="E13852">
        <v>2</v>
      </c>
      <c r="G13852" t="s">
        <v>48</v>
      </c>
      <c r="H13852">
        <f t="shared" si="433"/>
        <v>2</v>
      </c>
      <c r="I13852">
        <f t="shared" si="434"/>
        <v>2</v>
      </c>
    </row>
    <row r="13853" spans="4:9" x14ac:dyDescent="0.3">
      <c r="D13853" t="s">
        <v>38</v>
      </c>
      <c r="E13853">
        <v>1</v>
      </c>
      <c r="G13853" t="s">
        <v>38</v>
      </c>
      <c r="H13853">
        <f t="shared" si="433"/>
        <v>1</v>
      </c>
      <c r="I13853">
        <f t="shared" si="434"/>
        <v>1</v>
      </c>
    </row>
    <row r="13854" spans="4:9" x14ac:dyDescent="0.3">
      <c r="D13854" t="s">
        <v>50</v>
      </c>
      <c r="E13854">
        <v>3</v>
      </c>
      <c r="G13854" t="s">
        <v>38</v>
      </c>
      <c r="H13854">
        <f t="shared" si="433"/>
        <v>1</v>
      </c>
      <c r="I13854">
        <f t="shared" si="434"/>
        <v>1</v>
      </c>
    </row>
    <row r="13855" spans="4:9" x14ac:dyDescent="0.3">
      <c r="D13855" t="s">
        <v>96</v>
      </c>
      <c r="E13855">
        <v>2</v>
      </c>
      <c r="G13855" t="s">
        <v>96</v>
      </c>
      <c r="H13855">
        <f t="shared" si="433"/>
        <v>2</v>
      </c>
      <c r="I13855">
        <f t="shared" si="434"/>
        <v>2</v>
      </c>
    </row>
    <row r="13856" spans="4:9" x14ac:dyDescent="0.3">
      <c r="D13856" t="s">
        <v>22</v>
      </c>
      <c r="E13856">
        <v>1</v>
      </c>
      <c r="G13856" t="s">
        <v>47</v>
      </c>
      <c r="H13856">
        <f t="shared" si="433"/>
        <v>4</v>
      </c>
      <c r="I13856">
        <f t="shared" si="434"/>
        <v>4</v>
      </c>
    </row>
    <row r="13857" spans="4:9" x14ac:dyDescent="0.3">
      <c r="D13857" t="s">
        <v>352</v>
      </c>
      <c r="E13857">
        <v>4</v>
      </c>
      <c r="G13857" t="s">
        <v>352</v>
      </c>
      <c r="H13857">
        <f t="shared" si="433"/>
        <v>4</v>
      </c>
      <c r="I13857">
        <f t="shared" si="434"/>
        <v>4</v>
      </c>
    </row>
    <row r="13858" spans="4:9" x14ac:dyDescent="0.3">
      <c r="D13858" t="s">
        <v>22</v>
      </c>
      <c r="E13858">
        <v>1</v>
      </c>
      <c r="G13858" t="s">
        <v>33</v>
      </c>
      <c r="H13858">
        <f t="shared" si="433"/>
        <v>4</v>
      </c>
      <c r="I13858">
        <f t="shared" si="434"/>
        <v>4</v>
      </c>
    </row>
    <row r="13859" spans="4:9" x14ac:dyDescent="0.3">
      <c r="D13859" t="s">
        <v>44</v>
      </c>
      <c r="E13859">
        <v>4</v>
      </c>
      <c r="G13859" t="s">
        <v>22</v>
      </c>
      <c r="H13859">
        <f t="shared" si="433"/>
        <v>1</v>
      </c>
      <c r="I13859">
        <f t="shared" si="434"/>
        <v>1</v>
      </c>
    </row>
    <row r="13860" spans="4:9" x14ac:dyDescent="0.3">
      <c r="D13860" t="s">
        <v>348</v>
      </c>
      <c r="E13860">
        <v>4</v>
      </c>
      <c r="G13860" t="s">
        <v>348</v>
      </c>
      <c r="H13860">
        <f t="shared" si="433"/>
        <v>4</v>
      </c>
      <c r="I13860">
        <f t="shared" si="434"/>
        <v>4</v>
      </c>
    </row>
    <row r="13861" spans="4:9" x14ac:dyDescent="0.3">
      <c r="D13861" t="s">
        <v>120</v>
      </c>
      <c r="E13861">
        <v>5</v>
      </c>
      <c r="G13861" t="s">
        <v>6</v>
      </c>
      <c r="H13861">
        <f t="shared" si="433"/>
        <v>2</v>
      </c>
      <c r="I13861">
        <f t="shared" si="434"/>
        <v>2</v>
      </c>
    </row>
    <row r="13862" spans="4:9" x14ac:dyDescent="0.3">
      <c r="D13862" t="s">
        <v>243</v>
      </c>
      <c r="E13862">
        <v>3</v>
      </c>
      <c r="G13862" t="s">
        <v>243</v>
      </c>
      <c r="H13862">
        <f t="shared" si="433"/>
        <v>3</v>
      </c>
      <c r="I13862">
        <f t="shared" si="434"/>
        <v>3</v>
      </c>
    </row>
    <row r="13863" spans="4:9" x14ac:dyDescent="0.3">
      <c r="D13863" t="s">
        <v>72</v>
      </c>
      <c r="E13863">
        <v>3</v>
      </c>
      <c r="G13863" t="s">
        <v>72</v>
      </c>
      <c r="H13863">
        <f t="shared" si="433"/>
        <v>3</v>
      </c>
      <c r="I13863">
        <f t="shared" si="434"/>
        <v>3</v>
      </c>
    </row>
    <row r="13864" spans="4:9" x14ac:dyDescent="0.3">
      <c r="D13864" t="s">
        <v>269</v>
      </c>
      <c r="E13864">
        <v>4</v>
      </c>
      <c r="G13864" t="s">
        <v>269</v>
      </c>
      <c r="H13864">
        <f t="shared" si="433"/>
        <v>4</v>
      </c>
      <c r="I13864">
        <f t="shared" si="434"/>
        <v>4</v>
      </c>
    </row>
    <row r="13865" spans="4:9" x14ac:dyDescent="0.3">
      <c r="D13865" t="s">
        <v>38</v>
      </c>
      <c r="E13865">
        <v>1</v>
      </c>
      <c r="G13865" t="s">
        <v>38</v>
      </c>
      <c r="H13865">
        <f t="shared" si="433"/>
        <v>1</v>
      </c>
      <c r="I13865">
        <f t="shared" si="434"/>
        <v>1</v>
      </c>
    </row>
    <row r="13866" spans="4:9" x14ac:dyDescent="0.3">
      <c r="D13866" t="s">
        <v>332</v>
      </c>
      <c r="E13866">
        <v>6</v>
      </c>
      <c r="G13866" t="s">
        <v>27</v>
      </c>
      <c r="H13866">
        <f t="shared" si="433"/>
        <v>3</v>
      </c>
      <c r="I13866">
        <f t="shared" si="434"/>
        <v>3</v>
      </c>
    </row>
    <row r="13867" spans="4:9" x14ac:dyDescent="0.3">
      <c r="D13867" t="s">
        <v>170</v>
      </c>
      <c r="E13867">
        <v>6</v>
      </c>
      <c r="G13867" t="s">
        <v>170</v>
      </c>
      <c r="H13867">
        <f t="shared" si="433"/>
        <v>6</v>
      </c>
      <c r="I13867">
        <f t="shared" si="434"/>
        <v>6</v>
      </c>
    </row>
    <row r="13868" spans="4:9" x14ac:dyDescent="0.3">
      <c r="D13868" t="s">
        <v>91</v>
      </c>
      <c r="E13868">
        <v>6</v>
      </c>
      <c r="G13868" t="s">
        <v>91</v>
      </c>
      <c r="H13868">
        <f t="shared" si="433"/>
        <v>6</v>
      </c>
      <c r="I13868">
        <f t="shared" si="434"/>
        <v>6</v>
      </c>
    </row>
    <row r="13869" spans="4:9" x14ac:dyDescent="0.3">
      <c r="D13869" t="s">
        <v>246</v>
      </c>
      <c r="E13869">
        <v>3</v>
      </c>
      <c r="G13869" t="s">
        <v>246</v>
      </c>
      <c r="H13869">
        <f t="shared" si="433"/>
        <v>3</v>
      </c>
      <c r="I13869">
        <f t="shared" si="434"/>
        <v>3</v>
      </c>
    </row>
    <row r="13870" spans="4:9" x14ac:dyDescent="0.3">
      <c r="D13870" t="s">
        <v>106</v>
      </c>
      <c r="E13870">
        <v>3</v>
      </c>
      <c r="G13870" t="s">
        <v>106</v>
      </c>
      <c r="H13870">
        <f t="shared" si="433"/>
        <v>3</v>
      </c>
      <c r="I13870">
        <f t="shared" si="434"/>
        <v>3</v>
      </c>
    </row>
    <row r="13871" spans="4:9" x14ac:dyDescent="0.3">
      <c r="D13871" t="s">
        <v>45</v>
      </c>
      <c r="E13871">
        <v>4</v>
      </c>
      <c r="G13871" t="s">
        <v>45</v>
      </c>
      <c r="H13871">
        <f t="shared" si="433"/>
        <v>4</v>
      </c>
      <c r="I13871">
        <f t="shared" si="434"/>
        <v>4</v>
      </c>
    </row>
    <row r="13872" spans="4:9" x14ac:dyDescent="0.3">
      <c r="D13872" t="s">
        <v>38</v>
      </c>
      <c r="E13872">
        <v>1</v>
      </c>
      <c r="G13872" t="s">
        <v>157</v>
      </c>
      <c r="H13872">
        <f t="shared" si="433"/>
        <v>4</v>
      </c>
      <c r="I13872">
        <f t="shared" si="434"/>
        <v>4</v>
      </c>
    </row>
    <row r="13873" spans="4:9" x14ac:dyDescent="0.3">
      <c r="D13873" t="s">
        <v>209</v>
      </c>
      <c r="E13873">
        <v>3</v>
      </c>
      <c r="G13873" t="s">
        <v>209</v>
      </c>
      <c r="H13873">
        <f t="shared" si="433"/>
        <v>3</v>
      </c>
      <c r="I13873">
        <f t="shared" si="434"/>
        <v>3</v>
      </c>
    </row>
    <row r="13874" spans="4:9" x14ac:dyDescent="0.3">
      <c r="D13874" t="s">
        <v>230</v>
      </c>
      <c r="E13874">
        <v>3</v>
      </c>
      <c r="G13874" t="s">
        <v>230</v>
      </c>
      <c r="H13874">
        <f t="shared" si="433"/>
        <v>3</v>
      </c>
      <c r="I13874">
        <f t="shared" si="434"/>
        <v>3</v>
      </c>
    </row>
    <row r="13875" spans="4:9" x14ac:dyDescent="0.3">
      <c r="D13875" t="s">
        <v>298</v>
      </c>
      <c r="E13875">
        <v>5</v>
      </c>
      <c r="G13875" t="s">
        <v>298</v>
      </c>
      <c r="H13875">
        <f t="shared" ref="H13875:H13938" si="435">VLOOKUP(G13875,A:C,3,)</f>
        <v>5</v>
      </c>
      <c r="I13875">
        <f t="shared" si="434"/>
        <v>5</v>
      </c>
    </row>
    <row r="13876" spans="4:9" x14ac:dyDescent="0.3">
      <c r="D13876" t="s">
        <v>57</v>
      </c>
      <c r="E13876">
        <v>2</v>
      </c>
      <c r="G13876" t="s">
        <v>57</v>
      </c>
      <c r="H13876">
        <f t="shared" si="435"/>
        <v>2</v>
      </c>
      <c r="I13876">
        <f t="shared" si="434"/>
        <v>2</v>
      </c>
    </row>
    <row r="13877" spans="4:9" x14ac:dyDescent="0.3">
      <c r="D13877" t="s">
        <v>228</v>
      </c>
      <c r="E13877">
        <v>2</v>
      </c>
      <c r="G13877" t="s">
        <v>228</v>
      </c>
      <c r="H13877">
        <f t="shared" si="435"/>
        <v>2</v>
      </c>
      <c r="I13877">
        <f t="shared" si="434"/>
        <v>2</v>
      </c>
    </row>
    <row r="13878" spans="4:9" x14ac:dyDescent="0.3">
      <c r="D13878" t="s">
        <v>172</v>
      </c>
      <c r="E13878">
        <v>2</v>
      </c>
      <c r="G13878" t="s">
        <v>172</v>
      </c>
      <c r="H13878">
        <f t="shared" si="435"/>
        <v>2</v>
      </c>
      <c r="I13878">
        <f t="shared" si="434"/>
        <v>2</v>
      </c>
    </row>
    <row r="13879" spans="4:9" x14ac:dyDescent="0.3">
      <c r="D13879" t="s">
        <v>50</v>
      </c>
      <c r="E13879">
        <v>3</v>
      </c>
      <c r="G13879" t="s">
        <v>52</v>
      </c>
      <c r="H13879">
        <f t="shared" si="435"/>
        <v>4</v>
      </c>
      <c r="I13879">
        <f t="shared" si="434"/>
        <v>4</v>
      </c>
    </row>
    <row r="13880" spans="4:9" x14ac:dyDescent="0.3">
      <c r="D13880" t="s">
        <v>115</v>
      </c>
      <c r="E13880">
        <v>4</v>
      </c>
      <c r="G13880" t="s">
        <v>115</v>
      </c>
      <c r="H13880">
        <f t="shared" si="435"/>
        <v>4</v>
      </c>
      <c r="I13880">
        <f t="shared" si="434"/>
        <v>4</v>
      </c>
    </row>
    <row r="13881" spans="4:9" x14ac:dyDescent="0.3">
      <c r="D13881" t="s">
        <v>378</v>
      </c>
      <c r="E13881">
        <v>3</v>
      </c>
      <c r="G13881" t="s">
        <v>378</v>
      </c>
      <c r="H13881">
        <f t="shared" si="435"/>
        <v>3</v>
      </c>
      <c r="I13881">
        <f t="shared" si="434"/>
        <v>3</v>
      </c>
    </row>
    <row r="13882" spans="4:9" x14ac:dyDescent="0.3">
      <c r="D13882" t="s">
        <v>80</v>
      </c>
      <c r="E13882">
        <v>1</v>
      </c>
      <c r="G13882" t="s">
        <v>80</v>
      </c>
      <c r="H13882">
        <f t="shared" si="435"/>
        <v>1</v>
      </c>
      <c r="I13882">
        <f t="shared" si="434"/>
        <v>1</v>
      </c>
    </row>
    <row r="13883" spans="4:9" x14ac:dyDescent="0.3">
      <c r="D13883" t="s">
        <v>55</v>
      </c>
      <c r="E13883">
        <v>2</v>
      </c>
      <c r="G13883" t="s">
        <v>55</v>
      </c>
      <c r="H13883">
        <f t="shared" si="435"/>
        <v>2</v>
      </c>
      <c r="I13883">
        <f t="shared" si="434"/>
        <v>2</v>
      </c>
    </row>
    <row r="13884" spans="4:9" x14ac:dyDescent="0.3">
      <c r="D13884" t="s">
        <v>251</v>
      </c>
      <c r="E13884">
        <v>3</v>
      </c>
      <c r="G13884" t="s">
        <v>188</v>
      </c>
      <c r="H13884">
        <f t="shared" si="435"/>
        <v>2</v>
      </c>
      <c r="I13884">
        <f t="shared" si="434"/>
        <v>2</v>
      </c>
    </row>
    <row r="13885" spans="4:9" x14ac:dyDescent="0.3">
      <c r="D13885" t="s">
        <v>353</v>
      </c>
      <c r="E13885">
        <v>4</v>
      </c>
      <c r="G13885" t="s">
        <v>339</v>
      </c>
      <c r="H13885">
        <f t="shared" si="435"/>
        <v>4</v>
      </c>
      <c r="I13885">
        <f t="shared" si="434"/>
        <v>4</v>
      </c>
    </row>
    <row r="13886" spans="4:9" x14ac:dyDescent="0.3">
      <c r="D13886" t="s">
        <v>274</v>
      </c>
      <c r="E13886">
        <v>4</v>
      </c>
      <c r="G13886" t="s">
        <v>274</v>
      </c>
      <c r="H13886">
        <f t="shared" si="435"/>
        <v>4</v>
      </c>
      <c r="I13886">
        <f t="shared" si="434"/>
        <v>4</v>
      </c>
    </row>
    <row r="13887" spans="4:9" x14ac:dyDescent="0.3">
      <c r="D13887" t="s">
        <v>172</v>
      </c>
      <c r="E13887">
        <v>2</v>
      </c>
      <c r="G13887" t="s">
        <v>172</v>
      </c>
      <c r="H13887">
        <f t="shared" si="435"/>
        <v>2</v>
      </c>
      <c r="I13887">
        <f t="shared" si="434"/>
        <v>2</v>
      </c>
    </row>
    <row r="13888" spans="4:9" x14ac:dyDescent="0.3">
      <c r="D13888" t="s">
        <v>97</v>
      </c>
      <c r="E13888">
        <v>4</v>
      </c>
      <c r="G13888" t="s">
        <v>97</v>
      </c>
      <c r="H13888">
        <f t="shared" si="435"/>
        <v>4</v>
      </c>
      <c r="I13888">
        <f t="shared" si="434"/>
        <v>4</v>
      </c>
    </row>
    <row r="13889" spans="4:9" x14ac:dyDescent="0.3">
      <c r="D13889" t="s">
        <v>260</v>
      </c>
      <c r="E13889">
        <v>4</v>
      </c>
      <c r="G13889" t="s">
        <v>182</v>
      </c>
      <c r="H13889">
        <f t="shared" si="435"/>
        <v>1</v>
      </c>
      <c r="I13889">
        <f t="shared" si="434"/>
        <v>1</v>
      </c>
    </row>
    <row r="13890" spans="4:9" x14ac:dyDescent="0.3">
      <c r="D13890" t="s">
        <v>48</v>
      </c>
      <c r="E13890">
        <v>2</v>
      </c>
      <c r="G13890" t="s">
        <v>48</v>
      </c>
      <c r="H13890">
        <f t="shared" si="435"/>
        <v>2</v>
      </c>
      <c r="I13890">
        <f t="shared" si="434"/>
        <v>2</v>
      </c>
    </row>
    <row r="13891" spans="4:9" x14ac:dyDescent="0.3">
      <c r="D13891" t="s">
        <v>121</v>
      </c>
      <c r="E13891">
        <v>6</v>
      </c>
      <c r="G13891" t="s">
        <v>121</v>
      </c>
      <c r="H13891">
        <f t="shared" si="435"/>
        <v>6</v>
      </c>
      <c r="I13891">
        <f t="shared" ref="I13891:I13954" si="436">_xlfn.IFNA(H13891,0)</f>
        <v>6</v>
      </c>
    </row>
    <row r="13892" spans="4:9" x14ac:dyDescent="0.3">
      <c r="D13892" t="s">
        <v>305</v>
      </c>
      <c r="E13892">
        <v>3</v>
      </c>
      <c r="G13892" t="s">
        <v>123</v>
      </c>
      <c r="H13892">
        <f t="shared" si="435"/>
        <v>3</v>
      </c>
      <c r="I13892">
        <f t="shared" si="436"/>
        <v>3</v>
      </c>
    </row>
    <row r="13893" spans="4:9" x14ac:dyDescent="0.3">
      <c r="D13893" t="s">
        <v>12</v>
      </c>
      <c r="E13893">
        <v>1</v>
      </c>
      <c r="G13893" t="s">
        <v>12</v>
      </c>
      <c r="H13893">
        <f t="shared" si="435"/>
        <v>1</v>
      </c>
      <c r="I13893">
        <f t="shared" si="436"/>
        <v>1</v>
      </c>
    </row>
    <row r="13894" spans="4:9" x14ac:dyDescent="0.3">
      <c r="D13894" t="s">
        <v>378</v>
      </c>
      <c r="E13894">
        <v>3</v>
      </c>
      <c r="G13894" t="s">
        <v>156</v>
      </c>
      <c r="H13894">
        <f t="shared" si="435"/>
        <v>3</v>
      </c>
      <c r="I13894">
        <f t="shared" si="436"/>
        <v>3</v>
      </c>
    </row>
    <row r="13895" spans="4:9" x14ac:dyDescent="0.3">
      <c r="D13895" t="s">
        <v>121</v>
      </c>
      <c r="E13895">
        <v>6</v>
      </c>
      <c r="G13895" t="s">
        <v>121</v>
      </c>
      <c r="H13895">
        <f t="shared" si="435"/>
        <v>6</v>
      </c>
      <c r="I13895">
        <f t="shared" si="436"/>
        <v>6</v>
      </c>
    </row>
    <row r="13896" spans="4:9" x14ac:dyDescent="0.3">
      <c r="D13896" t="s">
        <v>90</v>
      </c>
      <c r="E13896">
        <v>3</v>
      </c>
      <c r="G13896" t="s">
        <v>90</v>
      </c>
      <c r="H13896">
        <f t="shared" si="435"/>
        <v>3</v>
      </c>
      <c r="I13896">
        <f t="shared" si="436"/>
        <v>3</v>
      </c>
    </row>
    <row r="13897" spans="4:9" x14ac:dyDescent="0.3">
      <c r="D13897" t="s">
        <v>144</v>
      </c>
      <c r="E13897">
        <v>3</v>
      </c>
      <c r="G13897" t="s">
        <v>144</v>
      </c>
      <c r="H13897">
        <f t="shared" si="435"/>
        <v>3</v>
      </c>
      <c r="I13897">
        <f t="shared" si="436"/>
        <v>3</v>
      </c>
    </row>
    <row r="13898" spans="4:9" x14ac:dyDescent="0.3">
      <c r="D13898" t="s">
        <v>6</v>
      </c>
      <c r="E13898">
        <v>2</v>
      </c>
      <c r="G13898" t="s">
        <v>97</v>
      </c>
      <c r="H13898">
        <f t="shared" si="435"/>
        <v>4</v>
      </c>
      <c r="I13898">
        <f t="shared" si="436"/>
        <v>4</v>
      </c>
    </row>
    <row r="13899" spans="4:9" x14ac:dyDescent="0.3">
      <c r="D13899" t="s">
        <v>38</v>
      </c>
      <c r="E13899">
        <v>1</v>
      </c>
      <c r="G13899" t="s">
        <v>18</v>
      </c>
      <c r="H13899">
        <f t="shared" si="435"/>
        <v>4</v>
      </c>
      <c r="I13899">
        <f t="shared" si="436"/>
        <v>4</v>
      </c>
    </row>
    <row r="13900" spans="4:9" x14ac:dyDescent="0.3">
      <c r="D13900" t="s">
        <v>90</v>
      </c>
      <c r="E13900">
        <v>3</v>
      </c>
      <c r="G13900" t="s">
        <v>57</v>
      </c>
      <c r="H13900">
        <f t="shared" si="435"/>
        <v>2</v>
      </c>
      <c r="I13900">
        <f t="shared" si="436"/>
        <v>2</v>
      </c>
    </row>
    <row r="13901" spans="4:9" x14ac:dyDescent="0.3">
      <c r="D13901" t="s">
        <v>144</v>
      </c>
      <c r="E13901">
        <v>3</v>
      </c>
      <c r="G13901" t="s">
        <v>144</v>
      </c>
      <c r="H13901">
        <f t="shared" si="435"/>
        <v>3</v>
      </c>
      <c r="I13901">
        <f t="shared" si="436"/>
        <v>3</v>
      </c>
    </row>
    <row r="13902" spans="4:9" x14ac:dyDescent="0.3">
      <c r="D13902" t="s">
        <v>70</v>
      </c>
      <c r="E13902">
        <v>5</v>
      </c>
      <c r="G13902" t="s">
        <v>70</v>
      </c>
      <c r="H13902">
        <f t="shared" si="435"/>
        <v>5</v>
      </c>
      <c r="I13902">
        <f t="shared" si="436"/>
        <v>5</v>
      </c>
    </row>
    <row r="13903" spans="4:9" x14ac:dyDescent="0.3">
      <c r="D13903" t="s">
        <v>140</v>
      </c>
      <c r="E13903">
        <v>4</v>
      </c>
      <c r="G13903" t="s">
        <v>140</v>
      </c>
      <c r="H13903">
        <f t="shared" si="435"/>
        <v>4</v>
      </c>
      <c r="I13903">
        <f t="shared" si="436"/>
        <v>4</v>
      </c>
    </row>
    <row r="13904" spans="4:9" x14ac:dyDescent="0.3">
      <c r="D13904" t="s">
        <v>316</v>
      </c>
      <c r="E13904">
        <v>6</v>
      </c>
      <c r="G13904" t="s">
        <v>316</v>
      </c>
      <c r="H13904">
        <f t="shared" si="435"/>
        <v>6</v>
      </c>
      <c r="I13904">
        <f t="shared" si="436"/>
        <v>6</v>
      </c>
    </row>
    <row r="13905" spans="4:9" x14ac:dyDescent="0.3">
      <c r="D13905" t="s">
        <v>154</v>
      </c>
      <c r="E13905">
        <v>3</v>
      </c>
      <c r="G13905" t="s">
        <v>154</v>
      </c>
      <c r="H13905">
        <f t="shared" si="435"/>
        <v>3</v>
      </c>
      <c r="I13905">
        <f t="shared" si="436"/>
        <v>3</v>
      </c>
    </row>
    <row r="13906" spans="4:9" x14ac:dyDescent="0.3">
      <c r="D13906" t="s">
        <v>103</v>
      </c>
      <c r="E13906">
        <v>3</v>
      </c>
      <c r="G13906" t="s">
        <v>103</v>
      </c>
      <c r="H13906">
        <f t="shared" si="435"/>
        <v>3</v>
      </c>
      <c r="I13906">
        <f t="shared" si="436"/>
        <v>3</v>
      </c>
    </row>
    <row r="13907" spans="4:9" x14ac:dyDescent="0.3">
      <c r="D13907" t="s">
        <v>116</v>
      </c>
      <c r="E13907">
        <v>4</v>
      </c>
      <c r="G13907" t="s">
        <v>38</v>
      </c>
      <c r="H13907">
        <f t="shared" si="435"/>
        <v>1</v>
      </c>
      <c r="I13907">
        <f t="shared" si="436"/>
        <v>1</v>
      </c>
    </row>
    <row r="13908" spans="4:9" x14ac:dyDescent="0.3">
      <c r="D13908" t="s">
        <v>121</v>
      </c>
      <c r="E13908">
        <v>6</v>
      </c>
      <c r="G13908" t="s">
        <v>121</v>
      </c>
      <c r="H13908">
        <f t="shared" si="435"/>
        <v>6</v>
      </c>
      <c r="I13908">
        <f t="shared" si="436"/>
        <v>6</v>
      </c>
    </row>
    <row r="13909" spans="4:9" x14ac:dyDescent="0.3">
      <c r="D13909" t="s">
        <v>42</v>
      </c>
      <c r="E13909">
        <v>3</v>
      </c>
      <c r="G13909" t="s">
        <v>42</v>
      </c>
      <c r="H13909">
        <f t="shared" si="435"/>
        <v>3</v>
      </c>
      <c r="I13909">
        <f t="shared" si="436"/>
        <v>3</v>
      </c>
    </row>
    <row r="13910" spans="4:9" x14ac:dyDescent="0.3">
      <c r="D13910" t="s">
        <v>110</v>
      </c>
      <c r="E13910">
        <v>5</v>
      </c>
      <c r="G13910" t="s">
        <v>110</v>
      </c>
      <c r="H13910">
        <f t="shared" si="435"/>
        <v>5</v>
      </c>
      <c r="I13910">
        <f t="shared" si="436"/>
        <v>5</v>
      </c>
    </row>
    <row r="13911" spans="4:9" x14ac:dyDescent="0.3">
      <c r="D13911" t="s">
        <v>195</v>
      </c>
      <c r="E13911">
        <v>4</v>
      </c>
      <c r="G13911" t="s">
        <v>195</v>
      </c>
      <c r="H13911">
        <f t="shared" si="435"/>
        <v>4</v>
      </c>
      <c r="I13911">
        <f t="shared" si="436"/>
        <v>4</v>
      </c>
    </row>
    <row r="13912" spans="4:9" x14ac:dyDescent="0.3">
      <c r="H13912" t="e">
        <f t="shared" si="435"/>
        <v>#N/A</v>
      </c>
      <c r="I13912">
        <f t="shared" si="436"/>
        <v>0</v>
      </c>
    </row>
    <row r="13913" spans="4:9" x14ac:dyDescent="0.3">
      <c r="D13913" t="s">
        <v>164</v>
      </c>
      <c r="E13913">
        <v>2</v>
      </c>
      <c r="G13913" t="s">
        <v>227</v>
      </c>
      <c r="H13913">
        <f t="shared" si="435"/>
        <v>4</v>
      </c>
      <c r="I13913">
        <f t="shared" si="436"/>
        <v>4</v>
      </c>
    </row>
    <row r="13914" spans="4:9" x14ac:dyDescent="0.3">
      <c r="D13914" t="s">
        <v>144</v>
      </c>
      <c r="E13914">
        <v>3</v>
      </c>
      <c r="G13914" t="s">
        <v>133</v>
      </c>
      <c r="H13914">
        <f t="shared" si="435"/>
        <v>3</v>
      </c>
      <c r="I13914">
        <f t="shared" si="436"/>
        <v>3</v>
      </c>
    </row>
    <row r="13915" spans="4:9" x14ac:dyDescent="0.3">
      <c r="D13915" t="s">
        <v>20</v>
      </c>
      <c r="E13915">
        <v>6</v>
      </c>
      <c r="G13915" t="s">
        <v>91</v>
      </c>
      <c r="H13915">
        <f t="shared" si="435"/>
        <v>6</v>
      </c>
      <c r="I13915">
        <f t="shared" si="436"/>
        <v>6</v>
      </c>
    </row>
    <row r="13916" spans="4:9" x14ac:dyDescent="0.3">
      <c r="D13916" t="s">
        <v>42</v>
      </c>
      <c r="E13916">
        <v>3</v>
      </c>
      <c r="G13916" t="s">
        <v>42</v>
      </c>
      <c r="H13916">
        <f t="shared" si="435"/>
        <v>3</v>
      </c>
      <c r="I13916">
        <f t="shared" si="436"/>
        <v>3</v>
      </c>
    </row>
    <row r="13917" spans="4:9" x14ac:dyDescent="0.3">
      <c r="D13917" t="s">
        <v>42</v>
      </c>
      <c r="E13917">
        <v>3</v>
      </c>
      <c r="G13917" t="s">
        <v>42</v>
      </c>
      <c r="H13917">
        <f t="shared" si="435"/>
        <v>3</v>
      </c>
      <c r="I13917">
        <f t="shared" si="436"/>
        <v>3</v>
      </c>
    </row>
    <row r="13918" spans="4:9" x14ac:dyDescent="0.3">
      <c r="D13918" t="s">
        <v>50</v>
      </c>
      <c r="E13918">
        <v>3</v>
      </c>
      <c r="G13918" t="s">
        <v>249</v>
      </c>
      <c r="H13918">
        <f t="shared" si="435"/>
        <v>2</v>
      </c>
      <c r="I13918">
        <f t="shared" si="436"/>
        <v>2</v>
      </c>
    </row>
    <row r="13919" spans="4:9" x14ac:dyDescent="0.3">
      <c r="D13919" t="s">
        <v>254</v>
      </c>
      <c r="E13919">
        <v>3</v>
      </c>
      <c r="G13919" t="s">
        <v>254</v>
      </c>
      <c r="H13919">
        <f t="shared" si="435"/>
        <v>3</v>
      </c>
      <c r="I13919">
        <f t="shared" si="436"/>
        <v>3</v>
      </c>
    </row>
    <row r="13920" spans="4:9" x14ac:dyDescent="0.3">
      <c r="D13920" t="s">
        <v>123</v>
      </c>
      <c r="E13920">
        <v>3</v>
      </c>
      <c r="G13920" t="s">
        <v>238</v>
      </c>
      <c r="H13920">
        <f t="shared" si="435"/>
        <v>4</v>
      </c>
      <c r="I13920">
        <f t="shared" si="436"/>
        <v>4</v>
      </c>
    </row>
    <row r="13921" spans="4:9" x14ac:dyDescent="0.3">
      <c r="D13921" t="s">
        <v>151</v>
      </c>
      <c r="E13921">
        <v>4</v>
      </c>
      <c r="G13921" t="s">
        <v>151</v>
      </c>
      <c r="H13921">
        <f t="shared" si="435"/>
        <v>4</v>
      </c>
      <c r="I13921">
        <f t="shared" si="436"/>
        <v>4</v>
      </c>
    </row>
    <row r="13922" spans="4:9" x14ac:dyDescent="0.3">
      <c r="D13922" t="s">
        <v>55</v>
      </c>
      <c r="E13922">
        <v>2</v>
      </c>
      <c r="G13922" t="s">
        <v>55</v>
      </c>
      <c r="H13922">
        <f t="shared" si="435"/>
        <v>2</v>
      </c>
      <c r="I13922">
        <f t="shared" si="436"/>
        <v>2</v>
      </c>
    </row>
    <row r="13923" spans="4:9" x14ac:dyDescent="0.3">
      <c r="D13923" t="s">
        <v>15</v>
      </c>
      <c r="E13923">
        <v>4</v>
      </c>
      <c r="G13923" t="s">
        <v>19</v>
      </c>
      <c r="H13923">
        <f t="shared" si="435"/>
        <v>6</v>
      </c>
      <c r="I13923">
        <f t="shared" si="436"/>
        <v>6</v>
      </c>
    </row>
    <row r="13924" spans="4:9" x14ac:dyDescent="0.3">
      <c r="D13924" t="s">
        <v>157</v>
      </c>
      <c r="E13924">
        <v>4</v>
      </c>
      <c r="G13924" t="s">
        <v>157</v>
      </c>
      <c r="H13924">
        <f t="shared" si="435"/>
        <v>4</v>
      </c>
      <c r="I13924">
        <f t="shared" si="436"/>
        <v>4</v>
      </c>
    </row>
    <row r="13925" spans="4:9" x14ac:dyDescent="0.3">
      <c r="D13925" t="s">
        <v>280</v>
      </c>
      <c r="E13925">
        <v>6</v>
      </c>
      <c r="G13925" t="s">
        <v>280</v>
      </c>
      <c r="H13925">
        <f t="shared" si="435"/>
        <v>6</v>
      </c>
      <c r="I13925">
        <f t="shared" si="436"/>
        <v>6</v>
      </c>
    </row>
    <row r="13926" spans="4:9" x14ac:dyDescent="0.3">
      <c r="D13926" t="s">
        <v>91</v>
      </c>
      <c r="E13926">
        <v>6</v>
      </c>
      <c r="G13926" t="s">
        <v>297</v>
      </c>
      <c r="H13926">
        <f t="shared" si="435"/>
        <v>4</v>
      </c>
      <c r="I13926">
        <f t="shared" si="436"/>
        <v>4</v>
      </c>
    </row>
    <row r="13927" spans="4:9" x14ac:dyDescent="0.3">
      <c r="D13927" t="s">
        <v>67</v>
      </c>
      <c r="E13927">
        <v>3</v>
      </c>
      <c r="G13927" t="s">
        <v>96</v>
      </c>
      <c r="H13927">
        <f t="shared" si="435"/>
        <v>2</v>
      </c>
      <c r="I13927">
        <f t="shared" si="436"/>
        <v>2</v>
      </c>
    </row>
    <row r="13928" spans="4:9" x14ac:dyDescent="0.3">
      <c r="D13928" t="s">
        <v>251</v>
      </c>
      <c r="E13928">
        <v>3</v>
      </c>
      <c r="G13928" t="s">
        <v>251</v>
      </c>
      <c r="H13928">
        <f t="shared" si="435"/>
        <v>3</v>
      </c>
      <c r="I13928">
        <f t="shared" si="436"/>
        <v>3</v>
      </c>
    </row>
    <row r="13929" spans="4:9" x14ac:dyDescent="0.3">
      <c r="D13929" t="s">
        <v>40</v>
      </c>
      <c r="E13929">
        <v>6</v>
      </c>
      <c r="G13929" t="s">
        <v>40</v>
      </c>
      <c r="H13929">
        <f t="shared" si="435"/>
        <v>6</v>
      </c>
      <c r="I13929">
        <f t="shared" si="436"/>
        <v>6</v>
      </c>
    </row>
    <row r="13930" spans="4:9" x14ac:dyDescent="0.3">
      <c r="D13930" t="s">
        <v>56</v>
      </c>
      <c r="E13930">
        <v>3</v>
      </c>
      <c r="G13930" t="s">
        <v>14</v>
      </c>
      <c r="H13930">
        <f t="shared" si="435"/>
        <v>2</v>
      </c>
      <c r="I13930">
        <f t="shared" si="436"/>
        <v>2</v>
      </c>
    </row>
    <row r="13931" spans="4:9" x14ac:dyDescent="0.3">
      <c r="D13931" t="s">
        <v>160</v>
      </c>
      <c r="E13931">
        <v>4</v>
      </c>
      <c r="G13931" t="s">
        <v>38</v>
      </c>
      <c r="H13931">
        <f t="shared" si="435"/>
        <v>1</v>
      </c>
      <c r="I13931">
        <f t="shared" si="436"/>
        <v>1</v>
      </c>
    </row>
    <row r="13932" spans="4:9" x14ac:dyDescent="0.3">
      <c r="D13932" t="s">
        <v>344</v>
      </c>
      <c r="E13932">
        <v>3</v>
      </c>
      <c r="G13932" t="s">
        <v>344</v>
      </c>
      <c r="H13932">
        <f t="shared" si="435"/>
        <v>3</v>
      </c>
      <c r="I13932">
        <f t="shared" si="436"/>
        <v>3</v>
      </c>
    </row>
    <row r="13933" spans="4:9" x14ac:dyDescent="0.3">
      <c r="D13933" t="s">
        <v>22</v>
      </c>
      <c r="E13933">
        <v>1</v>
      </c>
      <c r="H13933" t="e">
        <f t="shared" si="435"/>
        <v>#N/A</v>
      </c>
      <c r="I13933">
        <f t="shared" si="436"/>
        <v>0</v>
      </c>
    </row>
    <row r="13934" spans="4:9" x14ac:dyDescent="0.3">
      <c r="D13934" t="s">
        <v>156</v>
      </c>
      <c r="E13934">
        <v>3</v>
      </c>
      <c r="G13934" t="s">
        <v>156</v>
      </c>
      <c r="H13934">
        <f t="shared" si="435"/>
        <v>3</v>
      </c>
      <c r="I13934">
        <f t="shared" si="436"/>
        <v>3</v>
      </c>
    </row>
    <row r="13935" spans="4:9" x14ac:dyDescent="0.3">
      <c r="D13935" t="s">
        <v>176</v>
      </c>
      <c r="E13935">
        <v>4</v>
      </c>
      <c r="G13935" t="s">
        <v>141</v>
      </c>
      <c r="H13935">
        <f t="shared" si="435"/>
        <v>2</v>
      </c>
      <c r="I13935">
        <f t="shared" si="436"/>
        <v>2</v>
      </c>
    </row>
    <row r="13936" spans="4:9" x14ac:dyDescent="0.3">
      <c r="G13936" t="s">
        <v>172</v>
      </c>
      <c r="H13936">
        <f t="shared" si="435"/>
        <v>2</v>
      </c>
      <c r="I13936">
        <f t="shared" si="436"/>
        <v>2</v>
      </c>
    </row>
    <row r="13937" spans="4:9" x14ac:dyDescent="0.3">
      <c r="D13937" t="s">
        <v>91</v>
      </c>
      <c r="E13937">
        <v>6</v>
      </c>
      <c r="G13937" t="s">
        <v>91</v>
      </c>
      <c r="H13937">
        <f t="shared" si="435"/>
        <v>6</v>
      </c>
      <c r="I13937">
        <f t="shared" si="436"/>
        <v>6</v>
      </c>
    </row>
    <row r="13938" spans="4:9" x14ac:dyDescent="0.3">
      <c r="D13938" t="s">
        <v>133</v>
      </c>
      <c r="E13938">
        <v>3</v>
      </c>
      <c r="G13938" t="s">
        <v>133</v>
      </c>
      <c r="H13938">
        <f t="shared" si="435"/>
        <v>3</v>
      </c>
      <c r="I13938">
        <f t="shared" si="436"/>
        <v>3</v>
      </c>
    </row>
    <row r="13939" spans="4:9" x14ac:dyDescent="0.3">
      <c r="D13939" t="s">
        <v>238</v>
      </c>
      <c r="E13939">
        <v>4</v>
      </c>
      <c r="G13939" t="s">
        <v>238</v>
      </c>
      <c r="H13939">
        <f t="shared" ref="H13939:H14002" si="437">VLOOKUP(G13939,A:C,3,)</f>
        <v>4</v>
      </c>
      <c r="I13939">
        <f t="shared" si="436"/>
        <v>4</v>
      </c>
    </row>
    <row r="13940" spans="4:9" x14ac:dyDescent="0.3">
      <c r="D13940" t="s">
        <v>42</v>
      </c>
      <c r="E13940">
        <v>3</v>
      </c>
      <c r="G13940" t="s">
        <v>42</v>
      </c>
      <c r="H13940">
        <f t="shared" si="437"/>
        <v>3</v>
      </c>
      <c r="I13940">
        <f t="shared" si="436"/>
        <v>3</v>
      </c>
    </row>
    <row r="13941" spans="4:9" x14ac:dyDescent="0.3">
      <c r="D13941" t="s">
        <v>78</v>
      </c>
      <c r="E13941">
        <v>5</v>
      </c>
      <c r="G13941" t="s">
        <v>78</v>
      </c>
      <c r="H13941">
        <f t="shared" si="437"/>
        <v>5</v>
      </c>
      <c r="I13941">
        <f t="shared" si="436"/>
        <v>5</v>
      </c>
    </row>
    <row r="13942" spans="4:9" x14ac:dyDescent="0.3">
      <c r="D13942" t="s">
        <v>18</v>
      </c>
      <c r="E13942">
        <v>4</v>
      </c>
      <c r="G13942" t="s">
        <v>71</v>
      </c>
      <c r="H13942">
        <f t="shared" si="437"/>
        <v>4</v>
      </c>
      <c r="I13942">
        <f t="shared" si="436"/>
        <v>4</v>
      </c>
    </row>
    <row r="13943" spans="4:9" x14ac:dyDescent="0.3">
      <c r="D13943" t="s">
        <v>29</v>
      </c>
      <c r="E13943">
        <v>3</v>
      </c>
      <c r="G13943" t="s">
        <v>29</v>
      </c>
      <c r="H13943">
        <f t="shared" si="437"/>
        <v>3</v>
      </c>
      <c r="I13943">
        <f t="shared" si="436"/>
        <v>3</v>
      </c>
    </row>
    <row r="13944" spans="4:9" x14ac:dyDescent="0.3">
      <c r="D13944" t="s">
        <v>156</v>
      </c>
      <c r="E13944">
        <v>3</v>
      </c>
      <c r="G13944" t="s">
        <v>97</v>
      </c>
      <c r="H13944">
        <f t="shared" si="437"/>
        <v>4</v>
      </c>
      <c r="I13944">
        <f t="shared" si="436"/>
        <v>4</v>
      </c>
    </row>
    <row r="13945" spans="4:9" x14ac:dyDescent="0.3">
      <c r="D13945" t="s">
        <v>168</v>
      </c>
      <c r="E13945">
        <v>4</v>
      </c>
      <c r="G13945" t="s">
        <v>168</v>
      </c>
      <c r="H13945">
        <f t="shared" si="437"/>
        <v>4</v>
      </c>
      <c r="I13945">
        <f t="shared" si="436"/>
        <v>4</v>
      </c>
    </row>
    <row r="13946" spans="4:9" x14ac:dyDescent="0.3">
      <c r="D13946" t="s">
        <v>169</v>
      </c>
      <c r="E13946">
        <v>3</v>
      </c>
      <c r="G13946" t="s">
        <v>169</v>
      </c>
      <c r="H13946">
        <f t="shared" si="437"/>
        <v>3</v>
      </c>
      <c r="I13946">
        <f t="shared" si="436"/>
        <v>3</v>
      </c>
    </row>
    <row r="13947" spans="4:9" x14ac:dyDescent="0.3">
      <c r="D13947" t="s">
        <v>127</v>
      </c>
      <c r="E13947">
        <v>3</v>
      </c>
      <c r="G13947" t="s">
        <v>101</v>
      </c>
      <c r="H13947">
        <f t="shared" si="437"/>
        <v>3</v>
      </c>
      <c r="I13947">
        <f t="shared" si="436"/>
        <v>3</v>
      </c>
    </row>
    <row r="13948" spans="4:9" x14ac:dyDescent="0.3">
      <c r="D13948" t="s">
        <v>38</v>
      </c>
      <c r="E13948">
        <v>1</v>
      </c>
      <c r="G13948" t="s">
        <v>192</v>
      </c>
      <c r="H13948">
        <f t="shared" si="437"/>
        <v>6</v>
      </c>
      <c r="I13948">
        <f t="shared" si="436"/>
        <v>6</v>
      </c>
    </row>
    <row r="13949" spans="4:9" x14ac:dyDescent="0.3">
      <c r="D13949" t="s">
        <v>173</v>
      </c>
      <c r="E13949">
        <v>6</v>
      </c>
      <c r="G13949" t="s">
        <v>173</v>
      </c>
      <c r="H13949">
        <f t="shared" si="437"/>
        <v>6</v>
      </c>
      <c r="I13949">
        <f t="shared" si="436"/>
        <v>6</v>
      </c>
    </row>
    <row r="13950" spans="4:9" x14ac:dyDescent="0.3">
      <c r="D13950" t="s">
        <v>12</v>
      </c>
      <c r="E13950">
        <v>1</v>
      </c>
      <c r="G13950" t="s">
        <v>156</v>
      </c>
      <c r="H13950">
        <f t="shared" si="437"/>
        <v>3</v>
      </c>
      <c r="I13950">
        <f t="shared" si="436"/>
        <v>3</v>
      </c>
    </row>
    <row r="13951" spans="4:9" x14ac:dyDescent="0.3">
      <c r="D13951" t="s">
        <v>45</v>
      </c>
      <c r="E13951">
        <v>4</v>
      </c>
      <c r="G13951" t="s">
        <v>45</v>
      </c>
      <c r="H13951">
        <f t="shared" si="437"/>
        <v>4</v>
      </c>
      <c r="I13951">
        <f t="shared" si="436"/>
        <v>4</v>
      </c>
    </row>
    <row r="13952" spans="4:9" x14ac:dyDescent="0.3">
      <c r="D13952" t="s">
        <v>250</v>
      </c>
      <c r="E13952">
        <v>2</v>
      </c>
      <c r="G13952" t="s">
        <v>250</v>
      </c>
      <c r="H13952">
        <f t="shared" si="437"/>
        <v>2</v>
      </c>
      <c r="I13952">
        <f t="shared" si="436"/>
        <v>2</v>
      </c>
    </row>
    <row r="13953" spans="4:9" x14ac:dyDescent="0.3">
      <c r="D13953" t="s">
        <v>321</v>
      </c>
      <c r="E13953">
        <v>3</v>
      </c>
      <c r="G13953" t="s">
        <v>321</v>
      </c>
      <c r="H13953">
        <f t="shared" si="437"/>
        <v>3</v>
      </c>
      <c r="I13953">
        <f t="shared" si="436"/>
        <v>3</v>
      </c>
    </row>
    <row r="13954" spans="4:9" x14ac:dyDescent="0.3">
      <c r="D13954" t="s">
        <v>50</v>
      </c>
      <c r="E13954">
        <v>3</v>
      </c>
      <c r="H13954" t="e">
        <f t="shared" si="437"/>
        <v>#N/A</v>
      </c>
      <c r="I13954">
        <f t="shared" si="436"/>
        <v>0</v>
      </c>
    </row>
    <row r="13955" spans="4:9" x14ac:dyDescent="0.3">
      <c r="D13955" t="s">
        <v>254</v>
      </c>
      <c r="E13955">
        <v>3</v>
      </c>
      <c r="G13955" t="s">
        <v>254</v>
      </c>
      <c r="H13955">
        <f t="shared" si="437"/>
        <v>3</v>
      </c>
      <c r="I13955">
        <f t="shared" ref="I13955:I14018" si="438">_xlfn.IFNA(H13955,0)</f>
        <v>3</v>
      </c>
    </row>
    <row r="13956" spans="4:9" x14ac:dyDescent="0.3">
      <c r="D13956" t="s">
        <v>168</v>
      </c>
      <c r="E13956">
        <v>4</v>
      </c>
      <c r="G13956" t="s">
        <v>46</v>
      </c>
      <c r="H13956">
        <f t="shared" si="437"/>
        <v>2</v>
      </c>
      <c r="I13956">
        <f t="shared" si="438"/>
        <v>2</v>
      </c>
    </row>
    <row r="13957" spans="4:9" x14ac:dyDescent="0.3">
      <c r="D13957" t="s">
        <v>48</v>
      </c>
      <c r="E13957">
        <v>2</v>
      </c>
      <c r="G13957" t="s">
        <v>350</v>
      </c>
      <c r="H13957">
        <f t="shared" si="437"/>
        <v>5</v>
      </c>
      <c r="I13957">
        <f t="shared" si="438"/>
        <v>5</v>
      </c>
    </row>
    <row r="13958" spans="4:9" x14ac:dyDescent="0.3">
      <c r="D13958" t="s">
        <v>96</v>
      </c>
      <c r="E13958">
        <v>2</v>
      </c>
      <c r="G13958" t="s">
        <v>96</v>
      </c>
      <c r="H13958">
        <f t="shared" si="437"/>
        <v>2</v>
      </c>
      <c r="I13958">
        <f t="shared" si="438"/>
        <v>2</v>
      </c>
    </row>
    <row r="13959" spans="4:9" x14ac:dyDescent="0.3">
      <c r="D13959" t="s">
        <v>13</v>
      </c>
      <c r="E13959">
        <v>6</v>
      </c>
      <c r="G13959" t="s">
        <v>28</v>
      </c>
      <c r="H13959">
        <f t="shared" si="437"/>
        <v>4</v>
      </c>
      <c r="I13959">
        <f t="shared" si="438"/>
        <v>4</v>
      </c>
    </row>
    <row r="13960" spans="4:9" x14ac:dyDescent="0.3">
      <c r="D13960" t="s">
        <v>12</v>
      </c>
      <c r="E13960">
        <v>1</v>
      </c>
      <c r="G13960" t="s">
        <v>47</v>
      </c>
      <c r="H13960">
        <f t="shared" si="437"/>
        <v>4</v>
      </c>
      <c r="I13960">
        <f t="shared" si="438"/>
        <v>4</v>
      </c>
    </row>
    <row r="13961" spans="4:9" x14ac:dyDescent="0.3">
      <c r="D13961" t="s">
        <v>123</v>
      </c>
      <c r="E13961">
        <v>3</v>
      </c>
      <c r="G13961" t="s">
        <v>123</v>
      </c>
      <c r="H13961">
        <f t="shared" si="437"/>
        <v>3</v>
      </c>
      <c r="I13961">
        <f t="shared" si="438"/>
        <v>3</v>
      </c>
    </row>
    <row r="13962" spans="4:9" x14ac:dyDescent="0.3">
      <c r="D13962" t="s">
        <v>161</v>
      </c>
      <c r="E13962">
        <v>4</v>
      </c>
      <c r="G13962" t="s">
        <v>161</v>
      </c>
      <c r="H13962">
        <f t="shared" si="437"/>
        <v>4</v>
      </c>
      <c r="I13962">
        <f t="shared" si="438"/>
        <v>4</v>
      </c>
    </row>
    <row r="13963" spans="4:9" x14ac:dyDescent="0.3">
      <c r="D13963" t="s">
        <v>318</v>
      </c>
      <c r="E13963">
        <v>6</v>
      </c>
      <c r="G13963" t="s">
        <v>91</v>
      </c>
      <c r="H13963">
        <f t="shared" si="437"/>
        <v>6</v>
      </c>
      <c r="I13963">
        <f t="shared" si="438"/>
        <v>6</v>
      </c>
    </row>
    <row r="13964" spans="4:9" x14ac:dyDescent="0.3">
      <c r="D13964" t="s">
        <v>90</v>
      </c>
      <c r="E13964">
        <v>3</v>
      </c>
      <c r="G13964" t="s">
        <v>116</v>
      </c>
      <c r="H13964">
        <f t="shared" si="437"/>
        <v>4</v>
      </c>
      <c r="I13964">
        <f t="shared" si="438"/>
        <v>4</v>
      </c>
    </row>
    <row r="13965" spans="4:9" x14ac:dyDescent="0.3">
      <c r="D13965" t="s">
        <v>321</v>
      </c>
      <c r="E13965">
        <v>3</v>
      </c>
      <c r="G13965" t="s">
        <v>321</v>
      </c>
      <c r="H13965">
        <f t="shared" si="437"/>
        <v>3</v>
      </c>
      <c r="I13965">
        <f t="shared" si="438"/>
        <v>3</v>
      </c>
    </row>
    <row r="13966" spans="4:9" x14ac:dyDescent="0.3">
      <c r="D13966" t="s">
        <v>114</v>
      </c>
      <c r="E13966">
        <v>6</v>
      </c>
      <c r="G13966" t="s">
        <v>209</v>
      </c>
      <c r="H13966">
        <f t="shared" si="437"/>
        <v>3</v>
      </c>
      <c r="I13966">
        <f t="shared" si="438"/>
        <v>3</v>
      </c>
    </row>
    <row r="13967" spans="4:9" x14ac:dyDescent="0.3">
      <c r="D13967" t="s">
        <v>228</v>
      </c>
      <c r="E13967">
        <v>2</v>
      </c>
      <c r="G13967" t="s">
        <v>228</v>
      </c>
      <c r="H13967">
        <f t="shared" si="437"/>
        <v>2</v>
      </c>
      <c r="I13967">
        <f t="shared" si="438"/>
        <v>2</v>
      </c>
    </row>
    <row r="13968" spans="4:9" x14ac:dyDescent="0.3">
      <c r="D13968" t="s">
        <v>80</v>
      </c>
      <c r="E13968">
        <v>1</v>
      </c>
      <c r="G13968" t="s">
        <v>80</v>
      </c>
      <c r="H13968">
        <f t="shared" si="437"/>
        <v>1</v>
      </c>
      <c r="I13968">
        <f t="shared" si="438"/>
        <v>1</v>
      </c>
    </row>
    <row r="13969" spans="4:9" x14ac:dyDescent="0.3">
      <c r="D13969" t="s">
        <v>19</v>
      </c>
      <c r="E13969">
        <v>6</v>
      </c>
      <c r="G13969" t="s">
        <v>19</v>
      </c>
      <c r="H13969">
        <f t="shared" si="437"/>
        <v>6</v>
      </c>
      <c r="I13969">
        <f t="shared" si="438"/>
        <v>6</v>
      </c>
    </row>
    <row r="13970" spans="4:9" x14ac:dyDescent="0.3">
      <c r="D13970" t="s">
        <v>149</v>
      </c>
      <c r="E13970">
        <v>4</v>
      </c>
      <c r="G13970" t="s">
        <v>149</v>
      </c>
      <c r="H13970">
        <f t="shared" si="437"/>
        <v>4</v>
      </c>
      <c r="I13970">
        <f t="shared" si="438"/>
        <v>4</v>
      </c>
    </row>
    <row r="13971" spans="4:9" x14ac:dyDescent="0.3">
      <c r="D13971" t="s">
        <v>228</v>
      </c>
      <c r="E13971">
        <v>2</v>
      </c>
      <c r="G13971" t="s">
        <v>228</v>
      </c>
      <c r="H13971">
        <f t="shared" si="437"/>
        <v>2</v>
      </c>
      <c r="I13971">
        <f t="shared" si="438"/>
        <v>2</v>
      </c>
    </row>
    <row r="13972" spans="4:9" x14ac:dyDescent="0.3">
      <c r="D13972" t="s">
        <v>12</v>
      </c>
      <c r="E13972">
        <v>1</v>
      </c>
      <c r="G13972" t="s">
        <v>12</v>
      </c>
      <c r="H13972">
        <f t="shared" si="437"/>
        <v>1</v>
      </c>
      <c r="I13972">
        <f t="shared" si="438"/>
        <v>1</v>
      </c>
    </row>
    <row r="13973" spans="4:9" x14ac:dyDescent="0.3">
      <c r="D13973" t="s">
        <v>245</v>
      </c>
      <c r="E13973">
        <v>6</v>
      </c>
      <c r="G13973" t="s">
        <v>245</v>
      </c>
      <c r="H13973">
        <f t="shared" si="437"/>
        <v>6</v>
      </c>
      <c r="I13973">
        <f t="shared" si="438"/>
        <v>6</v>
      </c>
    </row>
    <row r="13974" spans="4:9" x14ac:dyDescent="0.3">
      <c r="D13974" t="s">
        <v>27</v>
      </c>
      <c r="E13974">
        <v>3</v>
      </c>
      <c r="G13974" t="s">
        <v>27</v>
      </c>
      <c r="H13974">
        <f t="shared" si="437"/>
        <v>3</v>
      </c>
      <c r="I13974">
        <f t="shared" si="438"/>
        <v>3</v>
      </c>
    </row>
    <row r="13975" spans="4:9" x14ac:dyDescent="0.3">
      <c r="D13975" t="s">
        <v>24</v>
      </c>
      <c r="E13975">
        <v>3</v>
      </c>
      <c r="G13975" t="s">
        <v>24</v>
      </c>
      <c r="H13975">
        <f t="shared" si="437"/>
        <v>3</v>
      </c>
      <c r="I13975">
        <f t="shared" si="438"/>
        <v>3</v>
      </c>
    </row>
    <row r="13976" spans="4:9" x14ac:dyDescent="0.3">
      <c r="D13976" t="s">
        <v>128</v>
      </c>
      <c r="E13976">
        <v>2</v>
      </c>
      <c r="G13976" t="s">
        <v>19</v>
      </c>
      <c r="H13976">
        <f t="shared" si="437"/>
        <v>6</v>
      </c>
      <c r="I13976">
        <f t="shared" si="438"/>
        <v>6</v>
      </c>
    </row>
    <row r="13977" spans="4:9" x14ac:dyDescent="0.3">
      <c r="D13977" t="s">
        <v>222</v>
      </c>
      <c r="E13977">
        <v>4</v>
      </c>
      <c r="G13977" t="s">
        <v>222</v>
      </c>
      <c r="H13977">
        <f t="shared" si="437"/>
        <v>4</v>
      </c>
      <c r="I13977">
        <f t="shared" si="438"/>
        <v>4</v>
      </c>
    </row>
    <row r="13978" spans="4:9" x14ac:dyDescent="0.3">
      <c r="D13978" t="s">
        <v>128</v>
      </c>
      <c r="E13978">
        <v>2</v>
      </c>
      <c r="G13978" t="s">
        <v>128</v>
      </c>
      <c r="H13978">
        <f t="shared" si="437"/>
        <v>2</v>
      </c>
      <c r="I13978">
        <f t="shared" si="438"/>
        <v>2</v>
      </c>
    </row>
    <row r="13979" spans="4:9" x14ac:dyDescent="0.3">
      <c r="D13979" t="s">
        <v>226</v>
      </c>
      <c r="E13979">
        <v>4</v>
      </c>
      <c r="G13979" t="s">
        <v>226</v>
      </c>
      <c r="H13979">
        <f t="shared" si="437"/>
        <v>4</v>
      </c>
      <c r="I13979">
        <f t="shared" si="438"/>
        <v>4</v>
      </c>
    </row>
    <row r="13980" spans="4:9" x14ac:dyDescent="0.3">
      <c r="D13980" t="s">
        <v>141</v>
      </c>
      <c r="E13980">
        <v>2</v>
      </c>
      <c r="G13980" t="s">
        <v>141</v>
      </c>
      <c r="H13980">
        <f t="shared" si="437"/>
        <v>2</v>
      </c>
      <c r="I13980">
        <f t="shared" si="438"/>
        <v>2</v>
      </c>
    </row>
    <row r="13981" spans="4:9" x14ac:dyDescent="0.3">
      <c r="D13981" t="s">
        <v>232</v>
      </c>
      <c r="E13981">
        <v>3</v>
      </c>
      <c r="G13981" t="s">
        <v>232</v>
      </c>
      <c r="H13981">
        <f t="shared" si="437"/>
        <v>3</v>
      </c>
      <c r="I13981">
        <f t="shared" si="438"/>
        <v>3</v>
      </c>
    </row>
    <row r="13982" spans="4:9" x14ac:dyDescent="0.3">
      <c r="D13982" t="s">
        <v>133</v>
      </c>
      <c r="E13982">
        <v>3</v>
      </c>
      <c r="G13982" t="s">
        <v>133</v>
      </c>
      <c r="H13982">
        <f t="shared" si="437"/>
        <v>3</v>
      </c>
      <c r="I13982">
        <f t="shared" si="438"/>
        <v>3</v>
      </c>
    </row>
    <row r="13983" spans="4:9" x14ac:dyDescent="0.3">
      <c r="D13983" t="s">
        <v>321</v>
      </c>
      <c r="E13983">
        <v>3</v>
      </c>
      <c r="G13983" t="s">
        <v>321</v>
      </c>
      <c r="H13983">
        <f t="shared" si="437"/>
        <v>3</v>
      </c>
      <c r="I13983">
        <f t="shared" si="438"/>
        <v>3</v>
      </c>
    </row>
    <row r="13984" spans="4:9" x14ac:dyDescent="0.3">
      <c r="D13984" t="s">
        <v>326</v>
      </c>
      <c r="E13984">
        <v>4</v>
      </c>
      <c r="G13984" t="s">
        <v>326</v>
      </c>
      <c r="H13984">
        <f t="shared" si="437"/>
        <v>4</v>
      </c>
      <c r="I13984">
        <f t="shared" si="438"/>
        <v>4</v>
      </c>
    </row>
    <row r="13985" spans="4:9" x14ac:dyDescent="0.3">
      <c r="D13985" t="s">
        <v>160</v>
      </c>
      <c r="E13985">
        <v>4</v>
      </c>
      <c r="G13985" t="s">
        <v>160</v>
      </c>
      <c r="H13985">
        <f t="shared" si="437"/>
        <v>4</v>
      </c>
      <c r="I13985">
        <f t="shared" si="438"/>
        <v>4</v>
      </c>
    </row>
    <row r="13986" spans="4:9" x14ac:dyDescent="0.3">
      <c r="D13986" t="s">
        <v>350</v>
      </c>
      <c r="E13986">
        <v>5</v>
      </c>
      <c r="G13986" t="s">
        <v>350</v>
      </c>
      <c r="H13986">
        <f t="shared" si="437"/>
        <v>5</v>
      </c>
      <c r="I13986">
        <f t="shared" si="438"/>
        <v>5</v>
      </c>
    </row>
    <row r="13987" spans="4:9" x14ac:dyDescent="0.3">
      <c r="D13987" t="s">
        <v>121</v>
      </c>
      <c r="E13987">
        <v>6</v>
      </c>
      <c r="G13987" t="s">
        <v>27</v>
      </c>
      <c r="H13987">
        <f t="shared" si="437"/>
        <v>3</v>
      </c>
      <c r="I13987">
        <f t="shared" si="438"/>
        <v>3</v>
      </c>
    </row>
    <row r="13988" spans="4:9" x14ac:dyDescent="0.3">
      <c r="D13988" t="s">
        <v>321</v>
      </c>
      <c r="E13988">
        <v>3</v>
      </c>
      <c r="G13988" t="s">
        <v>321</v>
      </c>
      <c r="H13988">
        <f t="shared" si="437"/>
        <v>3</v>
      </c>
      <c r="I13988">
        <f t="shared" si="438"/>
        <v>3</v>
      </c>
    </row>
    <row r="13989" spans="4:9" x14ac:dyDescent="0.3">
      <c r="D13989" t="s">
        <v>156</v>
      </c>
      <c r="E13989">
        <v>3</v>
      </c>
      <c r="G13989" t="s">
        <v>156</v>
      </c>
      <c r="H13989">
        <f t="shared" si="437"/>
        <v>3</v>
      </c>
      <c r="I13989">
        <f t="shared" si="438"/>
        <v>3</v>
      </c>
    </row>
    <row r="13990" spans="4:9" x14ac:dyDescent="0.3">
      <c r="D13990" t="s">
        <v>353</v>
      </c>
      <c r="E13990">
        <v>4</v>
      </c>
      <c r="G13990" t="s">
        <v>353</v>
      </c>
      <c r="H13990">
        <f t="shared" si="437"/>
        <v>4</v>
      </c>
      <c r="I13990">
        <f t="shared" si="438"/>
        <v>4</v>
      </c>
    </row>
    <row r="13991" spans="4:9" x14ac:dyDescent="0.3">
      <c r="D13991" t="s">
        <v>90</v>
      </c>
      <c r="E13991">
        <v>3</v>
      </c>
      <c r="G13991" t="s">
        <v>90</v>
      </c>
      <c r="H13991">
        <f t="shared" si="437"/>
        <v>3</v>
      </c>
      <c r="I13991">
        <f t="shared" si="438"/>
        <v>3</v>
      </c>
    </row>
    <row r="13992" spans="4:9" x14ac:dyDescent="0.3">
      <c r="D13992" t="s">
        <v>305</v>
      </c>
      <c r="E13992">
        <v>3</v>
      </c>
      <c r="G13992" t="s">
        <v>55</v>
      </c>
      <c r="H13992">
        <f t="shared" si="437"/>
        <v>2</v>
      </c>
      <c r="I13992">
        <f t="shared" si="438"/>
        <v>2</v>
      </c>
    </row>
    <row r="13993" spans="4:9" x14ac:dyDescent="0.3">
      <c r="D13993" t="s">
        <v>232</v>
      </c>
      <c r="E13993">
        <v>3</v>
      </c>
      <c r="G13993" t="s">
        <v>232</v>
      </c>
      <c r="H13993">
        <f t="shared" si="437"/>
        <v>3</v>
      </c>
      <c r="I13993">
        <f t="shared" si="438"/>
        <v>3</v>
      </c>
    </row>
    <row r="13994" spans="4:9" x14ac:dyDescent="0.3">
      <c r="D13994" t="s">
        <v>316</v>
      </c>
      <c r="E13994">
        <v>6</v>
      </c>
      <c r="G13994" t="s">
        <v>91</v>
      </c>
      <c r="H13994">
        <f t="shared" si="437"/>
        <v>6</v>
      </c>
      <c r="I13994">
        <f t="shared" si="438"/>
        <v>6</v>
      </c>
    </row>
    <row r="13995" spans="4:9" x14ac:dyDescent="0.3">
      <c r="D13995" t="s">
        <v>249</v>
      </c>
      <c r="E13995">
        <v>2</v>
      </c>
      <c r="G13995" t="s">
        <v>182</v>
      </c>
      <c r="H13995">
        <f t="shared" si="437"/>
        <v>1</v>
      </c>
      <c r="I13995">
        <f t="shared" si="438"/>
        <v>1</v>
      </c>
    </row>
    <row r="13996" spans="4:9" x14ac:dyDescent="0.3">
      <c r="D13996" t="s">
        <v>144</v>
      </c>
      <c r="E13996">
        <v>3</v>
      </c>
      <c r="G13996" t="s">
        <v>144</v>
      </c>
      <c r="H13996">
        <f t="shared" si="437"/>
        <v>3</v>
      </c>
      <c r="I13996">
        <f t="shared" si="438"/>
        <v>3</v>
      </c>
    </row>
    <row r="13997" spans="4:9" x14ac:dyDescent="0.3">
      <c r="D13997" t="s">
        <v>155</v>
      </c>
      <c r="E13997">
        <v>3</v>
      </c>
      <c r="G13997" t="s">
        <v>155</v>
      </c>
      <c r="H13997">
        <f t="shared" si="437"/>
        <v>3</v>
      </c>
      <c r="I13997">
        <f t="shared" si="438"/>
        <v>3</v>
      </c>
    </row>
    <row r="13998" spans="4:9" x14ac:dyDescent="0.3">
      <c r="D13998" t="s">
        <v>236</v>
      </c>
      <c r="E13998">
        <v>6</v>
      </c>
      <c r="G13998" t="s">
        <v>236</v>
      </c>
      <c r="H13998">
        <f t="shared" si="437"/>
        <v>6</v>
      </c>
      <c r="I13998">
        <f t="shared" si="438"/>
        <v>6</v>
      </c>
    </row>
    <row r="13999" spans="4:9" x14ac:dyDescent="0.3">
      <c r="G13999" t="s">
        <v>128</v>
      </c>
      <c r="H13999">
        <f t="shared" si="437"/>
        <v>2</v>
      </c>
      <c r="I13999">
        <f t="shared" si="438"/>
        <v>2</v>
      </c>
    </row>
    <row r="14000" spans="4:9" x14ac:dyDescent="0.3">
      <c r="D14000" t="s">
        <v>14</v>
      </c>
      <c r="E14000">
        <v>2</v>
      </c>
      <c r="G14000" t="s">
        <v>14</v>
      </c>
      <c r="H14000">
        <f t="shared" si="437"/>
        <v>2</v>
      </c>
      <c r="I14000">
        <f t="shared" si="438"/>
        <v>2</v>
      </c>
    </row>
    <row r="14001" spans="4:9" x14ac:dyDescent="0.3">
      <c r="D14001" t="s">
        <v>332</v>
      </c>
      <c r="E14001">
        <v>6</v>
      </c>
      <c r="G14001" t="s">
        <v>80</v>
      </c>
      <c r="H14001">
        <f t="shared" si="437"/>
        <v>1</v>
      </c>
      <c r="I14001">
        <f t="shared" si="438"/>
        <v>1</v>
      </c>
    </row>
    <row r="14002" spans="4:9" x14ac:dyDescent="0.3">
      <c r="D14002" t="s">
        <v>19</v>
      </c>
      <c r="E14002">
        <v>6</v>
      </c>
      <c r="G14002" t="s">
        <v>36</v>
      </c>
      <c r="H14002">
        <f t="shared" si="437"/>
        <v>6</v>
      </c>
      <c r="I14002">
        <f t="shared" si="438"/>
        <v>6</v>
      </c>
    </row>
    <row r="14003" spans="4:9" x14ac:dyDescent="0.3">
      <c r="D14003" t="s">
        <v>47</v>
      </c>
      <c r="E14003">
        <v>4</v>
      </c>
      <c r="G14003" t="s">
        <v>47</v>
      </c>
      <c r="H14003">
        <f t="shared" ref="H14003:H14066" si="439">VLOOKUP(G14003,A:C,3,)</f>
        <v>4</v>
      </c>
      <c r="I14003">
        <f t="shared" si="438"/>
        <v>4</v>
      </c>
    </row>
    <row r="14004" spans="4:9" x14ac:dyDescent="0.3">
      <c r="D14004" t="s">
        <v>161</v>
      </c>
      <c r="E14004">
        <v>4</v>
      </c>
      <c r="G14004" t="s">
        <v>161</v>
      </c>
      <c r="H14004">
        <f t="shared" si="439"/>
        <v>4</v>
      </c>
      <c r="I14004">
        <f t="shared" si="438"/>
        <v>4</v>
      </c>
    </row>
    <row r="14005" spans="4:9" x14ac:dyDescent="0.3">
      <c r="D14005" t="s">
        <v>255</v>
      </c>
      <c r="E14005">
        <v>3</v>
      </c>
      <c r="G14005" t="s">
        <v>255</v>
      </c>
      <c r="H14005">
        <f t="shared" si="439"/>
        <v>3</v>
      </c>
      <c r="I14005">
        <f t="shared" si="438"/>
        <v>3</v>
      </c>
    </row>
    <row r="14006" spans="4:9" x14ac:dyDescent="0.3">
      <c r="D14006" t="s">
        <v>248</v>
      </c>
      <c r="E14006">
        <v>4</v>
      </c>
      <c r="G14006" t="s">
        <v>248</v>
      </c>
      <c r="H14006">
        <f t="shared" si="439"/>
        <v>4</v>
      </c>
      <c r="I14006">
        <f t="shared" si="438"/>
        <v>4</v>
      </c>
    </row>
    <row r="14007" spans="4:9" x14ac:dyDescent="0.3">
      <c r="D14007" t="s">
        <v>8</v>
      </c>
      <c r="E14007">
        <v>6</v>
      </c>
      <c r="G14007" t="s">
        <v>8</v>
      </c>
      <c r="H14007">
        <f t="shared" si="439"/>
        <v>6</v>
      </c>
      <c r="I14007">
        <f t="shared" si="438"/>
        <v>6</v>
      </c>
    </row>
    <row r="14008" spans="4:9" x14ac:dyDescent="0.3">
      <c r="D14008" t="s">
        <v>321</v>
      </c>
      <c r="E14008">
        <v>3</v>
      </c>
      <c r="G14008" t="s">
        <v>321</v>
      </c>
      <c r="H14008">
        <f t="shared" si="439"/>
        <v>3</v>
      </c>
      <c r="I14008">
        <f t="shared" si="438"/>
        <v>3</v>
      </c>
    </row>
    <row r="14009" spans="4:9" x14ac:dyDescent="0.3">
      <c r="D14009" t="s">
        <v>22</v>
      </c>
      <c r="E14009">
        <v>1</v>
      </c>
      <c r="G14009" t="s">
        <v>22</v>
      </c>
      <c r="H14009">
        <f t="shared" si="439"/>
        <v>1</v>
      </c>
      <c r="I14009">
        <f t="shared" si="438"/>
        <v>1</v>
      </c>
    </row>
    <row r="14010" spans="4:9" x14ac:dyDescent="0.3">
      <c r="D14010" t="s">
        <v>11</v>
      </c>
      <c r="E14010">
        <v>6</v>
      </c>
      <c r="G14010" t="s">
        <v>12</v>
      </c>
      <c r="H14010">
        <f t="shared" si="439"/>
        <v>1</v>
      </c>
      <c r="I14010">
        <f t="shared" si="438"/>
        <v>1</v>
      </c>
    </row>
    <row r="14011" spans="4:9" x14ac:dyDescent="0.3">
      <c r="D14011" t="s">
        <v>22</v>
      </c>
      <c r="E14011">
        <v>1</v>
      </c>
      <c r="G14011" t="s">
        <v>22</v>
      </c>
      <c r="H14011">
        <f t="shared" si="439"/>
        <v>1</v>
      </c>
      <c r="I14011">
        <f t="shared" si="438"/>
        <v>1</v>
      </c>
    </row>
    <row r="14012" spans="4:9" x14ac:dyDescent="0.3">
      <c r="D14012" t="s">
        <v>250</v>
      </c>
      <c r="E14012">
        <v>2</v>
      </c>
      <c r="G14012" t="s">
        <v>346</v>
      </c>
      <c r="H14012">
        <f t="shared" si="439"/>
        <v>3</v>
      </c>
      <c r="I14012">
        <f t="shared" si="438"/>
        <v>3</v>
      </c>
    </row>
    <row r="14013" spans="4:9" x14ac:dyDescent="0.3">
      <c r="D14013" t="s">
        <v>316</v>
      </c>
      <c r="E14013">
        <v>6</v>
      </c>
      <c r="G14013" t="s">
        <v>316</v>
      </c>
      <c r="H14013">
        <f t="shared" si="439"/>
        <v>6</v>
      </c>
      <c r="I14013">
        <f t="shared" si="438"/>
        <v>6</v>
      </c>
    </row>
    <row r="14014" spans="4:9" x14ac:dyDescent="0.3">
      <c r="D14014" t="s">
        <v>335</v>
      </c>
      <c r="E14014">
        <v>4</v>
      </c>
      <c r="G14014" t="s">
        <v>335</v>
      </c>
      <c r="H14014">
        <f t="shared" si="439"/>
        <v>4</v>
      </c>
      <c r="I14014">
        <f t="shared" si="438"/>
        <v>4</v>
      </c>
    </row>
    <row r="14015" spans="4:9" x14ac:dyDescent="0.3">
      <c r="D14015" t="s">
        <v>43</v>
      </c>
      <c r="E14015">
        <v>4</v>
      </c>
      <c r="G14015" t="s">
        <v>195</v>
      </c>
      <c r="H14015">
        <f t="shared" si="439"/>
        <v>4</v>
      </c>
      <c r="I14015">
        <f t="shared" si="438"/>
        <v>4</v>
      </c>
    </row>
    <row r="14016" spans="4:9" x14ac:dyDescent="0.3">
      <c r="D14016" t="s">
        <v>272</v>
      </c>
      <c r="E14016">
        <v>4</v>
      </c>
      <c r="G14016" t="s">
        <v>272</v>
      </c>
      <c r="H14016">
        <f t="shared" si="439"/>
        <v>4</v>
      </c>
      <c r="I14016">
        <f t="shared" si="438"/>
        <v>4</v>
      </c>
    </row>
    <row r="14017" spans="4:9" x14ac:dyDescent="0.3">
      <c r="D14017" t="s">
        <v>347</v>
      </c>
      <c r="E14017">
        <v>4</v>
      </c>
      <c r="G14017" t="s">
        <v>347</v>
      </c>
      <c r="H14017">
        <f t="shared" si="439"/>
        <v>4</v>
      </c>
      <c r="I14017">
        <f t="shared" si="438"/>
        <v>4</v>
      </c>
    </row>
    <row r="14018" spans="4:9" x14ac:dyDescent="0.3">
      <c r="D14018" t="s">
        <v>43</v>
      </c>
      <c r="E14018">
        <v>4</v>
      </c>
      <c r="G14018" t="s">
        <v>43</v>
      </c>
      <c r="H14018">
        <f t="shared" si="439"/>
        <v>4</v>
      </c>
      <c r="I14018">
        <f t="shared" si="438"/>
        <v>4</v>
      </c>
    </row>
    <row r="14019" spans="4:9" x14ac:dyDescent="0.3">
      <c r="D14019" t="s">
        <v>38</v>
      </c>
      <c r="E14019">
        <v>1</v>
      </c>
      <c r="G14019" t="s">
        <v>38</v>
      </c>
      <c r="H14019">
        <f t="shared" si="439"/>
        <v>1</v>
      </c>
      <c r="I14019">
        <f t="shared" ref="I14019:I14082" si="440">_xlfn.IFNA(H14019,0)</f>
        <v>1</v>
      </c>
    </row>
    <row r="14020" spans="4:9" x14ac:dyDescent="0.3">
      <c r="D14020" t="s">
        <v>228</v>
      </c>
      <c r="E14020">
        <v>2</v>
      </c>
      <c r="G14020" t="s">
        <v>228</v>
      </c>
      <c r="H14020">
        <f t="shared" si="439"/>
        <v>2</v>
      </c>
      <c r="I14020">
        <f t="shared" si="440"/>
        <v>2</v>
      </c>
    </row>
    <row r="14021" spans="4:9" x14ac:dyDescent="0.3">
      <c r="D14021" t="s">
        <v>263</v>
      </c>
      <c r="E14021">
        <v>6</v>
      </c>
      <c r="G14021" t="s">
        <v>263</v>
      </c>
      <c r="H14021">
        <f t="shared" si="439"/>
        <v>6</v>
      </c>
      <c r="I14021">
        <f t="shared" si="440"/>
        <v>6</v>
      </c>
    </row>
    <row r="14022" spans="4:9" x14ac:dyDescent="0.3">
      <c r="D14022" t="s">
        <v>124</v>
      </c>
      <c r="E14022">
        <v>6</v>
      </c>
      <c r="G14022" t="s">
        <v>124</v>
      </c>
      <c r="H14022">
        <f t="shared" si="439"/>
        <v>6</v>
      </c>
      <c r="I14022">
        <f t="shared" si="440"/>
        <v>6</v>
      </c>
    </row>
    <row r="14023" spans="4:9" x14ac:dyDescent="0.3">
      <c r="D14023" t="s">
        <v>285</v>
      </c>
      <c r="E14023">
        <v>3</v>
      </c>
      <c r="G14023" t="s">
        <v>285</v>
      </c>
      <c r="H14023">
        <f t="shared" si="439"/>
        <v>3</v>
      </c>
      <c r="I14023">
        <f t="shared" si="440"/>
        <v>3</v>
      </c>
    </row>
    <row r="14024" spans="4:9" x14ac:dyDescent="0.3">
      <c r="D14024" t="s">
        <v>27</v>
      </c>
      <c r="E14024">
        <v>3</v>
      </c>
      <c r="G14024" t="s">
        <v>27</v>
      </c>
      <c r="H14024">
        <f t="shared" si="439"/>
        <v>3</v>
      </c>
      <c r="I14024">
        <f t="shared" si="440"/>
        <v>3</v>
      </c>
    </row>
    <row r="14025" spans="4:9" x14ac:dyDescent="0.3">
      <c r="D14025" t="s">
        <v>164</v>
      </c>
      <c r="E14025">
        <v>2</v>
      </c>
      <c r="G14025" t="s">
        <v>222</v>
      </c>
      <c r="H14025">
        <f t="shared" si="439"/>
        <v>4</v>
      </c>
      <c r="I14025">
        <f t="shared" si="440"/>
        <v>4</v>
      </c>
    </row>
    <row r="14026" spans="4:9" x14ac:dyDescent="0.3">
      <c r="D14026" t="s">
        <v>320</v>
      </c>
      <c r="E14026">
        <v>4</v>
      </c>
      <c r="G14026" t="s">
        <v>320</v>
      </c>
      <c r="H14026">
        <f t="shared" si="439"/>
        <v>4</v>
      </c>
      <c r="I14026">
        <f t="shared" si="440"/>
        <v>4</v>
      </c>
    </row>
    <row r="14027" spans="4:9" x14ac:dyDescent="0.3">
      <c r="D14027" t="s">
        <v>19</v>
      </c>
      <c r="E14027">
        <v>6</v>
      </c>
      <c r="G14027" t="s">
        <v>19</v>
      </c>
      <c r="H14027">
        <f t="shared" si="439"/>
        <v>6</v>
      </c>
      <c r="I14027">
        <f t="shared" si="440"/>
        <v>6</v>
      </c>
    </row>
    <row r="14028" spans="4:9" x14ac:dyDescent="0.3">
      <c r="D14028" t="s">
        <v>156</v>
      </c>
      <c r="E14028">
        <v>3</v>
      </c>
      <c r="G14028" t="s">
        <v>195</v>
      </c>
      <c r="H14028">
        <f t="shared" si="439"/>
        <v>4</v>
      </c>
      <c r="I14028">
        <f t="shared" si="440"/>
        <v>4</v>
      </c>
    </row>
    <row r="14029" spans="4:9" x14ac:dyDescent="0.3">
      <c r="D14029" t="s">
        <v>225</v>
      </c>
      <c r="E14029">
        <v>6</v>
      </c>
      <c r="G14029" t="s">
        <v>225</v>
      </c>
      <c r="H14029">
        <f t="shared" si="439"/>
        <v>6</v>
      </c>
      <c r="I14029">
        <f t="shared" si="440"/>
        <v>6</v>
      </c>
    </row>
    <row r="14030" spans="4:9" x14ac:dyDescent="0.3">
      <c r="D14030" t="s">
        <v>42</v>
      </c>
      <c r="E14030">
        <v>3</v>
      </c>
      <c r="G14030" t="s">
        <v>42</v>
      </c>
      <c r="H14030">
        <f t="shared" si="439"/>
        <v>3</v>
      </c>
      <c r="I14030">
        <f t="shared" si="440"/>
        <v>3</v>
      </c>
    </row>
    <row r="14031" spans="4:9" x14ac:dyDescent="0.3">
      <c r="D14031" t="s">
        <v>343</v>
      </c>
      <c r="E14031">
        <v>4</v>
      </c>
      <c r="G14031" t="s">
        <v>343</v>
      </c>
      <c r="H14031">
        <f t="shared" si="439"/>
        <v>4</v>
      </c>
      <c r="I14031">
        <f t="shared" si="440"/>
        <v>4</v>
      </c>
    </row>
    <row r="14032" spans="4:9" x14ac:dyDescent="0.3">
      <c r="D14032" t="s">
        <v>54</v>
      </c>
      <c r="E14032">
        <v>6</v>
      </c>
      <c r="G14032" t="s">
        <v>49</v>
      </c>
      <c r="H14032">
        <f t="shared" si="439"/>
        <v>4</v>
      </c>
      <c r="I14032">
        <f t="shared" si="440"/>
        <v>4</v>
      </c>
    </row>
    <row r="14033" spans="4:9" x14ac:dyDescent="0.3">
      <c r="D14033" t="s">
        <v>294</v>
      </c>
      <c r="E14033">
        <v>4</v>
      </c>
      <c r="G14033" t="s">
        <v>294</v>
      </c>
      <c r="H14033">
        <f t="shared" si="439"/>
        <v>4</v>
      </c>
      <c r="I14033">
        <f t="shared" si="440"/>
        <v>4</v>
      </c>
    </row>
    <row r="14034" spans="4:9" x14ac:dyDescent="0.3">
      <c r="D14034" t="s">
        <v>321</v>
      </c>
      <c r="E14034">
        <v>3</v>
      </c>
      <c r="G14034" t="s">
        <v>321</v>
      </c>
      <c r="H14034">
        <f t="shared" si="439"/>
        <v>3</v>
      </c>
      <c r="I14034">
        <f t="shared" si="440"/>
        <v>3</v>
      </c>
    </row>
    <row r="14035" spans="4:9" x14ac:dyDescent="0.3">
      <c r="D14035" t="s">
        <v>195</v>
      </c>
      <c r="E14035">
        <v>4</v>
      </c>
      <c r="G14035" t="s">
        <v>195</v>
      </c>
      <c r="H14035">
        <f t="shared" si="439"/>
        <v>4</v>
      </c>
      <c r="I14035">
        <f t="shared" si="440"/>
        <v>4</v>
      </c>
    </row>
    <row r="14036" spans="4:9" x14ac:dyDescent="0.3">
      <c r="D14036" t="s">
        <v>270</v>
      </c>
      <c r="E14036">
        <v>2</v>
      </c>
      <c r="G14036" t="s">
        <v>270</v>
      </c>
      <c r="H14036">
        <f t="shared" si="439"/>
        <v>2</v>
      </c>
      <c r="I14036">
        <f t="shared" si="440"/>
        <v>2</v>
      </c>
    </row>
    <row r="14037" spans="4:9" x14ac:dyDescent="0.3">
      <c r="D14037" t="s">
        <v>80</v>
      </c>
      <c r="E14037">
        <v>1</v>
      </c>
      <c r="G14037" t="s">
        <v>208</v>
      </c>
      <c r="H14037">
        <f t="shared" si="439"/>
        <v>4</v>
      </c>
      <c r="I14037">
        <f t="shared" si="440"/>
        <v>4</v>
      </c>
    </row>
    <row r="14038" spans="4:9" x14ac:dyDescent="0.3">
      <c r="D14038" t="s">
        <v>46</v>
      </c>
      <c r="E14038">
        <v>2</v>
      </c>
      <c r="G14038" t="s">
        <v>46</v>
      </c>
      <c r="H14038">
        <f t="shared" si="439"/>
        <v>2</v>
      </c>
      <c r="I14038">
        <f t="shared" si="440"/>
        <v>2</v>
      </c>
    </row>
    <row r="14039" spans="4:9" x14ac:dyDescent="0.3">
      <c r="D14039" t="s">
        <v>289</v>
      </c>
      <c r="E14039">
        <v>6</v>
      </c>
      <c r="G14039" t="s">
        <v>289</v>
      </c>
      <c r="H14039">
        <f t="shared" si="439"/>
        <v>6</v>
      </c>
      <c r="I14039">
        <f t="shared" si="440"/>
        <v>6</v>
      </c>
    </row>
    <row r="14040" spans="4:9" x14ac:dyDescent="0.3">
      <c r="D14040" t="s">
        <v>270</v>
      </c>
      <c r="E14040">
        <v>2</v>
      </c>
      <c r="G14040" t="s">
        <v>12</v>
      </c>
      <c r="H14040">
        <f t="shared" si="439"/>
        <v>1</v>
      </c>
      <c r="I14040">
        <f t="shared" si="440"/>
        <v>1</v>
      </c>
    </row>
    <row r="14041" spans="4:9" x14ac:dyDescent="0.3">
      <c r="D14041" t="s">
        <v>44</v>
      </c>
      <c r="E14041">
        <v>4</v>
      </c>
      <c r="G14041" t="s">
        <v>44</v>
      </c>
      <c r="H14041">
        <f t="shared" si="439"/>
        <v>4</v>
      </c>
      <c r="I14041">
        <f t="shared" si="440"/>
        <v>4</v>
      </c>
    </row>
    <row r="14042" spans="4:9" x14ac:dyDescent="0.3">
      <c r="D14042" t="s">
        <v>122</v>
      </c>
      <c r="E14042">
        <v>6</v>
      </c>
      <c r="G14042" t="s">
        <v>121</v>
      </c>
      <c r="H14042">
        <f t="shared" si="439"/>
        <v>6</v>
      </c>
      <c r="I14042">
        <f t="shared" si="440"/>
        <v>6</v>
      </c>
    </row>
    <row r="14043" spans="4:9" x14ac:dyDescent="0.3">
      <c r="D14043" t="s">
        <v>239</v>
      </c>
      <c r="E14043">
        <v>4</v>
      </c>
      <c r="G14043" t="s">
        <v>239</v>
      </c>
      <c r="H14043">
        <f t="shared" si="439"/>
        <v>4</v>
      </c>
      <c r="I14043">
        <f t="shared" si="440"/>
        <v>4</v>
      </c>
    </row>
    <row r="14044" spans="4:9" x14ac:dyDescent="0.3">
      <c r="D14044" t="s">
        <v>263</v>
      </c>
      <c r="E14044">
        <v>6</v>
      </c>
      <c r="G14044" t="s">
        <v>6</v>
      </c>
      <c r="H14044">
        <f t="shared" si="439"/>
        <v>2</v>
      </c>
      <c r="I14044">
        <f t="shared" si="440"/>
        <v>2</v>
      </c>
    </row>
    <row r="14045" spans="4:9" x14ac:dyDescent="0.3">
      <c r="D14045" t="s">
        <v>285</v>
      </c>
      <c r="E14045">
        <v>3</v>
      </c>
      <c r="G14045" t="s">
        <v>285</v>
      </c>
      <c r="H14045">
        <f t="shared" si="439"/>
        <v>3</v>
      </c>
      <c r="I14045">
        <f t="shared" si="440"/>
        <v>3</v>
      </c>
    </row>
    <row r="14046" spans="4:9" x14ac:dyDescent="0.3">
      <c r="D14046" t="s">
        <v>344</v>
      </c>
      <c r="E14046">
        <v>3</v>
      </c>
      <c r="G14046" t="s">
        <v>344</v>
      </c>
      <c r="H14046">
        <f t="shared" si="439"/>
        <v>3</v>
      </c>
      <c r="I14046">
        <f t="shared" si="440"/>
        <v>3</v>
      </c>
    </row>
    <row r="14047" spans="4:9" x14ac:dyDescent="0.3">
      <c r="D14047" t="s">
        <v>114</v>
      </c>
      <c r="E14047">
        <v>6</v>
      </c>
      <c r="G14047" t="s">
        <v>126</v>
      </c>
      <c r="H14047">
        <f t="shared" si="439"/>
        <v>4</v>
      </c>
      <c r="I14047">
        <f t="shared" si="440"/>
        <v>4</v>
      </c>
    </row>
    <row r="14048" spans="4:9" x14ac:dyDescent="0.3">
      <c r="D14048" t="s">
        <v>114</v>
      </c>
      <c r="E14048">
        <v>6</v>
      </c>
      <c r="G14048" t="s">
        <v>114</v>
      </c>
      <c r="H14048">
        <f t="shared" si="439"/>
        <v>6</v>
      </c>
      <c r="I14048">
        <f t="shared" si="440"/>
        <v>6</v>
      </c>
    </row>
    <row r="14049" spans="4:9" x14ac:dyDescent="0.3">
      <c r="D14049" t="s">
        <v>50</v>
      </c>
      <c r="E14049">
        <v>3</v>
      </c>
      <c r="G14049" t="s">
        <v>50</v>
      </c>
      <c r="H14049">
        <f t="shared" si="439"/>
        <v>3</v>
      </c>
      <c r="I14049">
        <f t="shared" si="440"/>
        <v>3</v>
      </c>
    </row>
    <row r="14050" spans="4:9" x14ac:dyDescent="0.3">
      <c r="D14050" t="s">
        <v>80</v>
      </c>
      <c r="E14050">
        <v>1</v>
      </c>
      <c r="G14050" t="s">
        <v>22</v>
      </c>
      <c r="H14050">
        <f t="shared" si="439"/>
        <v>1</v>
      </c>
      <c r="I14050">
        <f t="shared" si="440"/>
        <v>1</v>
      </c>
    </row>
    <row r="14051" spans="4:9" x14ac:dyDescent="0.3">
      <c r="D14051" t="s">
        <v>127</v>
      </c>
      <c r="E14051">
        <v>3</v>
      </c>
      <c r="G14051" t="s">
        <v>127</v>
      </c>
      <c r="H14051">
        <f t="shared" si="439"/>
        <v>3</v>
      </c>
      <c r="I14051">
        <f t="shared" si="440"/>
        <v>3</v>
      </c>
    </row>
    <row r="14052" spans="4:9" x14ac:dyDescent="0.3">
      <c r="D14052" t="s">
        <v>89</v>
      </c>
      <c r="E14052">
        <v>6</v>
      </c>
      <c r="G14052" t="s">
        <v>89</v>
      </c>
      <c r="H14052">
        <f t="shared" si="439"/>
        <v>6</v>
      </c>
      <c r="I14052">
        <f t="shared" si="440"/>
        <v>6</v>
      </c>
    </row>
    <row r="14053" spans="4:9" x14ac:dyDescent="0.3">
      <c r="D14053" t="s">
        <v>156</v>
      </c>
      <c r="E14053">
        <v>3</v>
      </c>
      <c r="G14053" t="s">
        <v>156</v>
      </c>
      <c r="H14053">
        <f t="shared" si="439"/>
        <v>3</v>
      </c>
      <c r="I14053">
        <f t="shared" si="440"/>
        <v>3</v>
      </c>
    </row>
    <row r="14054" spans="4:9" x14ac:dyDescent="0.3">
      <c r="D14054" t="s">
        <v>57</v>
      </c>
      <c r="E14054">
        <v>2</v>
      </c>
      <c r="G14054" t="s">
        <v>57</v>
      </c>
      <c r="H14054">
        <f t="shared" si="439"/>
        <v>2</v>
      </c>
      <c r="I14054">
        <f t="shared" si="440"/>
        <v>2</v>
      </c>
    </row>
    <row r="14055" spans="4:9" x14ac:dyDescent="0.3">
      <c r="D14055" t="s">
        <v>128</v>
      </c>
      <c r="E14055">
        <v>2</v>
      </c>
      <c r="G14055" t="s">
        <v>127</v>
      </c>
      <c r="H14055">
        <f t="shared" si="439"/>
        <v>3</v>
      </c>
      <c r="I14055">
        <f t="shared" si="440"/>
        <v>3</v>
      </c>
    </row>
    <row r="14056" spans="4:9" x14ac:dyDescent="0.3">
      <c r="D14056" t="s">
        <v>26</v>
      </c>
      <c r="E14056">
        <v>4</v>
      </c>
      <c r="G14056" t="s">
        <v>250</v>
      </c>
      <c r="H14056">
        <f t="shared" si="439"/>
        <v>2</v>
      </c>
      <c r="I14056">
        <f t="shared" si="440"/>
        <v>2</v>
      </c>
    </row>
    <row r="14057" spans="4:9" x14ac:dyDescent="0.3">
      <c r="D14057" t="s">
        <v>8</v>
      </c>
      <c r="E14057">
        <v>6</v>
      </c>
      <c r="G14057" t="s">
        <v>128</v>
      </c>
      <c r="H14057">
        <f t="shared" si="439"/>
        <v>2</v>
      </c>
      <c r="I14057">
        <f t="shared" si="440"/>
        <v>2</v>
      </c>
    </row>
    <row r="14058" spans="4:9" x14ac:dyDescent="0.3">
      <c r="D14058" t="s">
        <v>151</v>
      </c>
      <c r="E14058">
        <v>4</v>
      </c>
      <c r="G14058" t="s">
        <v>151</v>
      </c>
      <c r="H14058">
        <f t="shared" si="439"/>
        <v>4</v>
      </c>
      <c r="I14058">
        <f t="shared" si="440"/>
        <v>4</v>
      </c>
    </row>
    <row r="14059" spans="4:9" x14ac:dyDescent="0.3">
      <c r="D14059" t="s">
        <v>209</v>
      </c>
      <c r="E14059">
        <v>3</v>
      </c>
      <c r="G14059" t="s">
        <v>43</v>
      </c>
      <c r="H14059">
        <f t="shared" si="439"/>
        <v>4</v>
      </c>
      <c r="I14059">
        <f t="shared" si="440"/>
        <v>4</v>
      </c>
    </row>
    <row r="14060" spans="4:9" x14ac:dyDescent="0.3">
      <c r="D14060" t="s">
        <v>44</v>
      </c>
      <c r="E14060">
        <v>4</v>
      </c>
      <c r="G14060" t="s">
        <v>321</v>
      </c>
      <c r="H14060">
        <f t="shared" si="439"/>
        <v>3</v>
      </c>
      <c r="I14060">
        <f t="shared" si="440"/>
        <v>3</v>
      </c>
    </row>
    <row r="14061" spans="4:9" x14ac:dyDescent="0.3">
      <c r="D14061" t="s">
        <v>208</v>
      </c>
      <c r="E14061">
        <v>4</v>
      </c>
      <c r="G14061" t="s">
        <v>208</v>
      </c>
      <c r="H14061">
        <f t="shared" si="439"/>
        <v>4</v>
      </c>
      <c r="I14061">
        <f t="shared" si="440"/>
        <v>4</v>
      </c>
    </row>
    <row r="14062" spans="4:9" x14ac:dyDescent="0.3">
      <c r="D14062" t="s">
        <v>339</v>
      </c>
      <c r="E14062">
        <v>4</v>
      </c>
      <c r="G14062" t="s">
        <v>339</v>
      </c>
      <c r="H14062">
        <f t="shared" si="439"/>
        <v>4</v>
      </c>
      <c r="I14062">
        <f t="shared" si="440"/>
        <v>4</v>
      </c>
    </row>
    <row r="14063" spans="4:9" x14ac:dyDescent="0.3">
      <c r="D14063" t="s">
        <v>119</v>
      </c>
      <c r="E14063">
        <v>4</v>
      </c>
      <c r="G14063" t="s">
        <v>119</v>
      </c>
      <c r="H14063">
        <f t="shared" si="439"/>
        <v>4</v>
      </c>
      <c r="I14063">
        <f t="shared" si="440"/>
        <v>4</v>
      </c>
    </row>
    <row r="14064" spans="4:9" x14ac:dyDescent="0.3">
      <c r="D14064" t="s">
        <v>15</v>
      </c>
      <c r="E14064">
        <v>4</v>
      </c>
      <c r="G14064" t="s">
        <v>15</v>
      </c>
      <c r="H14064">
        <f t="shared" si="439"/>
        <v>4</v>
      </c>
      <c r="I14064">
        <f t="shared" si="440"/>
        <v>4</v>
      </c>
    </row>
    <row r="14065" spans="4:9" x14ac:dyDescent="0.3">
      <c r="D14065" t="s">
        <v>48</v>
      </c>
      <c r="E14065">
        <v>2</v>
      </c>
      <c r="G14065" t="s">
        <v>297</v>
      </c>
      <c r="H14065">
        <f t="shared" si="439"/>
        <v>4</v>
      </c>
      <c r="I14065">
        <f t="shared" si="440"/>
        <v>4</v>
      </c>
    </row>
    <row r="14066" spans="4:9" x14ac:dyDescent="0.3">
      <c r="D14066" t="s">
        <v>50</v>
      </c>
      <c r="E14066">
        <v>3</v>
      </c>
      <c r="G14066" t="s">
        <v>50</v>
      </c>
      <c r="H14066">
        <f t="shared" si="439"/>
        <v>3</v>
      </c>
      <c r="I14066">
        <f t="shared" si="440"/>
        <v>3</v>
      </c>
    </row>
    <row r="14067" spans="4:9" x14ac:dyDescent="0.3">
      <c r="D14067" t="s">
        <v>57</v>
      </c>
      <c r="E14067">
        <v>2</v>
      </c>
      <c r="G14067" t="s">
        <v>57</v>
      </c>
      <c r="H14067">
        <f t="shared" ref="H14067:H14130" si="441">VLOOKUP(G14067,A:C,3,)</f>
        <v>2</v>
      </c>
      <c r="I14067">
        <f t="shared" si="440"/>
        <v>2</v>
      </c>
    </row>
    <row r="14068" spans="4:9" x14ac:dyDescent="0.3">
      <c r="D14068" t="s">
        <v>80</v>
      </c>
      <c r="E14068">
        <v>1</v>
      </c>
      <c r="G14068" t="s">
        <v>126</v>
      </c>
      <c r="H14068">
        <f t="shared" si="441"/>
        <v>4</v>
      </c>
      <c r="I14068">
        <f t="shared" si="440"/>
        <v>4</v>
      </c>
    </row>
    <row r="14069" spans="4:9" x14ac:dyDescent="0.3">
      <c r="D14069" t="s">
        <v>126</v>
      </c>
      <c r="E14069">
        <v>4</v>
      </c>
      <c r="G14069" t="s">
        <v>27</v>
      </c>
      <c r="H14069">
        <f t="shared" si="441"/>
        <v>3</v>
      </c>
      <c r="I14069">
        <f t="shared" si="440"/>
        <v>3</v>
      </c>
    </row>
    <row r="14070" spans="4:9" x14ac:dyDescent="0.3">
      <c r="D14070" t="s">
        <v>15</v>
      </c>
      <c r="E14070">
        <v>4</v>
      </c>
      <c r="G14070" t="s">
        <v>15</v>
      </c>
      <c r="H14070">
        <f t="shared" si="441"/>
        <v>4</v>
      </c>
      <c r="I14070">
        <f t="shared" si="440"/>
        <v>4</v>
      </c>
    </row>
    <row r="14071" spans="4:9" x14ac:dyDescent="0.3">
      <c r="D14071" t="s">
        <v>198</v>
      </c>
      <c r="E14071">
        <v>5</v>
      </c>
      <c r="G14071" t="s">
        <v>198</v>
      </c>
      <c r="H14071">
        <f t="shared" si="441"/>
        <v>5</v>
      </c>
      <c r="I14071">
        <f t="shared" si="440"/>
        <v>5</v>
      </c>
    </row>
    <row r="14072" spans="4:9" x14ac:dyDescent="0.3">
      <c r="D14072" t="s">
        <v>181</v>
      </c>
      <c r="E14072">
        <v>6</v>
      </c>
      <c r="G14072" t="s">
        <v>138</v>
      </c>
      <c r="H14072">
        <f t="shared" si="441"/>
        <v>2</v>
      </c>
      <c r="I14072">
        <f t="shared" si="440"/>
        <v>2</v>
      </c>
    </row>
    <row r="14073" spans="4:9" x14ac:dyDescent="0.3">
      <c r="D14073" t="s">
        <v>322</v>
      </c>
      <c r="E14073">
        <v>2</v>
      </c>
      <c r="G14073" t="s">
        <v>322</v>
      </c>
      <c r="H14073">
        <f t="shared" si="441"/>
        <v>2</v>
      </c>
      <c r="I14073">
        <f t="shared" si="440"/>
        <v>2</v>
      </c>
    </row>
    <row r="14074" spans="4:9" x14ac:dyDescent="0.3">
      <c r="D14074" t="s">
        <v>305</v>
      </c>
      <c r="E14074">
        <v>3</v>
      </c>
      <c r="G14074" t="s">
        <v>305</v>
      </c>
      <c r="H14074">
        <f t="shared" si="441"/>
        <v>3</v>
      </c>
      <c r="I14074">
        <f t="shared" si="440"/>
        <v>3</v>
      </c>
    </row>
    <row r="14075" spans="4:9" x14ac:dyDescent="0.3">
      <c r="D14075" t="s">
        <v>72</v>
      </c>
      <c r="E14075">
        <v>3</v>
      </c>
      <c r="G14075" t="s">
        <v>38</v>
      </c>
      <c r="H14075">
        <f t="shared" si="441"/>
        <v>1</v>
      </c>
      <c r="I14075">
        <f t="shared" si="440"/>
        <v>1</v>
      </c>
    </row>
    <row r="14076" spans="4:9" x14ac:dyDescent="0.3">
      <c r="D14076" t="s">
        <v>43</v>
      </c>
      <c r="E14076">
        <v>4</v>
      </c>
      <c r="G14076" t="s">
        <v>54</v>
      </c>
      <c r="H14076">
        <f t="shared" si="441"/>
        <v>6</v>
      </c>
      <c r="I14076">
        <f t="shared" si="440"/>
        <v>6</v>
      </c>
    </row>
    <row r="14077" spans="4:9" x14ac:dyDescent="0.3">
      <c r="D14077" t="s">
        <v>354</v>
      </c>
      <c r="E14077">
        <v>4</v>
      </c>
      <c r="G14077" t="s">
        <v>354</v>
      </c>
      <c r="H14077">
        <f t="shared" si="441"/>
        <v>4</v>
      </c>
      <c r="I14077">
        <f t="shared" si="440"/>
        <v>4</v>
      </c>
    </row>
    <row r="14078" spans="4:9" x14ac:dyDescent="0.3">
      <c r="D14078" t="s">
        <v>126</v>
      </c>
      <c r="E14078">
        <v>4</v>
      </c>
      <c r="G14078" t="s">
        <v>126</v>
      </c>
      <c r="H14078">
        <f t="shared" si="441"/>
        <v>4</v>
      </c>
      <c r="I14078">
        <f t="shared" si="440"/>
        <v>4</v>
      </c>
    </row>
    <row r="14079" spans="4:9" x14ac:dyDescent="0.3">
      <c r="D14079" t="s">
        <v>42</v>
      </c>
      <c r="E14079">
        <v>3</v>
      </c>
      <c r="G14079" t="s">
        <v>346</v>
      </c>
      <c r="H14079">
        <f t="shared" si="441"/>
        <v>3</v>
      </c>
      <c r="I14079">
        <f t="shared" si="440"/>
        <v>3</v>
      </c>
    </row>
    <row r="14080" spans="4:9" x14ac:dyDescent="0.3">
      <c r="D14080" t="s">
        <v>48</v>
      </c>
      <c r="E14080">
        <v>2</v>
      </c>
      <c r="G14080" t="s">
        <v>50</v>
      </c>
      <c r="H14080">
        <f t="shared" si="441"/>
        <v>3</v>
      </c>
      <c r="I14080">
        <f t="shared" si="440"/>
        <v>3</v>
      </c>
    </row>
    <row r="14081" spans="4:9" x14ac:dyDescent="0.3">
      <c r="D14081" t="s">
        <v>75</v>
      </c>
      <c r="E14081">
        <v>6</v>
      </c>
      <c r="G14081" t="s">
        <v>75</v>
      </c>
      <c r="H14081">
        <f t="shared" si="441"/>
        <v>6</v>
      </c>
      <c r="I14081">
        <f t="shared" si="440"/>
        <v>6</v>
      </c>
    </row>
    <row r="14082" spans="4:9" x14ac:dyDescent="0.3">
      <c r="D14082" t="s">
        <v>346</v>
      </c>
      <c r="E14082">
        <v>3</v>
      </c>
      <c r="G14082" t="s">
        <v>346</v>
      </c>
      <c r="H14082">
        <f t="shared" si="441"/>
        <v>3</v>
      </c>
      <c r="I14082">
        <f t="shared" si="440"/>
        <v>3</v>
      </c>
    </row>
    <row r="14083" spans="4:9" x14ac:dyDescent="0.3">
      <c r="D14083" t="s">
        <v>6</v>
      </c>
      <c r="E14083">
        <v>2</v>
      </c>
      <c r="G14083" t="s">
        <v>6</v>
      </c>
      <c r="H14083">
        <f t="shared" si="441"/>
        <v>2</v>
      </c>
      <c r="I14083">
        <f t="shared" ref="I14083:I14146" si="442">_xlfn.IFNA(H14083,0)</f>
        <v>2</v>
      </c>
    </row>
    <row r="14084" spans="4:9" x14ac:dyDescent="0.3">
      <c r="D14084" t="s">
        <v>250</v>
      </c>
      <c r="E14084">
        <v>2</v>
      </c>
      <c r="G14084" t="s">
        <v>250</v>
      </c>
      <c r="H14084">
        <f t="shared" si="441"/>
        <v>2</v>
      </c>
      <c r="I14084">
        <f t="shared" si="442"/>
        <v>2</v>
      </c>
    </row>
    <row r="14085" spans="4:9" x14ac:dyDescent="0.3">
      <c r="D14085" t="s">
        <v>196</v>
      </c>
      <c r="E14085">
        <v>4</v>
      </c>
      <c r="G14085" t="s">
        <v>196</v>
      </c>
      <c r="H14085">
        <f t="shared" si="441"/>
        <v>4</v>
      </c>
      <c r="I14085">
        <f t="shared" si="442"/>
        <v>4</v>
      </c>
    </row>
    <row r="14086" spans="4:9" x14ac:dyDescent="0.3">
      <c r="D14086" t="s">
        <v>184</v>
      </c>
      <c r="E14086">
        <v>6</v>
      </c>
      <c r="G14086" t="s">
        <v>184</v>
      </c>
      <c r="H14086">
        <f t="shared" si="441"/>
        <v>6</v>
      </c>
      <c r="I14086">
        <f t="shared" si="442"/>
        <v>6</v>
      </c>
    </row>
    <row r="14087" spans="4:9" x14ac:dyDescent="0.3">
      <c r="D14087" t="s">
        <v>307</v>
      </c>
      <c r="E14087">
        <v>3</v>
      </c>
      <c r="G14087" t="s">
        <v>48</v>
      </c>
      <c r="H14087">
        <f t="shared" si="441"/>
        <v>2</v>
      </c>
      <c r="I14087">
        <f t="shared" si="442"/>
        <v>2</v>
      </c>
    </row>
    <row r="14088" spans="4:9" x14ac:dyDescent="0.3">
      <c r="D14088" t="s">
        <v>12</v>
      </c>
      <c r="E14088">
        <v>1</v>
      </c>
      <c r="G14088" t="s">
        <v>12</v>
      </c>
      <c r="H14088">
        <f t="shared" si="441"/>
        <v>1</v>
      </c>
      <c r="I14088">
        <f t="shared" si="442"/>
        <v>1</v>
      </c>
    </row>
    <row r="14089" spans="4:9" x14ac:dyDescent="0.3">
      <c r="D14089" t="s">
        <v>71</v>
      </c>
      <c r="E14089">
        <v>4</v>
      </c>
      <c r="G14089" t="s">
        <v>71</v>
      </c>
      <c r="H14089">
        <f t="shared" si="441"/>
        <v>4</v>
      </c>
      <c r="I14089">
        <f t="shared" si="442"/>
        <v>4</v>
      </c>
    </row>
    <row r="14090" spans="4:9" x14ac:dyDescent="0.3">
      <c r="D14090" t="s">
        <v>124</v>
      </c>
      <c r="E14090">
        <v>6</v>
      </c>
      <c r="G14090" t="s">
        <v>124</v>
      </c>
      <c r="H14090">
        <f t="shared" si="441"/>
        <v>6</v>
      </c>
      <c r="I14090">
        <f t="shared" si="442"/>
        <v>6</v>
      </c>
    </row>
    <row r="14091" spans="4:9" x14ac:dyDescent="0.3">
      <c r="D14091" t="s">
        <v>30</v>
      </c>
      <c r="E14091">
        <v>4</v>
      </c>
      <c r="G14091" t="s">
        <v>30</v>
      </c>
      <c r="H14091">
        <f t="shared" si="441"/>
        <v>4</v>
      </c>
      <c r="I14091">
        <f t="shared" si="442"/>
        <v>4</v>
      </c>
    </row>
    <row r="14092" spans="4:9" x14ac:dyDescent="0.3">
      <c r="D14092" t="s">
        <v>14</v>
      </c>
      <c r="E14092">
        <v>2</v>
      </c>
      <c r="G14092" t="s">
        <v>14</v>
      </c>
      <c r="H14092">
        <f t="shared" si="441"/>
        <v>2</v>
      </c>
      <c r="I14092">
        <f t="shared" si="442"/>
        <v>2</v>
      </c>
    </row>
    <row r="14093" spans="4:9" x14ac:dyDescent="0.3">
      <c r="D14093" t="s">
        <v>48</v>
      </c>
      <c r="E14093">
        <v>2</v>
      </c>
      <c r="G14093" t="s">
        <v>48</v>
      </c>
      <c r="H14093">
        <f t="shared" si="441"/>
        <v>2</v>
      </c>
      <c r="I14093">
        <f t="shared" si="442"/>
        <v>2</v>
      </c>
    </row>
    <row r="14094" spans="4:9" x14ac:dyDescent="0.3">
      <c r="D14094" t="s">
        <v>251</v>
      </c>
      <c r="E14094">
        <v>3</v>
      </c>
      <c r="G14094" t="s">
        <v>251</v>
      </c>
      <c r="H14094">
        <f t="shared" si="441"/>
        <v>3</v>
      </c>
      <c r="I14094">
        <f t="shared" si="442"/>
        <v>3</v>
      </c>
    </row>
    <row r="14095" spans="4:9" x14ac:dyDescent="0.3">
      <c r="D14095" t="s">
        <v>133</v>
      </c>
      <c r="E14095">
        <v>3</v>
      </c>
      <c r="G14095" t="s">
        <v>133</v>
      </c>
      <c r="H14095">
        <f t="shared" si="441"/>
        <v>3</v>
      </c>
      <c r="I14095">
        <f t="shared" si="442"/>
        <v>3</v>
      </c>
    </row>
    <row r="14096" spans="4:9" x14ac:dyDescent="0.3">
      <c r="D14096" t="s">
        <v>167</v>
      </c>
      <c r="E14096">
        <v>4</v>
      </c>
      <c r="G14096" t="s">
        <v>182</v>
      </c>
      <c r="H14096">
        <f t="shared" si="441"/>
        <v>1</v>
      </c>
      <c r="I14096">
        <f t="shared" si="442"/>
        <v>1</v>
      </c>
    </row>
    <row r="14097" spans="4:9" x14ac:dyDescent="0.3">
      <c r="D14097" t="s">
        <v>43</v>
      </c>
      <c r="E14097">
        <v>4</v>
      </c>
      <c r="G14097" t="s">
        <v>43</v>
      </c>
      <c r="H14097">
        <f t="shared" si="441"/>
        <v>4</v>
      </c>
      <c r="I14097">
        <f t="shared" si="442"/>
        <v>4</v>
      </c>
    </row>
    <row r="14098" spans="4:9" x14ac:dyDescent="0.3">
      <c r="D14098" t="s">
        <v>352</v>
      </c>
      <c r="E14098">
        <v>4</v>
      </c>
      <c r="G14098" t="s">
        <v>352</v>
      </c>
      <c r="H14098">
        <f t="shared" si="441"/>
        <v>4</v>
      </c>
      <c r="I14098">
        <f t="shared" si="442"/>
        <v>4</v>
      </c>
    </row>
    <row r="14099" spans="4:9" x14ac:dyDescent="0.3">
      <c r="D14099" t="s">
        <v>56</v>
      </c>
      <c r="E14099">
        <v>3</v>
      </c>
      <c r="G14099" t="s">
        <v>54</v>
      </c>
      <c r="H14099">
        <f t="shared" si="441"/>
        <v>6</v>
      </c>
      <c r="I14099">
        <f t="shared" si="442"/>
        <v>6</v>
      </c>
    </row>
    <row r="14100" spans="4:9" x14ac:dyDescent="0.3">
      <c r="D14100" t="s">
        <v>97</v>
      </c>
      <c r="E14100">
        <v>4</v>
      </c>
      <c r="G14100" t="s">
        <v>97</v>
      </c>
      <c r="H14100">
        <f t="shared" si="441"/>
        <v>4</v>
      </c>
      <c r="I14100">
        <f t="shared" si="442"/>
        <v>4</v>
      </c>
    </row>
    <row r="14101" spans="4:9" x14ac:dyDescent="0.3">
      <c r="D14101" t="s">
        <v>296</v>
      </c>
      <c r="E14101">
        <v>5</v>
      </c>
      <c r="G14101" t="s">
        <v>296</v>
      </c>
      <c r="H14101">
        <f t="shared" si="441"/>
        <v>5</v>
      </c>
      <c r="I14101">
        <f t="shared" si="442"/>
        <v>5</v>
      </c>
    </row>
    <row r="14102" spans="4:9" x14ac:dyDescent="0.3">
      <c r="D14102" t="s">
        <v>152</v>
      </c>
      <c r="E14102">
        <v>3</v>
      </c>
      <c r="G14102" t="s">
        <v>152</v>
      </c>
      <c r="H14102">
        <f t="shared" si="441"/>
        <v>3</v>
      </c>
      <c r="I14102">
        <f t="shared" si="442"/>
        <v>3</v>
      </c>
    </row>
    <row r="14103" spans="4:9" x14ac:dyDescent="0.3">
      <c r="D14103" t="s">
        <v>128</v>
      </c>
      <c r="E14103">
        <v>2</v>
      </c>
      <c r="G14103" t="s">
        <v>128</v>
      </c>
      <c r="H14103">
        <f t="shared" si="441"/>
        <v>2</v>
      </c>
      <c r="I14103">
        <f t="shared" si="442"/>
        <v>2</v>
      </c>
    </row>
    <row r="14104" spans="4:9" x14ac:dyDescent="0.3">
      <c r="D14104" t="s">
        <v>6</v>
      </c>
      <c r="E14104">
        <v>2</v>
      </c>
      <c r="G14104" t="s">
        <v>6</v>
      </c>
      <c r="H14104">
        <f t="shared" si="441"/>
        <v>2</v>
      </c>
      <c r="I14104">
        <f t="shared" si="442"/>
        <v>2</v>
      </c>
    </row>
    <row r="14105" spans="4:9" x14ac:dyDescent="0.3">
      <c r="D14105" t="s">
        <v>38</v>
      </c>
      <c r="E14105">
        <v>1</v>
      </c>
      <c r="G14105" t="s">
        <v>38</v>
      </c>
      <c r="H14105">
        <f t="shared" si="441"/>
        <v>1</v>
      </c>
      <c r="I14105">
        <f t="shared" si="442"/>
        <v>1</v>
      </c>
    </row>
    <row r="14106" spans="4:9" x14ac:dyDescent="0.3">
      <c r="D14106" t="s">
        <v>97</v>
      </c>
      <c r="E14106">
        <v>4</v>
      </c>
      <c r="G14106" t="s">
        <v>97</v>
      </c>
      <c r="H14106">
        <f t="shared" si="441"/>
        <v>4</v>
      </c>
      <c r="I14106">
        <f t="shared" si="442"/>
        <v>4</v>
      </c>
    </row>
    <row r="14107" spans="4:9" x14ac:dyDescent="0.3">
      <c r="D14107" t="s">
        <v>286</v>
      </c>
      <c r="E14107">
        <v>6</v>
      </c>
      <c r="G14107" t="s">
        <v>286</v>
      </c>
      <c r="H14107">
        <f t="shared" si="441"/>
        <v>6</v>
      </c>
      <c r="I14107">
        <f t="shared" si="442"/>
        <v>6</v>
      </c>
    </row>
    <row r="14108" spans="4:9" x14ac:dyDescent="0.3">
      <c r="D14108" t="s">
        <v>151</v>
      </c>
      <c r="E14108">
        <v>4</v>
      </c>
      <c r="G14108" t="s">
        <v>151</v>
      </c>
      <c r="H14108">
        <f t="shared" si="441"/>
        <v>4</v>
      </c>
      <c r="I14108">
        <f t="shared" si="442"/>
        <v>4</v>
      </c>
    </row>
    <row r="14109" spans="4:9" x14ac:dyDescent="0.3">
      <c r="D14109" t="s">
        <v>220</v>
      </c>
      <c r="E14109">
        <v>2</v>
      </c>
      <c r="G14109" t="s">
        <v>220</v>
      </c>
      <c r="H14109">
        <f t="shared" si="441"/>
        <v>2</v>
      </c>
      <c r="I14109">
        <f t="shared" si="442"/>
        <v>2</v>
      </c>
    </row>
    <row r="14110" spans="4:9" x14ac:dyDescent="0.3">
      <c r="D14110" t="s">
        <v>14</v>
      </c>
      <c r="E14110">
        <v>2</v>
      </c>
      <c r="G14110" t="s">
        <v>14</v>
      </c>
      <c r="H14110">
        <f t="shared" si="441"/>
        <v>2</v>
      </c>
      <c r="I14110">
        <f t="shared" si="442"/>
        <v>2</v>
      </c>
    </row>
    <row r="14111" spans="4:9" x14ac:dyDescent="0.3">
      <c r="D14111" t="s">
        <v>314</v>
      </c>
      <c r="E14111">
        <v>3</v>
      </c>
      <c r="G14111" t="s">
        <v>314</v>
      </c>
      <c r="H14111">
        <f t="shared" si="441"/>
        <v>3</v>
      </c>
      <c r="I14111">
        <f t="shared" si="442"/>
        <v>3</v>
      </c>
    </row>
    <row r="14112" spans="4:9" x14ac:dyDescent="0.3">
      <c r="D14112" t="s">
        <v>12</v>
      </c>
      <c r="E14112">
        <v>1</v>
      </c>
      <c r="G14112" t="s">
        <v>228</v>
      </c>
      <c r="H14112">
        <f t="shared" si="441"/>
        <v>2</v>
      </c>
      <c r="I14112">
        <f t="shared" si="442"/>
        <v>2</v>
      </c>
    </row>
    <row r="14113" spans="4:9" x14ac:dyDescent="0.3">
      <c r="D14113" t="s">
        <v>46</v>
      </c>
      <c r="E14113">
        <v>2</v>
      </c>
      <c r="G14113" t="s">
        <v>46</v>
      </c>
      <c r="H14113">
        <f t="shared" si="441"/>
        <v>2</v>
      </c>
      <c r="I14113">
        <f t="shared" si="442"/>
        <v>2</v>
      </c>
    </row>
    <row r="14114" spans="4:9" x14ac:dyDescent="0.3">
      <c r="D14114" t="s">
        <v>12</v>
      </c>
      <c r="E14114">
        <v>1</v>
      </c>
      <c r="G14114" t="s">
        <v>12</v>
      </c>
      <c r="H14114">
        <f t="shared" si="441"/>
        <v>1</v>
      </c>
      <c r="I14114">
        <f t="shared" si="442"/>
        <v>1</v>
      </c>
    </row>
    <row r="14115" spans="4:9" x14ac:dyDescent="0.3">
      <c r="D14115" t="s">
        <v>161</v>
      </c>
      <c r="E14115">
        <v>4</v>
      </c>
      <c r="G14115" t="s">
        <v>161</v>
      </c>
      <c r="H14115">
        <f t="shared" si="441"/>
        <v>4</v>
      </c>
      <c r="I14115">
        <f t="shared" si="442"/>
        <v>4</v>
      </c>
    </row>
    <row r="14116" spans="4:9" x14ac:dyDescent="0.3">
      <c r="D14116" t="s">
        <v>50</v>
      </c>
      <c r="E14116">
        <v>3</v>
      </c>
      <c r="G14116" t="s">
        <v>50</v>
      </c>
      <c r="H14116">
        <f t="shared" si="441"/>
        <v>3</v>
      </c>
      <c r="I14116">
        <f t="shared" si="442"/>
        <v>3</v>
      </c>
    </row>
    <row r="14117" spans="4:9" x14ac:dyDescent="0.3">
      <c r="D14117" t="s">
        <v>46</v>
      </c>
      <c r="E14117">
        <v>2</v>
      </c>
      <c r="G14117" t="s">
        <v>46</v>
      </c>
      <c r="H14117">
        <f t="shared" si="441"/>
        <v>2</v>
      </c>
      <c r="I14117">
        <f t="shared" si="442"/>
        <v>2</v>
      </c>
    </row>
    <row r="14118" spans="4:9" x14ac:dyDescent="0.3">
      <c r="D14118" t="s">
        <v>380</v>
      </c>
      <c r="E14118">
        <v>6</v>
      </c>
      <c r="G14118" t="s">
        <v>380</v>
      </c>
      <c r="H14118">
        <f t="shared" si="441"/>
        <v>6</v>
      </c>
      <c r="I14118">
        <f t="shared" si="442"/>
        <v>6</v>
      </c>
    </row>
    <row r="14119" spans="4:9" x14ac:dyDescent="0.3">
      <c r="D14119" t="s">
        <v>230</v>
      </c>
      <c r="E14119">
        <v>3</v>
      </c>
      <c r="G14119" t="s">
        <v>257</v>
      </c>
      <c r="H14119">
        <f t="shared" si="441"/>
        <v>3</v>
      </c>
      <c r="I14119">
        <f t="shared" si="442"/>
        <v>3</v>
      </c>
    </row>
    <row r="14120" spans="4:9" x14ac:dyDescent="0.3">
      <c r="D14120" t="s">
        <v>139</v>
      </c>
      <c r="E14120">
        <v>6</v>
      </c>
      <c r="G14120" t="s">
        <v>139</v>
      </c>
      <c r="H14120">
        <f t="shared" si="441"/>
        <v>6</v>
      </c>
      <c r="I14120">
        <f t="shared" si="442"/>
        <v>6</v>
      </c>
    </row>
    <row r="14121" spans="4:9" x14ac:dyDescent="0.3">
      <c r="D14121" t="s">
        <v>46</v>
      </c>
      <c r="E14121">
        <v>2</v>
      </c>
      <c r="G14121" t="s">
        <v>143</v>
      </c>
      <c r="H14121">
        <f t="shared" si="441"/>
        <v>4</v>
      </c>
      <c r="I14121">
        <f t="shared" si="442"/>
        <v>4</v>
      </c>
    </row>
    <row r="14122" spans="4:9" x14ac:dyDescent="0.3">
      <c r="D14122" t="s">
        <v>95</v>
      </c>
      <c r="E14122">
        <v>6</v>
      </c>
      <c r="G14122" t="s">
        <v>95</v>
      </c>
      <c r="H14122">
        <f t="shared" si="441"/>
        <v>6</v>
      </c>
      <c r="I14122">
        <f t="shared" si="442"/>
        <v>6</v>
      </c>
    </row>
    <row r="14123" spans="4:9" x14ac:dyDescent="0.3">
      <c r="D14123" t="s">
        <v>80</v>
      </c>
      <c r="E14123">
        <v>1</v>
      </c>
      <c r="G14123" t="s">
        <v>116</v>
      </c>
      <c r="H14123">
        <f t="shared" si="441"/>
        <v>4</v>
      </c>
      <c r="I14123">
        <f t="shared" si="442"/>
        <v>4</v>
      </c>
    </row>
    <row r="14124" spans="4:9" x14ac:dyDescent="0.3">
      <c r="D14124" t="s">
        <v>46</v>
      </c>
      <c r="E14124">
        <v>2</v>
      </c>
      <c r="G14124" t="s">
        <v>46</v>
      </c>
      <c r="H14124">
        <f t="shared" si="441"/>
        <v>2</v>
      </c>
      <c r="I14124">
        <f t="shared" si="442"/>
        <v>2</v>
      </c>
    </row>
    <row r="14125" spans="4:9" x14ac:dyDescent="0.3">
      <c r="D14125" t="s">
        <v>175</v>
      </c>
      <c r="E14125">
        <v>4</v>
      </c>
      <c r="G14125" t="s">
        <v>175</v>
      </c>
      <c r="H14125">
        <f t="shared" si="441"/>
        <v>4</v>
      </c>
      <c r="I14125">
        <f t="shared" si="442"/>
        <v>4</v>
      </c>
    </row>
    <row r="14126" spans="4:9" x14ac:dyDescent="0.3">
      <c r="D14126" t="s">
        <v>331</v>
      </c>
      <c r="E14126">
        <v>3</v>
      </c>
      <c r="G14126" t="s">
        <v>331</v>
      </c>
      <c r="H14126">
        <f t="shared" si="441"/>
        <v>3</v>
      </c>
      <c r="I14126">
        <f t="shared" si="442"/>
        <v>3</v>
      </c>
    </row>
    <row r="14127" spans="4:9" x14ac:dyDescent="0.3">
      <c r="D14127" t="s">
        <v>65</v>
      </c>
      <c r="E14127">
        <v>4</v>
      </c>
      <c r="G14127" t="s">
        <v>65</v>
      </c>
      <c r="H14127">
        <f t="shared" si="441"/>
        <v>4</v>
      </c>
      <c r="I14127">
        <f t="shared" si="442"/>
        <v>4</v>
      </c>
    </row>
    <row r="14128" spans="4:9" x14ac:dyDescent="0.3">
      <c r="D14128" t="s">
        <v>96</v>
      </c>
      <c r="E14128">
        <v>2</v>
      </c>
      <c r="G14128" t="s">
        <v>400</v>
      </c>
      <c r="H14128">
        <f t="shared" si="441"/>
        <v>4</v>
      </c>
      <c r="I14128">
        <f t="shared" si="442"/>
        <v>4</v>
      </c>
    </row>
    <row r="14129" spans="4:9" x14ac:dyDescent="0.3">
      <c r="D14129" t="s">
        <v>255</v>
      </c>
      <c r="E14129">
        <v>3</v>
      </c>
      <c r="G14129" t="s">
        <v>255</v>
      </c>
      <c r="H14129">
        <f t="shared" si="441"/>
        <v>3</v>
      </c>
      <c r="I14129">
        <f t="shared" si="442"/>
        <v>3</v>
      </c>
    </row>
    <row r="14130" spans="4:9" x14ac:dyDescent="0.3">
      <c r="D14130" t="s">
        <v>131</v>
      </c>
      <c r="E14130">
        <v>3</v>
      </c>
      <c r="G14130" t="s">
        <v>131</v>
      </c>
      <c r="H14130">
        <f t="shared" si="441"/>
        <v>3</v>
      </c>
      <c r="I14130">
        <f t="shared" si="442"/>
        <v>3</v>
      </c>
    </row>
    <row r="14131" spans="4:9" x14ac:dyDescent="0.3">
      <c r="D14131" t="s">
        <v>22</v>
      </c>
      <c r="E14131">
        <v>1</v>
      </c>
      <c r="G14131" t="s">
        <v>133</v>
      </c>
      <c r="H14131">
        <f t="shared" ref="H14131:H14194" si="443">VLOOKUP(G14131,A:C,3,)</f>
        <v>3</v>
      </c>
      <c r="I14131">
        <f t="shared" si="442"/>
        <v>3</v>
      </c>
    </row>
    <row r="14132" spans="4:9" x14ac:dyDescent="0.3">
      <c r="D14132" t="s">
        <v>74</v>
      </c>
      <c r="E14132">
        <v>6</v>
      </c>
      <c r="G14132" t="s">
        <v>74</v>
      </c>
      <c r="H14132">
        <f t="shared" si="443"/>
        <v>6</v>
      </c>
      <c r="I14132">
        <f t="shared" si="442"/>
        <v>6</v>
      </c>
    </row>
    <row r="14133" spans="4:9" x14ac:dyDescent="0.3">
      <c r="D14133" t="s">
        <v>139</v>
      </c>
      <c r="E14133">
        <v>6</v>
      </c>
      <c r="G14133" t="s">
        <v>139</v>
      </c>
      <c r="H14133">
        <f t="shared" si="443"/>
        <v>6</v>
      </c>
      <c r="I14133">
        <f t="shared" si="442"/>
        <v>6</v>
      </c>
    </row>
    <row r="14134" spans="4:9" x14ac:dyDescent="0.3">
      <c r="D14134" t="s">
        <v>96</v>
      </c>
      <c r="E14134">
        <v>2</v>
      </c>
      <c r="G14134" t="s">
        <v>399</v>
      </c>
      <c r="H14134">
        <f t="shared" si="443"/>
        <v>4</v>
      </c>
      <c r="I14134">
        <f t="shared" si="442"/>
        <v>4</v>
      </c>
    </row>
    <row r="14135" spans="4:9" x14ac:dyDescent="0.3">
      <c r="D14135" t="s">
        <v>274</v>
      </c>
      <c r="E14135">
        <v>4</v>
      </c>
      <c r="G14135" t="s">
        <v>274</v>
      </c>
      <c r="H14135">
        <f t="shared" si="443"/>
        <v>4</v>
      </c>
      <c r="I14135">
        <f t="shared" si="442"/>
        <v>4</v>
      </c>
    </row>
    <row r="14136" spans="4:9" x14ac:dyDescent="0.3">
      <c r="D14136" t="s">
        <v>251</v>
      </c>
      <c r="E14136">
        <v>3</v>
      </c>
      <c r="G14136" t="s">
        <v>251</v>
      </c>
      <c r="H14136">
        <f t="shared" si="443"/>
        <v>3</v>
      </c>
      <c r="I14136">
        <f t="shared" si="442"/>
        <v>3</v>
      </c>
    </row>
    <row r="14137" spans="4:9" x14ac:dyDescent="0.3">
      <c r="D14137" t="s">
        <v>50</v>
      </c>
      <c r="E14137">
        <v>3</v>
      </c>
      <c r="G14137" t="s">
        <v>50</v>
      </c>
      <c r="H14137">
        <f t="shared" si="443"/>
        <v>3</v>
      </c>
      <c r="I14137">
        <f t="shared" si="442"/>
        <v>3</v>
      </c>
    </row>
    <row r="14138" spans="4:9" x14ac:dyDescent="0.3">
      <c r="D14138" t="s">
        <v>22</v>
      </c>
      <c r="E14138">
        <v>1</v>
      </c>
      <c r="G14138" t="s">
        <v>80</v>
      </c>
      <c r="H14138">
        <f t="shared" si="443"/>
        <v>1</v>
      </c>
      <c r="I14138">
        <f t="shared" si="442"/>
        <v>1</v>
      </c>
    </row>
    <row r="14139" spans="4:9" x14ac:dyDescent="0.3">
      <c r="D14139" t="s">
        <v>26</v>
      </c>
      <c r="E14139">
        <v>4</v>
      </c>
      <c r="G14139" t="s">
        <v>19</v>
      </c>
      <c r="H14139">
        <f t="shared" si="443"/>
        <v>6</v>
      </c>
      <c r="I14139">
        <f t="shared" si="442"/>
        <v>6</v>
      </c>
    </row>
    <row r="14140" spans="4:9" x14ac:dyDescent="0.3">
      <c r="H14140" t="e">
        <f t="shared" si="443"/>
        <v>#N/A</v>
      </c>
      <c r="I14140">
        <f t="shared" si="442"/>
        <v>0</v>
      </c>
    </row>
    <row r="14141" spans="4:9" x14ac:dyDescent="0.3">
      <c r="D14141" t="s">
        <v>220</v>
      </c>
      <c r="E14141">
        <v>2</v>
      </c>
      <c r="G14141" t="s">
        <v>220</v>
      </c>
      <c r="H14141">
        <f t="shared" si="443"/>
        <v>2</v>
      </c>
      <c r="I14141">
        <f t="shared" si="442"/>
        <v>2</v>
      </c>
    </row>
    <row r="14142" spans="4:9" x14ac:dyDescent="0.3">
      <c r="D14142" t="s">
        <v>40</v>
      </c>
      <c r="E14142">
        <v>6</v>
      </c>
      <c r="G14142" t="s">
        <v>160</v>
      </c>
      <c r="H14142">
        <f t="shared" si="443"/>
        <v>4</v>
      </c>
      <c r="I14142">
        <f t="shared" si="442"/>
        <v>4</v>
      </c>
    </row>
    <row r="14143" spans="4:9" x14ac:dyDescent="0.3">
      <c r="D14143" t="s">
        <v>93</v>
      </c>
      <c r="E14143">
        <v>3</v>
      </c>
      <c r="G14143" t="s">
        <v>80</v>
      </c>
      <c r="H14143">
        <f t="shared" si="443"/>
        <v>1</v>
      </c>
      <c r="I14143">
        <f t="shared" si="442"/>
        <v>1</v>
      </c>
    </row>
    <row r="14144" spans="4:9" x14ac:dyDescent="0.3">
      <c r="D14144" t="s">
        <v>275</v>
      </c>
      <c r="E14144">
        <v>6</v>
      </c>
      <c r="G14144" t="s">
        <v>275</v>
      </c>
      <c r="H14144">
        <f t="shared" si="443"/>
        <v>6</v>
      </c>
      <c r="I14144">
        <f t="shared" si="442"/>
        <v>6</v>
      </c>
    </row>
    <row r="14145" spans="4:9" x14ac:dyDescent="0.3">
      <c r="D14145" t="s">
        <v>16</v>
      </c>
      <c r="E14145">
        <v>2</v>
      </c>
      <c r="G14145" t="s">
        <v>16</v>
      </c>
      <c r="H14145">
        <f t="shared" si="443"/>
        <v>2</v>
      </c>
      <c r="I14145">
        <f t="shared" si="442"/>
        <v>2</v>
      </c>
    </row>
    <row r="14146" spans="4:9" x14ac:dyDescent="0.3">
      <c r="D14146" t="s">
        <v>91</v>
      </c>
      <c r="E14146">
        <v>6</v>
      </c>
      <c r="G14146" t="s">
        <v>323</v>
      </c>
      <c r="H14146">
        <f t="shared" si="443"/>
        <v>4</v>
      </c>
      <c r="I14146">
        <f t="shared" si="442"/>
        <v>4</v>
      </c>
    </row>
    <row r="14147" spans="4:9" x14ac:dyDescent="0.3">
      <c r="D14147" t="s">
        <v>319</v>
      </c>
      <c r="E14147">
        <v>3</v>
      </c>
      <c r="G14147" t="s">
        <v>319</v>
      </c>
      <c r="H14147">
        <f t="shared" si="443"/>
        <v>3</v>
      </c>
      <c r="I14147">
        <f t="shared" ref="I14147:I14210" si="444">_xlfn.IFNA(H14147,0)</f>
        <v>3</v>
      </c>
    </row>
    <row r="14148" spans="4:9" x14ac:dyDescent="0.3">
      <c r="D14148" t="s">
        <v>104</v>
      </c>
      <c r="E14148">
        <v>6</v>
      </c>
      <c r="G14148" t="s">
        <v>104</v>
      </c>
      <c r="H14148">
        <f t="shared" si="443"/>
        <v>6</v>
      </c>
      <c r="I14148">
        <f t="shared" si="444"/>
        <v>6</v>
      </c>
    </row>
    <row r="14149" spans="4:9" x14ac:dyDescent="0.3">
      <c r="D14149" t="s">
        <v>246</v>
      </c>
      <c r="E14149">
        <v>3</v>
      </c>
      <c r="G14149" t="s">
        <v>246</v>
      </c>
      <c r="H14149">
        <f t="shared" si="443"/>
        <v>3</v>
      </c>
      <c r="I14149">
        <f t="shared" si="444"/>
        <v>3</v>
      </c>
    </row>
    <row r="14150" spans="4:9" x14ac:dyDescent="0.3">
      <c r="D14150" t="s">
        <v>144</v>
      </c>
      <c r="E14150">
        <v>3</v>
      </c>
      <c r="G14150" t="s">
        <v>275</v>
      </c>
      <c r="H14150">
        <f t="shared" si="443"/>
        <v>6</v>
      </c>
      <c r="I14150">
        <f t="shared" si="444"/>
        <v>6</v>
      </c>
    </row>
    <row r="14151" spans="4:9" x14ac:dyDescent="0.3">
      <c r="D14151" t="s">
        <v>152</v>
      </c>
      <c r="E14151">
        <v>3</v>
      </c>
      <c r="G14151" t="s">
        <v>152</v>
      </c>
      <c r="H14151">
        <f t="shared" si="443"/>
        <v>3</v>
      </c>
      <c r="I14151">
        <f t="shared" si="444"/>
        <v>3</v>
      </c>
    </row>
    <row r="14152" spans="4:9" x14ac:dyDescent="0.3">
      <c r="D14152" t="s">
        <v>399</v>
      </c>
      <c r="E14152">
        <v>4</v>
      </c>
      <c r="G14152" t="s">
        <v>399</v>
      </c>
      <c r="H14152">
        <f t="shared" si="443"/>
        <v>4</v>
      </c>
      <c r="I14152">
        <f t="shared" si="444"/>
        <v>4</v>
      </c>
    </row>
    <row r="14153" spans="4:9" x14ac:dyDescent="0.3">
      <c r="D14153" t="s">
        <v>164</v>
      </c>
      <c r="E14153">
        <v>2</v>
      </c>
      <c r="G14153" t="s">
        <v>59</v>
      </c>
      <c r="H14153">
        <f t="shared" si="443"/>
        <v>4</v>
      </c>
      <c r="I14153">
        <f t="shared" si="444"/>
        <v>4</v>
      </c>
    </row>
    <row r="14154" spans="4:9" x14ac:dyDescent="0.3">
      <c r="D14154" t="s">
        <v>38</v>
      </c>
      <c r="E14154">
        <v>1</v>
      </c>
      <c r="G14154" t="s">
        <v>154</v>
      </c>
      <c r="H14154">
        <f t="shared" si="443"/>
        <v>3</v>
      </c>
      <c r="I14154">
        <f t="shared" si="444"/>
        <v>3</v>
      </c>
    </row>
    <row r="14155" spans="4:9" x14ac:dyDescent="0.3">
      <c r="D14155" t="s">
        <v>80</v>
      </c>
      <c r="E14155">
        <v>1</v>
      </c>
      <c r="G14155" t="s">
        <v>80</v>
      </c>
      <c r="H14155">
        <f t="shared" si="443"/>
        <v>1</v>
      </c>
      <c r="I14155">
        <f t="shared" si="444"/>
        <v>1</v>
      </c>
    </row>
    <row r="14156" spans="4:9" x14ac:dyDescent="0.3">
      <c r="D14156" t="s">
        <v>19</v>
      </c>
      <c r="E14156">
        <v>6</v>
      </c>
      <c r="G14156" t="s">
        <v>19</v>
      </c>
      <c r="H14156">
        <f t="shared" si="443"/>
        <v>6</v>
      </c>
      <c r="I14156">
        <f t="shared" si="444"/>
        <v>6</v>
      </c>
    </row>
    <row r="14157" spans="4:9" x14ac:dyDescent="0.3">
      <c r="D14157" t="s">
        <v>224</v>
      </c>
      <c r="E14157">
        <v>3</v>
      </c>
      <c r="G14157" t="s">
        <v>224</v>
      </c>
      <c r="H14157">
        <f t="shared" si="443"/>
        <v>3</v>
      </c>
      <c r="I14157">
        <f t="shared" si="444"/>
        <v>3</v>
      </c>
    </row>
    <row r="14158" spans="4:9" x14ac:dyDescent="0.3">
      <c r="D14158" t="s">
        <v>233</v>
      </c>
      <c r="E14158">
        <v>6</v>
      </c>
      <c r="G14158" t="s">
        <v>233</v>
      </c>
      <c r="H14158">
        <f t="shared" si="443"/>
        <v>6</v>
      </c>
      <c r="I14158">
        <f t="shared" si="444"/>
        <v>6</v>
      </c>
    </row>
    <row r="14159" spans="4:9" x14ac:dyDescent="0.3">
      <c r="D14159" t="s">
        <v>90</v>
      </c>
      <c r="E14159">
        <v>3</v>
      </c>
      <c r="G14159" t="s">
        <v>90</v>
      </c>
      <c r="H14159">
        <f t="shared" si="443"/>
        <v>3</v>
      </c>
      <c r="I14159">
        <f t="shared" si="444"/>
        <v>3</v>
      </c>
    </row>
    <row r="14160" spans="4:9" x14ac:dyDescent="0.3">
      <c r="D14160" t="s">
        <v>166</v>
      </c>
      <c r="E14160">
        <v>6</v>
      </c>
      <c r="G14160" t="s">
        <v>166</v>
      </c>
      <c r="H14160">
        <f t="shared" si="443"/>
        <v>6</v>
      </c>
      <c r="I14160">
        <f t="shared" si="444"/>
        <v>6</v>
      </c>
    </row>
    <row r="14161" spans="4:9" x14ac:dyDescent="0.3">
      <c r="D14161" t="s">
        <v>157</v>
      </c>
      <c r="E14161">
        <v>4</v>
      </c>
      <c r="G14161" t="s">
        <v>157</v>
      </c>
      <c r="H14161">
        <f t="shared" si="443"/>
        <v>4</v>
      </c>
      <c r="I14161">
        <f t="shared" si="444"/>
        <v>4</v>
      </c>
    </row>
    <row r="14162" spans="4:9" x14ac:dyDescent="0.3">
      <c r="D14162" t="s">
        <v>144</v>
      </c>
      <c r="E14162">
        <v>3</v>
      </c>
      <c r="G14162" t="s">
        <v>128</v>
      </c>
      <c r="H14162">
        <f t="shared" si="443"/>
        <v>2</v>
      </c>
      <c r="I14162">
        <f t="shared" si="444"/>
        <v>2</v>
      </c>
    </row>
    <row r="14163" spans="4:9" x14ac:dyDescent="0.3">
      <c r="D14163" t="s">
        <v>255</v>
      </c>
      <c r="E14163">
        <v>3</v>
      </c>
      <c r="G14163" t="s">
        <v>172</v>
      </c>
      <c r="H14163">
        <f t="shared" si="443"/>
        <v>2</v>
      </c>
      <c r="I14163">
        <f t="shared" si="444"/>
        <v>2</v>
      </c>
    </row>
    <row r="14164" spans="4:9" x14ac:dyDescent="0.3">
      <c r="D14164" t="s">
        <v>123</v>
      </c>
      <c r="E14164">
        <v>3</v>
      </c>
      <c r="G14164" t="s">
        <v>220</v>
      </c>
      <c r="H14164">
        <f t="shared" si="443"/>
        <v>2</v>
      </c>
      <c r="I14164">
        <f t="shared" si="444"/>
        <v>2</v>
      </c>
    </row>
    <row r="14165" spans="4:9" x14ac:dyDescent="0.3">
      <c r="D14165" t="s">
        <v>164</v>
      </c>
      <c r="E14165">
        <v>2</v>
      </c>
      <c r="G14165" t="s">
        <v>164</v>
      </c>
      <c r="H14165">
        <f t="shared" si="443"/>
        <v>2</v>
      </c>
      <c r="I14165">
        <f t="shared" si="444"/>
        <v>2</v>
      </c>
    </row>
    <row r="14166" spans="4:9" x14ac:dyDescent="0.3">
      <c r="D14166" t="s">
        <v>38</v>
      </c>
      <c r="E14166">
        <v>1</v>
      </c>
      <c r="G14166" t="s">
        <v>38</v>
      </c>
      <c r="H14166">
        <f t="shared" si="443"/>
        <v>1</v>
      </c>
      <c r="I14166">
        <f t="shared" si="444"/>
        <v>1</v>
      </c>
    </row>
    <row r="14167" spans="4:9" x14ac:dyDescent="0.3">
      <c r="D14167" t="s">
        <v>38</v>
      </c>
      <c r="E14167">
        <v>1</v>
      </c>
      <c r="G14167" t="s">
        <v>38</v>
      </c>
      <c r="H14167">
        <f t="shared" si="443"/>
        <v>1</v>
      </c>
      <c r="I14167">
        <f t="shared" si="444"/>
        <v>1</v>
      </c>
    </row>
    <row r="14168" spans="4:9" x14ac:dyDescent="0.3">
      <c r="D14168" t="s">
        <v>18</v>
      </c>
      <c r="E14168">
        <v>4</v>
      </c>
      <c r="G14168" t="s">
        <v>18</v>
      </c>
      <c r="H14168">
        <f t="shared" si="443"/>
        <v>4</v>
      </c>
      <c r="I14168">
        <f t="shared" si="444"/>
        <v>4</v>
      </c>
    </row>
    <row r="14169" spans="4:9" x14ac:dyDescent="0.3">
      <c r="D14169" t="s">
        <v>12</v>
      </c>
      <c r="E14169">
        <v>1</v>
      </c>
      <c r="G14169" t="s">
        <v>254</v>
      </c>
      <c r="H14169">
        <f t="shared" si="443"/>
        <v>3</v>
      </c>
      <c r="I14169">
        <f t="shared" si="444"/>
        <v>3</v>
      </c>
    </row>
    <row r="14170" spans="4:9" x14ac:dyDescent="0.3">
      <c r="D14170" t="s">
        <v>14</v>
      </c>
      <c r="E14170">
        <v>2</v>
      </c>
      <c r="G14170" t="s">
        <v>50</v>
      </c>
      <c r="H14170">
        <f t="shared" si="443"/>
        <v>3</v>
      </c>
      <c r="I14170">
        <f t="shared" si="444"/>
        <v>3</v>
      </c>
    </row>
    <row r="14171" spans="4:9" x14ac:dyDescent="0.3">
      <c r="D14171" t="s">
        <v>153</v>
      </c>
      <c r="E14171">
        <v>4</v>
      </c>
      <c r="G14171" t="s">
        <v>153</v>
      </c>
      <c r="H14171">
        <f t="shared" si="443"/>
        <v>4</v>
      </c>
      <c r="I14171">
        <f t="shared" si="444"/>
        <v>4</v>
      </c>
    </row>
    <row r="14172" spans="4:9" x14ac:dyDescent="0.3">
      <c r="D14172" t="s">
        <v>38</v>
      </c>
      <c r="E14172">
        <v>1</v>
      </c>
      <c r="G14172" t="s">
        <v>40</v>
      </c>
      <c r="H14172">
        <f t="shared" si="443"/>
        <v>6</v>
      </c>
      <c r="I14172">
        <f t="shared" si="444"/>
        <v>6</v>
      </c>
    </row>
    <row r="14173" spans="4:9" x14ac:dyDescent="0.3">
      <c r="D14173" t="s">
        <v>144</v>
      </c>
      <c r="E14173">
        <v>3</v>
      </c>
      <c r="G14173" t="s">
        <v>144</v>
      </c>
      <c r="H14173">
        <f t="shared" si="443"/>
        <v>3</v>
      </c>
      <c r="I14173">
        <f t="shared" si="444"/>
        <v>3</v>
      </c>
    </row>
    <row r="14174" spans="4:9" x14ac:dyDescent="0.3">
      <c r="D14174" t="s">
        <v>220</v>
      </c>
      <c r="E14174">
        <v>2</v>
      </c>
      <c r="G14174" t="s">
        <v>220</v>
      </c>
      <c r="H14174">
        <f t="shared" si="443"/>
        <v>2</v>
      </c>
      <c r="I14174">
        <f t="shared" si="444"/>
        <v>2</v>
      </c>
    </row>
    <row r="14175" spans="4:9" x14ac:dyDescent="0.3">
      <c r="D14175" t="s">
        <v>67</v>
      </c>
      <c r="E14175">
        <v>3</v>
      </c>
      <c r="G14175" t="s">
        <v>17</v>
      </c>
      <c r="H14175">
        <f t="shared" si="443"/>
        <v>4</v>
      </c>
      <c r="I14175">
        <f t="shared" si="444"/>
        <v>4</v>
      </c>
    </row>
    <row r="14176" spans="4:9" x14ac:dyDescent="0.3">
      <c r="D14176" t="s">
        <v>232</v>
      </c>
      <c r="E14176">
        <v>3</v>
      </c>
      <c r="G14176" t="s">
        <v>232</v>
      </c>
      <c r="H14176">
        <f t="shared" si="443"/>
        <v>3</v>
      </c>
      <c r="I14176">
        <f t="shared" si="444"/>
        <v>3</v>
      </c>
    </row>
    <row r="14177" spans="4:9" x14ac:dyDescent="0.3">
      <c r="D14177" t="s">
        <v>164</v>
      </c>
      <c r="E14177">
        <v>2</v>
      </c>
      <c r="G14177" t="s">
        <v>227</v>
      </c>
      <c r="H14177">
        <f t="shared" si="443"/>
        <v>4</v>
      </c>
      <c r="I14177">
        <f t="shared" si="444"/>
        <v>4</v>
      </c>
    </row>
    <row r="14178" spans="4:9" x14ac:dyDescent="0.3">
      <c r="D14178" t="s">
        <v>38</v>
      </c>
      <c r="E14178">
        <v>1</v>
      </c>
      <c r="G14178" t="s">
        <v>38</v>
      </c>
      <c r="H14178">
        <f t="shared" si="443"/>
        <v>1</v>
      </c>
      <c r="I14178">
        <f t="shared" si="444"/>
        <v>1</v>
      </c>
    </row>
    <row r="14179" spans="4:9" x14ac:dyDescent="0.3">
      <c r="D14179" t="s">
        <v>69</v>
      </c>
      <c r="E14179">
        <v>4</v>
      </c>
      <c r="G14179" t="s">
        <v>69</v>
      </c>
      <c r="H14179">
        <f t="shared" si="443"/>
        <v>4</v>
      </c>
      <c r="I14179">
        <f t="shared" si="444"/>
        <v>4</v>
      </c>
    </row>
    <row r="14180" spans="4:9" x14ac:dyDescent="0.3">
      <c r="D14180" t="s">
        <v>339</v>
      </c>
      <c r="E14180">
        <v>4</v>
      </c>
      <c r="G14180" t="s">
        <v>339</v>
      </c>
      <c r="H14180">
        <f t="shared" si="443"/>
        <v>4</v>
      </c>
      <c r="I14180">
        <f t="shared" si="444"/>
        <v>4</v>
      </c>
    </row>
    <row r="14181" spans="4:9" x14ac:dyDescent="0.3">
      <c r="D14181" t="s">
        <v>46</v>
      </c>
      <c r="E14181">
        <v>2</v>
      </c>
      <c r="G14181" t="s">
        <v>46</v>
      </c>
      <c r="H14181">
        <f t="shared" si="443"/>
        <v>2</v>
      </c>
      <c r="I14181">
        <f t="shared" si="444"/>
        <v>2</v>
      </c>
    </row>
    <row r="14182" spans="4:9" x14ac:dyDescent="0.3">
      <c r="D14182" t="s">
        <v>169</v>
      </c>
      <c r="E14182">
        <v>3</v>
      </c>
      <c r="G14182" t="s">
        <v>169</v>
      </c>
      <c r="H14182">
        <f t="shared" si="443"/>
        <v>3</v>
      </c>
      <c r="I14182">
        <f t="shared" si="444"/>
        <v>3</v>
      </c>
    </row>
    <row r="14183" spans="4:9" x14ac:dyDescent="0.3">
      <c r="D14183" t="s">
        <v>56</v>
      </c>
      <c r="E14183">
        <v>3</v>
      </c>
      <c r="G14183" t="s">
        <v>56</v>
      </c>
      <c r="H14183">
        <f t="shared" si="443"/>
        <v>3</v>
      </c>
      <c r="I14183">
        <f t="shared" si="444"/>
        <v>3</v>
      </c>
    </row>
    <row r="14184" spans="4:9" x14ac:dyDescent="0.3">
      <c r="D14184" t="s">
        <v>49</v>
      </c>
      <c r="E14184">
        <v>4</v>
      </c>
      <c r="G14184" t="s">
        <v>49</v>
      </c>
      <c r="H14184">
        <f t="shared" si="443"/>
        <v>4</v>
      </c>
      <c r="I14184">
        <f t="shared" si="444"/>
        <v>4</v>
      </c>
    </row>
    <row r="14185" spans="4:9" x14ac:dyDescent="0.3">
      <c r="G14185" t="s">
        <v>132</v>
      </c>
      <c r="H14185">
        <f t="shared" si="443"/>
        <v>4</v>
      </c>
      <c r="I14185">
        <f t="shared" si="444"/>
        <v>4</v>
      </c>
    </row>
    <row r="14186" spans="4:9" x14ac:dyDescent="0.3">
      <c r="D14186" t="s">
        <v>80</v>
      </c>
      <c r="E14186">
        <v>1</v>
      </c>
      <c r="G14186" t="s">
        <v>332</v>
      </c>
      <c r="H14186">
        <f t="shared" si="443"/>
        <v>6</v>
      </c>
      <c r="I14186">
        <f t="shared" si="444"/>
        <v>6</v>
      </c>
    </row>
    <row r="14187" spans="4:9" x14ac:dyDescent="0.3">
      <c r="D14187" t="s">
        <v>6</v>
      </c>
      <c r="E14187">
        <v>2</v>
      </c>
      <c r="G14187" t="s">
        <v>96</v>
      </c>
      <c r="H14187">
        <f t="shared" si="443"/>
        <v>2</v>
      </c>
      <c r="I14187">
        <f t="shared" si="444"/>
        <v>2</v>
      </c>
    </row>
    <row r="14188" spans="4:9" x14ac:dyDescent="0.3">
      <c r="D14188" t="s">
        <v>80</v>
      </c>
      <c r="E14188">
        <v>1</v>
      </c>
      <c r="G14188" t="s">
        <v>33</v>
      </c>
      <c r="H14188">
        <f t="shared" si="443"/>
        <v>4</v>
      </c>
      <c r="I14188">
        <f t="shared" si="444"/>
        <v>4</v>
      </c>
    </row>
    <row r="14189" spans="4:9" x14ac:dyDescent="0.3">
      <c r="D14189" t="s">
        <v>137</v>
      </c>
      <c r="E14189">
        <v>6</v>
      </c>
      <c r="G14189" t="s">
        <v>137</v>
      </c>
      <c r="H14189">
        <f t="shared" si="443"/>
        <v>6</v>
      </c>
      <c r="I14189">
        <f t="shared" si="444"/>
        <v>6</v>
      </c>
    </row>
    <row r="14190" spans="4:9" x14ac:dyDescent="0.3">
      <c r="D14190" t="s">
        <v>171</v>
      </c>
      <c r="E14190">
        <v>3</v>
      </c>
      <c r="G14190" t="s">
        <v>46</v>
      </c>
      <c r="H14190">
        <f t="shared" si="443"/>
        <v>2</v>
      </c>
      <c r="I14190">
        <f t="shared" si="444"/>
        <v>2</v>
      </c>
    </row>
    <row r="14191" spans="4:9" x14ac:dyDescent="0.3">
      <c r="D14191" t="s">
        <v>38</v>
      </c>
      <c r="E14191">
        <v>1</v>
      </c>
      <c r="G14191" t="s">
        <v>38</v>
      </c>
      <c r="H14191">
        <f t="shared" si="443"/>
        <v>1</v>
      </c>
      <c r="I14191">
        <f t="shared" si="444"/>
        <v>1</v>
      </c>
    </row>
    <row r="14192" spans="4:9" x14ac:dyDescent="0.3">
      <c r="D14192" t="s">
        <v>14</v>
      </c>
      <c r="E14192">
        <v>2</v>
      </c>
      <c r="G14192" t="s">
        <v>50</v>
      </c>
      <c r="H14192">
        <f t="shared" si="443"/>
        <v>3</v>
      </c>
      <c r="I14192">
        <f t="shared" si="444"/>
        <v>3</v>
      </c>
    </row>
    <row r="14193" spans="4:9" x14ac:dyDescent="0.3">
      <c r="D14193" t="s">
        <v>12</v>
      </c>
      <c r="E14193">
        <v>1</v>
      </c>
      <c r="G14193" t="s">
        <v>12</v>
      </c>
      <c r="H14193">
        <f t="shared" si="443"/>
        <v>1</v>
      </c>
      <c r="I14193">
        <f t="shared" si="444"/>
        <v>1</v>
      </c>
    </row>
    <row r="14194" spans="4:9" x14ac:dyDescent="0.3">
      <c r="D14194" t="s">
        <v>323</v>
      </c>
      <c r="E14194">
        <v>4</v>
      </c>
      <c r="G14194" t="s">
        <v>323</v>
      </c>
      <c r="H14194">
        <f t="shared" si="443"/>
        <v>4</v>
      </c>
      <c r="I14194">
        <f t="shared" si="444"/>
        <v>4</v>
      </c>
    </row>
    <row r="14195" spans="4:9" x14ac:dyDescent="0.3">
      <c r="D14195" t="s">
        <v>95</v>
      </c>
      <c r="E14195">
        <v>6</v>
      </c>
      <c r="G14195" t="s">
        <v>95</v>
      </c>
      <c r="H14195">
        <f t="shared" ref="H14195:H14258" si="445">VLOOKUP(G14195,A:C,3,)</f>
        <v>6</v>
      </c>
      <c r="I14195">
        <f t="shared" si="444"/>
        <v>6</v>
      </c>
    </row>
    <row r="14196" spans="4:9" x14ac:dyDescent="0.3">
      <c r="D14196" t="s">
        <v>31</v>
      </c>
      <c r="E14196">
        <v>4</v>
      </c>
      <c r="G14196" t="s">
        <v>172</v>
      </c>
      <c r="H14196">
        <f t="shared" si="445"/>
        <v>2</v>
      </c>
      <c r="I14196">
        <f t="shared" si="444"/>
        <v>2</v>
      </c>
    </row>
    <row r="14197" spans="4:9" x14ac:dyDescent="0.3">
      <c r="D14197" t="s">
        <v>91</v>
      </c>
      <c r="E14197">
        <v>6</v>
      </c>
      <c r="G14197" t="s">
        <v>328</v>
      </c>
      <c r="H14197">
        <f t="shared" si="445"/>
        <v>6</v>
      </c>
      <c r="I14197">
        <f t="shared" si="444"/>
        <v>6</v>
      </c>
    </row>
    <row r="14198" spans="4:9" x14ac:dyDescent="0.3">
      <c r="D14198" t="s">
        <v>259</v>
      </c>
      <c r="E14198">
        <v>4</v>
      </c>
      <c r="G14198" t="s">
        <v>259</v>
      </c>
      <c r="H14198">
        <f t="shared" si="445"/>
        <v>4</v>
      </c>
      <c r="I14198">
        <f t="shared" si="444"/>
        <v>4</v>
      </c>
    </row>
    <row r="14199" spans="4:9" x14ac:dyDescent="0.3">
      <c r="D14199" t="s">
        <v>141</v>
      </c>
      <c r="E14199">
        <v>2</v>
      </c>
      <c r="G14199" t="s">
        <v>270</v>
      </c>
      <c r="H14199">
        <f t="shared" si="445"/>
        <v>2</v>
      </c>
      <c r="I14199">
        <f t="shared" si="444"/>
        <v>2</v>
      </c>
    </row>
    <row r="14200" spans="4:9" x14ac:dyDescent="0.3">
      <c r="D14200" t="s">
        <v>50</v>
      </c>
      <c r="E14200">
        <v>3</v>
      </c>
      <c r="G14200" t="s">
        <v>50</v>
      </c>
      <c r="H14200">
        <f t="shared" si="445"/>
        <v>3</v>
      </c>
      <c r="I14200">
        <f t="shared" si="444"/>
        <v>3</v>
      </c>
    </row>
    <row r="14201" spans="4:9" x14ac:dyDescent="0.3">
      <c r="D14201" t="s">
        <v>43</v>
      </c>
      <c r="E14201">
        <v>4</v>
      </c>
      <c r="G14201" t="s">
        <v>43</v>
      </c>
      <c r="H14201">
        <f t="shared" si="445"/>
        <v>4</v>
      </c>
      <c r="I14201">
        <f t="shared" si="444"/>
        <v>4</v>
      </c>
    </row>
    <row r="14202" spans="4:9" x14ac:dyDescent="0.3">
      <c r="D14202" t="s">
        <v>38</v>
      </c>
      <c r="E14202">
        <v>1</v>
      </c>
      <c r="G14202" t="s">
        <v>38</v>
      </c>
      <c r="H14202">
        <f t="shared" si="445"/>
        <v>1</v>
      </c>
      <c r="I14202">
        <f t="shared" si="444"/>
        <v>1</v>
      </c>
    </row>
    <row r="14203" spans="4:9" x14ac:dyDescent="0.3">
      <c r="D14203" t="s">
        <v>141</v>
      </c>
      <c r="E14203">
        <v>2</v>
      </c>
      <c r="G14203" t="s">
        <v>141</v>
      </c>
      <c r="H14203">
        <f t="shared" si="445"/>
        <v>2</v>
      </c>
      <c r="I14203">
        <f t="shared" si="444"/>
        <v>2</v>
      </c>
    </row>
    <row r="14204" spans="4:9" x14ac:dyDescent="0.3">
      <c r="D14204" t="s">
        <v>75</v>
      </c>
      <c r="E14204">
        <v>6</v>
      </c>
      <c r="G14204" t="s">
        <v>75</v>
      </c>
      <c r="H14204">
        <f t="shared" si="445"/>
        <v>6</v>
      </c>
      <c r="I14204">
        <f t="shared" si="444"/>
        <v>6</v>
      </c>
    </row>
    <row r="14205" spans="4:9" x14ac:dyDescent="0.3">
      <c r="D14205" t="s">
        <v>35</v>
      </c>
      <c r="E14205">
        <v>6</v>
      </c>
      <c r="G14205" t="s">
        <v>12</v>
      </c>
      <c r="H14205">
        <f t="shared" si="445"/>
        <v>1</v>
      </c>
      <c r="I14205">
        <f t="shared" si="444"/>
        <v>1</v>
      </c>
    </row>
    <row r="14206" spans="4:9" x14ac:dyDescent="0.3">
      <c r="D14206" t="s">
        <v>203</v>
      </c>
      <c r="E14206">
        <v>4</v>
      </c>
      <c r="G14206" t="s">
        <v>128</v>
      </c>
      <c r="H14206">
        <f t="shared" si="445"/>
        <v>2</v>
      </c>
      <c r="I14206">
        <f t="shared" si="444"/>
        <v>2</v>
      </c>
    </row>
    <row r="14207" spans="4:9" x14ac:dyDescent="0.3">
      <c r="D14207" t="s">
        <v>89</v>
      </c>
      <c r="E14207">
        <v>6</v>
      </c>
      <c r="G14207" t="s">
        <v>80</v>
      </c>
      <c r="H14207">
        <f t="shared" si="445"/>
        <v>1</v>
      </c>
      <c r="I14207">
        <f t="shared" si="444"/>
        <v>1</v>
      </c>
    </row>
    <row r="14208" spans="4:9" x14ac:dyDescent="0.3">
      <c r="D14208" t="s">
        <v>371</v>
      </c>
      <c r="E14208">
        <v>5</v>
      </c>
      <c r="G14208" t="s">
        <v>371</v>
      </c>
      <c r="H14208">
        <f t="shared" si="445"/>
        <v>5</v>
      </c>
      <c r="I14208">
        <f t="shared" si="444"/>
        <v>5</v>
      </c>
    </row>
    <row r="14209" spans="4:9" x14ac:dyDescent="0.3">
      <c r="D14209" t="s">
        <v>69</v>
      </c>
      <c r="E14209">
        <v>4</v>
      </c>
      <c r="G14209" t="s">
        <v>91</v>
      </c>
      <c r="H14209">
        <f t="shared" si="445"/>
        <v>6</v>
      </c>
      <c r="I14209">
        <f t="shared" si="444"/>
        <v>6</v>
      </c>
    </row>
    <row r="14210" spans="4:9" x14ac:dyDescent="0.3">
      <c r="D14210" t="s">
        <v>250</v>
      </c>
      <c r="E14210">
        <v>2</v>
      </c>
      <c r="G14210" t="s">
        <v>250</v>
      </c>
      <c r="H14210">
        <f t="shared" si="445"/>
        <v>2</v>
      </c>
      <c r="I14210">
        <f t="shared" si="444"/>
        <v>2</v>
      </c>
    </row>
    <row r="14211" spans="4:9" x14ac:dyDescent="0.3">
      <c r="D14211" t="s">
        <v>88</v>
      </c>
      <c r="E14211">
        <v>6</v>
      </c>
      <c r="G14211" t="s">
        <v>12</v>
      </c>
      <c r="H14211">
        <f t="shared" si="445"/>
        <v>1</v>
      </c>
      <c r="I14211">
        <f t="shared" ref="I14211:I14274" si="446">_xlfn.IFNA(H14211,0)</f>
        <v>1</v>
      </c>
    </row>
    <row r="14212" spans="4:9" x14ac:dyDescent="0.3">
      <c r="D14212" t="s">
        <v>49</v>
      </c>
      <c r="E14212">
        <v>4</v>
      </c>
      <c r="G14212" t="s">
        <v>49</v>
      </c>
      <c r="H14212">
        <f t="shared" si="445"/>
        <v>4</v>
      </c>
      <c r="I14212">
        <f t="shared" si="446"/>
        <v>4</v>
      </c>
    </row>
    <row r="14213" spans="4:9" x14ac:dyDescent="0.3">
      <c r="D14213" t="s">
        <v>259</v>
      </c>
      <c r="E14213">
        <v>4</v>
      </c>
      <c r="G14213" t="s">
        <v>259</v>
      </c>
      <c r="H14213">
        <f t="shared" si="445"/>
        <v>4</v>
      </c>
      <c r="I14213">
        <f t="shared" si="446"/>
        <v>4</v>
      </c>
    </row>
    <row r="14214" spans="4:9" x14ac:dyDescent="0.3">
      <c r="D14214" t="s">
        <v>186</v>
      </c>
      <c r="E14214">
        <v>6</v>
      </c>
      <c r="G14214" t="s">
        <v>186</v>
      </c>
      <c r="H14214">
        <f t="shared" si="445"/>
        <v>6</v>
      </c>
      <c r="I14214">
        <f t="shared" si="446"/>
        <v>6</v>
      </c>
    </row>
    <row r="14215" spans="4:9" x14ac:dyDescent="0.3">
      <c r="D14215" t="s">
        <v>96</v>
      </c>
      <c r="E14215">
        <v>2</v>
      </c>
      <c r="G14215" t="s">
        <v>129</v>
      </c>
      <c r="H14215">
        <f t="shared" si="445"/>
        <v>6</v>
      </c>
      <c r="I14215">
        <f t="shared" si="446"/>
        <v>6</v>
      </c>
    </row>
    <row r="14216" spans="4:9" x14ac:dyDescent="0.3">
      <c r="D14216" t="s">
        <v>152</v>
      </c>
      <c r="E14216">
        <v>3</v>
      </c>
      <c r="G14216" t="s">
        <v>152</v>
      </c>
      <c r="H14216">
        <f t="shared" si="445"/>
        <v>3</v>
      </c>
      <c r="I14216">
        <f t="shared" si="446"/>
        <v>3</v>
      </c>
    </row>
    <row r="14217" spans="4:9" x14ac:dyDescent="0.3">
      <c r="D14217" t="s">
        <v>164</v>
      </c>
      <c r="E14217">
        <v>2</v>
      </c>
      <c r="G14217" t="s">
        <v>164</v>
      </c>
      <c r="H14217">
        <f t="shared" si="445"/>
        <v>2</v>
      </c>
      <c r="I14217">
        <f t="shared" si="446"/>
        <v>2</v>
      </c>
    </row>
    <row r="14218" spans="4:9" x14ac:dyDescent="0.3">
      <c r="D14218" t="s">
        <v>173</v>
      </c>
      <c r="E14218">
        <v>6</v>
      </c>
      <c r="G14218" t="s">
        <v>173</v>
      </c>
      <c r="H14218">
        <f t="shared" si="445"/>
        <v>6</v>
      </c>
      <c r="I14218">
        <f t="shared" si="446"/>
        <v>6</v>
      </c>
    </row>
    <row r="14219" spans="4:9" x14ac:dyDescent="0.3">
      <c r="D14219" t="s">
        <v>43</v>
      </c>
      <c r="E14219">
        <v>4</v>
      </c>
      <c r="G14219" t="s">
        <v>43</v>
      </c>
      <c r="H14219">
        <f t="shared" si="445"/>
        <v>4</v>
      </c>
      <c r="I14219">
        <f t="shared" si="446"/>
        <v>4</v>
      </c>
    </row>
    <row r="14220" spans="4:9" x14ac:dyDescent="0.3">
      <c r="D14220" t="s">
        <v>79</v>
      </c>
      <c r="E14220">
        <v>3</v>
      </c>
      <c r="G14220" t="s">
        <v>79</v>
      </c>
      <c r="H14220">
        <f t="shared" si="445"/>
        <v>3</v>
      </c>
      <c r="I14220">
        <f t="shared" si="446"/>
        <v>3</v>
      </c>
    </row>
    <row r="14221" spans="4:9" x14ac:dyDescent="0.3">
      <c r="D14221" t="s">
        <v>285</v>
      </c>
      <c r="E14221">
        <v>3</v>
      </c>
      <c r="G14221" t="s">
        <v>285</v>
      </c>
      <c r="H14221">
        <f t="shared" si="445"/>
        <v>3</v>
      </c>
      <c r="I14221">
        <f t="shared" si="446"/>
        <v>3</v>
      </c>
    </row>
    <row r="14222" spans="4:9" x14ac:dyDescent="0.3">
      <c r="D14222" t="s">
        <v>54</v>
      </c>
      <c r="E14222">
        <v>6</v>
      </c>
      <c r="G14222" t="s">
        <v>54</v>
      </c>
      <c r="H14222">
        <f t="shared" si="445"/>
        <v>6</v>
      </c>
      <c r="I14222">
        <f t="shared" si="446"/>
        <v>6</v>
      </c>
    </row>
    <row r="14223" spans="4:9" x14ac:dyDescent="0.3">
      <c r="D14223" t="s">
        <v>270</v>
      </c>
      <c r="E14223">
        <v>2</v>
      </c>
      <c r="G14223" t="s">
        <v>244</v>
      </c>
      <c r="H14223">
        <f t="shared" si="445"/>
        <v>4</v>
      </c>
      <c r="I14223">
        <f t="shared" si="446"/>
        <v>4</v>
      </c>
    </row>
    <row r="14224" spans="4:9" x14ac:dyDescent="0.3">
      <c r="D14224" t="s">
        <v>270</v>
      </c>
      <c r="E14224">
        <v>2</v>
      </c>
      <c r="G14224" t="s">
        <v>270</v>
      </c>
      <c r="H14224">
        <f t="shared" si="445"/>
        <v>2</v>
      </c>
      <c r="I14224">
        <f t="shared" si="446"/>
        <v>2</v>
      </c>
    </row>
    <row r="14225" spans="4:9" x14ac:dyDescent="0.3">
      <c r="D14225" t="s">
        <v>232</v>
      </c>
      <c r="E14225">
        <v>3</v>
      </c>
      <c r="G14225" t="s">
        <v>232</v>
      </c>
      <c r="H14225">
        <f t="shared" si="445"/>
        <v>3</v>
      </c>
      <c r="I14225">
        <f t="shared" si="446"/>
        <v>3</v>
      </c>
    </row>
    <row r="14226" spans="4:9" x14ac:dyDescent="0.3">
      <c r="H14226" t="e">
        <f t="shared" si="445"/>
        <v>#N/A</v>
      </c>
      <c r="I14226">
        <f t="shared" si="446"/>
        <v>0</v>
      </c>
    </row>
    <row r="14227" spans="4:9" x14ac:dyDescent="0.3">
      <c r="G14227" t="s">
        <v>154</v>
      </c>
      <c r="H14227">
        <f t="shared" si="445"/>
        <v>3</v>
      </c>
      <c r="I14227">
        <f t="shared" si="446"/>
        <v>3</v>
      </c>
    </row>
    <row r="14228" spans="4:9" x14ac:dyDescent="0.3">
      <c r="D14228" t="s">
        <v>164</v>
      </c>
      <c r="E14228">
        <v>2</v>
      </c>
      <c r="G14228" t="s">
        <v>164</v>
      </c>
      <c r="H14228">
        <f t="shared" si="445"/>
        <v>2</v>
      </c>
      <c r="I14228">
        <f t="shared" si="446"/>
        <v>2</v>
      </c>
    </row>
    <row r="14229" spans="4:9" x14ac:dyDescent="0.3">
      <c r="D14229" t="s">
        <v>62</v>
      </c>
      <c r="E14229">
        <v>6</v>
      </c>
      <c r="G14229" t="s">
        <v>62</v>
      </c>
      <c r="H14229">
        <f t="shared" si="445"/>
        <v>6</v>
      </c>
      <c r="I14229">
        <f t="shared" si="446"/>
        <v>6</v>
      </c>
    </row>
    <row r="14230" spans="4:9" x14ac:dyDescent="0.3">
      <c r="D14230" t="s">
        <v>343</v>
      </c>
      <c r="E14230">
        <v>4</v>
      </c>
      <c r="G14230" t="s">
        <v>343</v>
      </c>
      <c r="H14230">
        <f t="shared" si="445"/>
        <v>4</v>
      </c>
      <c r="I14230">
        <f t="shared" si="446"/>
        <v>4</v>
      </c>
    </row>
    <row r="14231" spans="4:9" x14ac:dyDescent="0.3">
      <c r="D14231" t="s">
        <v>40</v>
      </c>
      <c r="E14231">
        <v>6</v>
      </c>
      <c r="G14231" t="s">
        <v>40</v>
      </c>
      <c r="H14231">
        <f t="shared" si="445"/>
        <v>6</v>
      </c>
      <c r="I14231">
        <f t="shared" si="446"/>
        <v>6</v>
      </c>
    </row>
    <row r="14232" spans="4:9" x14ac:dyDescent="0.3">
      <c r="D14232" t="s">
        <v>284</v>
      </c>
      <c r="E14232">
        <v>3</v>
      </c>
      <c r="G14232" t="s">
        <v>284</v>
      </c>
      <c r="H14232">
        <f t="shared" si="445"/>
        <v>3</v>
      </c>
      <c r="I14232">
        <f t="shared" si="446"/>
        <v>3</v>
      </c>
    </row>
    <row r="14233" spans="4:9" x14ac:dyDescent="0.3">
      <c r="D14233" t="s">
        <v>146</v>
      </c>
      <c r="E14233">
        <v>4</v>
      </c>
      <c r="G14233" t="s">
        <v>146</v>
      </c>
      <c r="H14233">
        <f t="shared" si="445"/>
        <v>4</v>
      </c>
      <c r="I14233">
        <f t="shared" si="446"/>
        <v>4</v>
      </c>
    </row>
    <row r="14234" spans="4:9" x14ac:dyDescent="0.3">
      <c r="D14234" t="s">
        <v>346</v>
      </c>
      <c r="E14234">
        <v>3</v>
      </c>
      <c r="G14234" t="s">
        <v>346</v>
      </c>
      <c r="H14234">
        <f t="shared" si="445"/>
        <v>3</v>
      </c>
      <c r="I14234">
        <f t="shared" si="446"/>
        <v>3</v>
      </c>
    </row>
    <row r="14235" spans="4:9" x14ac:dyDescent="0.3">
      <c r="D14235" t="s">
        <v>68</v>
      </c>
      <c r="E14235">
        <v>6</v>
      </c>
      <c r="G14235" t="s">
        <v>63</v>
      </c>
      <c r="H14235">
        <f t="shared" si="445"/>
        <v>5</v>
      </c>
      <c r="I14235">
        <f t="shared" si="446"/>
        <v>5</v>
      </c>
    </row>
    <row r="14236" spans="4:9" x14ac:dyDescent="0.3">
      <c r="D14236" t="s">
        <v>96</v>
      </c>
      <c r="E14236">
        <v>2</v>
      </c>
      <c r="G14236" t="s">
        <v>96</v>
      </c>
      <c r="H14236">
        <f t="shared" si="445"/>
        <v>2</v>
      </c>
      <c r="I14236">
        <f t="shared" si="446"/>
        <v>2</v>
      </c>
    </row>
    <row r="14237" spans="4:9" x14ac:dyDescent="0.3">
      <c r="D14237" t="s">
        <v>373</v>
      </c>
      <c r="E14237">
        <v>5</v>
      </c>
      <c r="G14237" t="s">
        <v>373</v>
      </c>
      <c r="H14237">
        <f t="shared" si="445"/>
        <v>5</v>
      </c>
      <c r="I14237">
        <f t="shared" si="446"/>
        <v>5</v>
      </c>
    </row>
    <row r="14238" spans="4:9" x14ac:dyDescent="0.3">
      <c r="D14238" t="s">
        <v>34</v>
      </c>
      <c r="E14238">
        <v>3</v>
      </c>
      <c r="G14238" t="s">
        <v>34</v>
      </c>
      <c r="H14238">
        <f t="shared" si="445"/>
        <v>3</v>
      </c>
      <c r="I14238">
        <f t="shared" si="446"/>
        <v>3</v>
      </c>
    </row>
    <row r="14239" spans="4:9" x14ac:dyDescent="0.3">
      <c r="D14239" t="s">
        <v>164</v>
      </c>
      <c r="E14239">
        <v>2</v>
      </c>
      <c r="G14239" t="s">
        <v>164</v>
      </c>
      <c r="H14239">
        <f t="shared" si="445"/>
        <v>2</v>
      </c>
      <c r="I14239">
        <f t="shared" si="446"/>
        <v>2</v>
      </c>
    </row>
    <row r="14240" spans="4:9" x14ac:dyDescent="0.3">
      <c r="D14240" t="s">
        <v>175</v>
      </c>
      <c r="E14240">
        <v>4</v>
      </c>
      <c r="G14240" t="s">
        <v>175</v>
      </c>
      <c r="H14240">
        <f t="shared" si="445"/>
        <v>4</v>
      </c>
      <c r="I14240">
        <f t="shared" si="446"/>
        <v>4</v>
      </c>
    </row>
    <row r="14241" spans="4:9" x14ac:dyDescent="0.3">
      <c r="D14241" t="s">
        <v>54</v>
      </c>
      <c r="E14241">
        <v>6</v>
      </c>
      <c r="G14241" t="s">
        <v>49</v>
      </c>
      <c r="H14241">
        <f t="shared" si="445"/>
        <v>4</v>
      </c>
      <c r="I14241">
        <f t="shared" si="446"/>
        <v>4</v>
      </c>
    </row>
    <row r="14242" spans="4:9" x14ac:dyDescent="0.3">
      <c r="D14242" t="s">
        <v>143</v>
      </c>
      <c r="E14242">
        <v>4</v>
      </c>
      <c r="G14242" t="s">
        <v>143</v>
      </c>
      <c r="H14242">
        <f t="shared" si="445"/>
        <v>4</v>
      </c>
      <c r="I14242">
        <f t="shared" si="446"/>
        <v>4</v>
      </c>
    </row>
    <row r="14243" spans="4:9" x14ac:dyDescent="0.3">
      <c r="D14243" t="s">
        <v>42</v>
      </c>
      <c r="E14243">
        <v>3</v>
      </c>
      <c r="G14243" t="s">
        <v>72</v>
      </c>
      <c r="H14243">
        <f t="shared" si="445"/>
        <v>3</v>
      </c>
      <c r="I14243">
        <f t="shared" si="446"/>
        <v>3</v>
      </c>
    </row>
    <row r="14244" spans="4:9" x14ac:dyDescent="0.3">
      <c r="D14244" t="s">
        <v>49</v>
      </c>
      <c r="E14244">
        <v>4</v>
      </c>
      <c r="G14244" t="s">
        <v>49</v>
      </c>
      <c r="H14244">
        <f t="shared" si="445"/>
        <v>4</v>
      </c>
      <c r="I14244">
        <f t="shared" si="446"/>
        <v>4</v>
      </c>
    </row>
    <row r="14245" spans="4:9" x14ac:dyDescent="0.3">
      <c r="D14245" t="s">
        <v>344</v>
      </c>
      <c r="E14245">
        <v>3</v>
      </c>
      <c r="G14245" t="s">
        <v>344</v>
      </c>
      <c r="H14245">
        <f t="shared" si="445"/>
        <v>3</v>
      </c>
      <c r="I14245">
        <f t="shared" si="446"/>
        <v>3</v>
      </c>
    </row>
    <row r="14246" spans="4:9" x14ac:dyDescent="0.3">
      <c r="D14246" t="s">
        <v>50</v>
      </c>
      <c r="E14246">
        <v>3</v>
      </c>
      <c r="G14246" t="s">
        <v>50</v>
      </c>
      <c r="H14246">
        <f t="shared" si="445"/>
        <v>3</v>
      </c>
      <c r="I14246">
        <f t="shared" si="446"/>
        <v>3</v>
      </c>
    </row>
    <row r="14247" spans="4:9" x14ac:dyDescent="0.3">
      <c r="D14247" t="s">
        <v>119</v>
      </c>
      <c r="E14247">
        <v>4</v>
      </c>
      <c r="G14247" t="s">
        <v>119</v>
      </c>
      <c r="H14247">
        <f t="shared" si="445"/>
        <v>4</v>
      </c>
      <c r="I14247">
        <f t="shared" si="446"/>
        <v>4</v>
      </c>
    </row>
    <row r="14248" spans="4:9" x14ac:dyDescent="0.3">
      <c r="D14248" t="s">
        <v>255</v>
      </c>
      <c r="E14248">
        <v>3</v>
      </c>
      <c r="G14248" t="s">
        <v>255</v>
      </c>
      <c r="H14248">
        <f t="shared" si="445"/>
        <v>3</v>
      </c>
      <c r="I14248">
        <f t="shared" si="446"/>
        <v>3</v>
      </c>
    </row>
    <row r="14249" spans="4:9" x14ac:dyDescent="0.3">
      <c r="D14249" t="s">
        <v>276</v>
      </c>
      <c r="E14249">
        <v>3</v>
      </c>
      <c r="G14249" t="s">
        <v>276</v>
      </c>
      <c r="H14249">
        <f t="shared" si="445"/>
        <v>3</v>
      </c>
      <c r="I14249">
        <f t="shared" si="446"/>
        <v>3</v>
      </c>
    </row>
    <row r="14250" spans="4:9" x14ac:dyDescent="0.3">
      <c r="D14250" t="s">
        <v>102</v>
      </c>
      <c r="E14250">
        <v>6</v>
      </c>
      <c r="G14250" t="s">
        <v>22</v>
      </c>
      <c r="H14250">
        <f t="shared" si="445"/>
        <v>1</v>
      </c>
      <c r="I14250">
        <f t="shared" si="446"/>
        <v>1</v>
      </c>
    </row>
    <row r="14251" spans="4:9" x14ac:dyDescent="0.3">
      <c r="D14251" t="s">
        <v>14</v>
      </c>
      <c r="E14251">
        <v>2</v>
      </c>
      <c r="G14251" t="s">
        <v>49</v>
      </c>
      <c r="H14251">
        <f t="shared" si="445"/>
        <v>4</v>
      </c>
      <c r="I14251">
        <f t="shared" si="446"/>
        <v>4</v>
      </c>
    </row>
    <row r="14252" spans="4:9" x14ac:dyDescent="0.3">
      <c r="D14252" t="s">
        <v>6</v>
      </c>
      <c r="E14252">
        <v>2</v>
      </c>
      <c r="G14252" t="s">
        <v>6</v>
      </c>
      <c r="H14252">
        <f t="shared" si="445"/>
        <v>2</v>
      </c>
      <c r="I14252">
        <f t="shared" si="446"/>
        <v>2</v>
      </c>
    </row>
    <row r="14253" spans="4:9" x14ac:dyDescent="0.3">
      <c r="D14253" t="s">
        <v>230</v>
      </c>
      <c r="E14253">
        <v>3</v>
      </c>
      <c r="G14253" t="s">
        <v>230</v>
      </c>
      <c r="H14253">
        <f t="shared" si="445"/>
        <v>3</v>
      </c>
      <c r="I14253">
        <f t="shared" si="446"/>
        <v>3</v>
      </c>
    </row>
    <row r="14254" spans="4:9" x14ac:dyDescent="0.3">
      <c r="D14254" t="s">
        <v>226</v>
      </c>
      <c r="E14254">
        <v>4</v>
      </c>
      <c r="G14254" t="s">
        <v>164</v>
      </c>
      <c r="H14254">
        <f t="shared" si="445"/>
        <v>2</v>
      </c>
      <c r="I14254">
        <f t="shared" si="446"/>
        <v>2</v>
      </c>
    </row>
    <row r="14255" spans="4:9" x14ac:dyDescent="0.3">
      <c r="D14255" t="s">
        <v>400</v>
      </c>
      <c r="E14255">
        <v>4</v>
      </c>
      <c r="G14255" t="s">
        <v>400</v>
      </c>
      <c r="H14255">
        <f t="shared" si="445"/>
        <v>4</v>
      </c>
      <c r="I14255">
        <f t="shared" si="446"/>
        <v>4</v>
      </c>
    </row>
    <row r="14256" spans="4:9" x14ac:dyDescent="0.3">
      <c r="D14256" t="s">
        <v>346</v>
      </c>
      <c r="E14256">
        <v>3</v>
      </c>
      <c r="G14256" t="s">
        <v>346</v>
      </c>
      <c r="H14256">
        <f t="shared" si="445"/>
        <v>3</v>
      </c>
      <c r="I14256">
        <f t="shared" si="446"/>
        <v>3</v>
      </c>
    </row>
    <row r="14257" spans="4:9" x14ac:dyDescent="0.3">
      <c r="D14257" t="s">
        <v>238</v>
      </c>
      <c r="E14257">
        <v>4</v>
      </c>
      <c r="G14257" t="s">
        <v>238</v>
      </c>
      <c r="H14257">
        <f t="shared" si="445"/>
        <v>4</v>
      </c>
      <c r="I14257">
        <f t="shared" si="446"/>
        <v>4</v>
      </c>
    </row>
    <row r="14258" spans="4:9" x14ac:dyDescent="0.3">
      <c r="D14258" t="s">
        <v>164</v>
      </c>
      <c r="E14258">
        <v>2</v>
      </c>
      <c r="G14258" t="s">
        <v>164</v>
      </c>
      <c r="H14258">
        <f t="shared" si="445"/>
        <v>2</v>
      </c>
      <c r="I14258">
        <f t="shared" si="446"/>
        <v>2</v>
      </c>
    </row>
    <row r="14259" spans="4:9" x14ac:dyDescent="0.3">
      <c r="D14259" t="s">
        <v>45</v>
      </c>
      <c r="E14259">
        <v>4</v>
      </c>
      <c r="G14259" t="s">
        <v>45</v>
      </c>
      <c r="H14259">
        <f t="shared" ref="H14259:H14322" si="447">VLOOKUP(G14259,A:C,3,)</f>
        <v>4</v>
      </c>
      <c r="I14259">
        <f t="shared" si="446"/>
        <v>4</v>
      </c>
    </row>
    <row r="14260" spans="4:9" x14ac:dyDescent="0.3">
      <c r="D14260" t="s">
        <v>96</v>
      </c>
      <c r="E14260">
        <v>2</v>
      </c>
      <c r="G14260" t="s">
        <v>96</v>
      </c>
      <c r="H14260">
        <f t="shared" si="447"/>
        <v>2</v>
      </c>
      <c r="I14260">
        <f t="shared" si="446"/>
        <v>2</v>
      </c>
    </row>
    <row r="14261" spans="4:9" x14ac:dyDescent="0.3">
      <c r="D14261" t="s">
        <v>243</v>
      </c>
      <c r="E14261">
        <v>3</v>
      </c>
      <c r="G14261" t="s">
        <v>243</v>
      </c>
      <c r="H14261">
        <f t="shared" si="447"/>
        <v>3</v>
      </c>
      <c r="I14261">
        <f t="shared" si="446"/>
        <v>3</v>
      </c>
    </row>
    <row r="14262" spans="4:9" x14ac:dyDescent="0.3">
      <c r="D14262" t="s">
        <v>305</v>
      </c>
      <c r="E14262">
        <v>3</v>
      </c>
      <c r="G14262" t="s">
        <v>305</v>
      </c>
      <c r="H14262">
        <f t="shared" si="447"/>
        <v>3</v>
      </c>
      <c r="I14262">
        <f t="shared" si="446"/>
        <v>3</v>
      </c>
    </row>
    <row r="14263" spans="4:9" x14ac:dyDescent="0.3">
      <c r="D14263" t="s">
        <v>348</v>
      </c>
      <c r="E14263">
        <v>4</v>
      </c>
      <c r="G14263" t="s">
        <v>166</v>
      </c>
      <c r="H14263">
        <f t="shared" si="447"/>
        <v>6</v>
      </c>
      <c r="I14263">
        <f t="shared" si="446"/>
        <v>6</v>
      </c>
    </row>
    <row r="14264" spans="4:9" x14ac:dyDescent="0.3">
      <c r="D14264" t="s">
        <v>285</v>
      </c>
      <c r="E14264">
        <v>3</v>
      </c>
      <c r="G14264" t="s">
        <v>285</v>
      </c>
      <c r="H14264">
        <f t="shared" si="447"/>
        <v>3</v>
      </c>
      <c r="I14264">
        <f t="shared" si="446"/>
        <v>3</v>
      </c>
    </row>
    <row r="14265" spans="4:9" x14ac:dyDescent="0.3">
      <c r="D14265" t="s">
        <v>74</v>
      </c>
      <c r="E14265">
        <v>6</v>
      </c>
      <c r="G14265" t="s">
        <v>291</v>
      </c>
      <c r="H14265">
        <f t="shared" si="447"/>
        <v>6</v>
      </c>
      <c r="I14265">
        <f t="shared" si="446"/>
        <v>6</v>
      </c>
    </row>
    <row r="14266" spans="4:9" x14ac:dyDescent="0.3">
      <c r="D14266" t="s">
        <v>164</v>
      </c>
      <c r="E14266">
        <v>2</v>
      </c>
      <c r="G14266" t="s">
        <v>164</v>
      </c>
      <c r="H14266">
        <f t="shared" si="447"/>
        <v>2</v>
      </c>
      <c r="I14266">
        <f t="shared" si="446"/>
        <v>2</v>
      </c>
    </row>
    <row r="14267" spans="4:9" x14ac:dyDescent="0.3">
      <c r="D14267" t="s">
        <v>43</v>
      </c>
      <c r="E14267">
        <v>4</v>
      </c>
      <c r="G14267" t="s">
        <v>43</v>
      </c>
      <c r="H14267">
        <f t="shared" si="447"/>
        <v>4</v>
      </c>
      <c r="I14267">
        <f t="shared" si="446"/>
        <v>4</v>
      </c>
    </row>
    <row r="14268" spans="4:9" x14ac:dyDescent="0.3">
      <c r="D14268" t="s">
        <v>316</v>
      </c>
      <c r="E14268">
        <v>6</v>
      </c>
      <c r="G14268" t="s">
        <v>316</v>
      </c>
      <c r="H14268">
        <f t="shared" si="447"/>
        <v>6</v>
      </c>
      <c r="I14268">
        <f t="shared" si="446"/>
        <v>6</v>
      </c>
    </row>
    <row r="14269" spans="4:9" x14ac:dyDescent="0.3">
      <c r="D14269" t="s">
        <v>133</v>
      </c>
      <c r="E14269">
        <v>3</v>
      </c>
      <c r="G14269" t="s">
        <v>133</v>
      </c>
      <c r="H14269">
        <f t="shared" si="447"/>
        <v>3</v>
      </c>
      <c r="I14269">
        <f t="shared" si="446"/>
        <v>3</v>
      </c>
    </row>
    <row r="14270" spans="4:9" x14ac:dyDescent="0.3">
      <c r="D14270" t="s">
        <v>319</v>
      </c>
      <c r="E14270">
        <v>3</v>
      </c>
      <c r="G14270" t="s">
        <v>12</v>
      </c>
      <c r="H14270">
        <f t="shared" si="447"/>
        <v>1</v>
      </c>
      <c r="I14270">
        <f t="shared" si="446"/>
        <v>1</v>
      </c>
    </row>
    <row r="14271" spans="4:9" x14ac:dyDescent="0.3">
      <c r="D14271" t="s">
        <v>56</v>
      </c>
      <c r="E14271">
        <v>3</v>
      </c>
      <c r="G14271" t="s">
        <v>54</v>
      </c>
      <c r="H14271">
        <f t="shared" si="447"/>
        <v>6</v>
      </c>
      <c r="I14271">
        <f t="shared" si="446"/>
        <v>6</v>
      </c>
    </row>
    <row r="14272" spans="4:9" x14ac:dyDescent="0.3">
      <c r="D14272" t="s">
        <v>127</v>
      </c>
      <c r="E14272">
        <v>3</v>
      </c>
      <c r="G14272" t="s">
        <v>127</v>
      </c>
      <c r="H14272">
        <f t="shared" si="447"/>
        <v>3</v>
      </c>
      <c r="I14272">
        <f t="shared" si="446"/>
        <v>3</v>
      </c>
    </row>
    <row r="14273" spans="4:9" x14ac:dyDescent="0.3">
      <c r="D14273" t="s">
        <v>71</v>
      </c>
      <c r="E14273">
        <v>4</v>
      </c>
      <c r="G14273" t="s">
        <v>38</v>
      </c>
      <c r="H14273">
        <f t="shared" si="447"/>
        <v>1</v>
      </c>
      <c r="I14273">
        <f t="shared" si="446"/>
        <v>1</v>
      </c>
    </row>
    <row r="14274" spans="4:9" x14ac:dyDescent="0.3">
      <c r="D14274" t="s">
        <v>67</v>
      </c>
      <c r="E14274">
        <v>3</v>
      </c>
      <c r="G14274" t="s">
        <v>67</v>
      </c>
      <c r="H14274">
        <f t="shared" si="447"/>
        <v>3</v>
      </c>
      <c r="I14274">
        <f t="shared" si="446"/>
        <v>3</v>
      </c>
    </row>
    <row r="14275" spans="4:9" x14ac:dyDescent="0.3">
      <c r="D14275" t="s">
        <v>124</v>
      </c>
      <c r="E14275">
        <v>6</v>
      </c>
      <c r="G14275" t="s">
        <v>22</v>
      </c>
      <c r="H14275">
        <f t="shared" si="447"/>
        <v>1</v>
      </c>
      <c r="I14275">
        <f t="shared" ref="I14275:I14338" si="448">_xlfn.IFNA(H14275,0)</f>
        <v>1</v>
      </c>
    </row>
    <row r="14276" spans="4:9" x14ac:dyDescent="0.3">
      <c r="D14276" t="s">
        <v>285</v>
      </c>
      <c r="E14276">
        <v>3</v>
      </c>
      <c r="G14276" t="s">
        <v>285</v>
      </c>
      <c r="H14276">
        <f t="shared" si="447"/>
        <v>3</v>
      </c>
      <c r="I14276">
        <f t="shared" si="448"/>
        <v>3</v>
      </c>
    </row>
    <row r="14277" spans="4:9" x14ac:dyDescent="0.3">
      <c r="D14277" t="s">
        <v>123</v>
      </c>
      <c r="E14277">
        <v>3</v>
      </c>
      <c r="G14277" t="s">
        <v>123</v>
      </c>
      <c r="H14277">
        <f t="shared" si="447"/>
        <v>3</v>
      </c>
      <c r="I14277">
        <f t="shared" si="448"/>
        <v>3</v>
      </c>
    </row>
    <row r="14278" spans="4:9" x14ac:dyDescent="0.3">
      <c r="D14278" t="s">
        <v>314</v>
      </c>
      <c r="E14278">
        <v>3</v>
      </c>
      <c r="G14278" t="s">
        <v>314</v>
      </c>
      <c r="H14278">
        <f t="shared" si="447"/>
        <v>3</v>
      </c>
      <c r="I14278">
        <f t="shared" si="448"/>
        <v>3</v>
      </c>
    </row>
    <row r="14279" spans="4:9" x14ac:dyDescent="0.3">
      <c r="D14279" t="s">
        <v>48</v>
      </c>
      <c r="E14279">
        <v>2</v>
      </c>
      <c r="G14279" t="s">
        <v>48</v>
      </c>
      <c r="H14279">
        <f t="shared" si="447"/>
        <v>2</v>
      </c>
      <c r="I14279">
        <f t="shared" si="448"/>
        <v>2</v>
      </c>
    </row>
    <row r="14280" spans="4:9" x14ac:dyDescent="0.3">
      <c r="D14280" t="s">
        <v>253</v>
      </c>
      <c r="E14280">
        <v>3</v>
      </c>
      <c r="G14280" t="s">
        <v>253</v>
      </c>
      <c r="H14280">
        <f t="shared" si="447"/>
        <v>3</v>
      </c>
      <c r="I14280">
        <f t="shared" si="448"/>
        <v>3</v>
      </c>
    </row>
    <row r="14281" spans="4:9" x14ac:dyDescent="0.3">
      <c r="D14281" t="s">
        <v>172</v>
      </c>
      <c r="E14281">
        <v>2</v>
      </c>
      <c r="G14281" t="s">
        <v>172</v>
      </c>
      <c r="H14281">
        <f t="shared" si="447"/>
        <v>2</v>
      </c>
      <c r="I14281">
        <f t="shared" si="448"/>
        <v>2</v>
      </c>
    </row>
    <row r="14282" spans="4:9" x14ac:dyDescent="0.3">
      <c r="D14282" t="s">
        <v>172</v>
      </c>
      <c r="E14282">
        <v>2</v>
      </c>
      <c r="G14282" t="s">
        <v>255</v>
      </c>
      <c r="H14282">
        <f t="shared" si="447"/>
        <v>3</v>
      </c>
      <c r="I14282">
        <f t="shared" si="448"/>
        <v>3</v>
      </c>
    </row>
    <row r="14283" spans="4:9" x14ac:dyDescent="0.3">
      <c r="D14283" t="s">
        <v>273</v>
      </c>
      <c r="E14283">
        <v>6</v>
      </c>
      <c r="G14283" t="s">
        <v>273</v>
      </c>
      <c r="H14283">
        <f t="shared" si="447"/>
        <v>6</v>
      </c>
      <c r="I14283">
        <f t="shared" si="448"/>
        <v>6</v>
      </c>
    </row>
    <row r="14284" spans="4:9" x14ac:dyDescent="0.3">
      <c r="D14284" t="s">
        <v>336</v>
      </c>
      <c r="E14284">
        <v>4</v>
      </c>
      <c r="G14284" t="s">
        <v>336</v>
      </c>
      <c r="H14284">
        <f t="shared" si="447"/>
        <v>4</v>
      </c>
      <c r="I14284">
        <f t="shared" si="448"/>
        <v>4</v>
      </c>
    </row>
    <row r="14285" spans="4:9" x14ac:dyDescent="0.3">
      <c r="D14285" t="s">
        <v>141</v>
      </c>
      <c r="E14285">
        <v>2</v>
      </c>
      <c r="G14285" t="s">
        <v>141</v>
      </c>
      <c r="H14285">
        <f t="shared" si="447"/>
        <v>2</v>
      </c>
      <c r="I14285">
        <f t="shared" si="448"/>
        <v>2</v>
      </c>
    </row>
    <row r="14286" spans="4:9" x14ac:dyDescent="0.3">
      <c r="D14286" t="s">
        <v>99</v>
      </c>
      <c r="E14286">
        <v>4</v>
      </c>
      <c r="G14286" t="s">
        <v>99</v>
      </c>
      <c r="H14286">
        <f t="shared" si="447"/>
        <v>4</v>
      </c>
      <c r="I14286">
        <f t="shared" si="448"/>
        <v>4</v>
      </c>
    </row>
    <row r="14287" spans="4:9" x14ac:dyDescent="0.3">
      <c r="D14287" t="s">
        <v>46</v>
      </c>
      <c r="E14287">
        <v>2</v>
      </c>
      <c r="G14287" t="s">
        <v>46</v>
      </c>
      <c r="H14287">
        <f t="shared" si="447"/>
        <v>2</v>
      </c>
      <c r="I14287">
        <f t="shared" si="448"/>
        <v>2</v>
      </c>
    </row>
    <row r="14288" spans="4:9" x14ac:dyDescent="0.3">
      <c r="D14288" t="s">
        <v>57</v>
      </c>
      <c r="E14288">
        <v>2</v>
      </c>
      <c r="G14288" t="s">
        <v>57</v>
      </c>
      <c r="H14288">
        <f t="shared" si="447"/>
        <v>2</v>
      </c>
      <c r="I14288">
        <f t="shared" si="448"/>
        <v>2</v>
      </c>
    </row>
    <row r="14289" spans="4:9" x14ac:dyDescent="0.3">
      <c r="D14289" t="s">
        <v>80</v>
      </c>
      <c r="E14289">
        <v>1</v>
      </c>
      <c r="G14289" t="s">
        <v>12</v>
      </c>
      <c r="H14289">
        <f t="shared" si="447"/>
        <v>1</v>
      </c>
      <c r="I14289">
        <f t="shared" si="448"/>
        <v>1</v>
      </c>
    </row>
    <row r="14290" spans="4:9" x14ac:dyDescent="0.3">
      <c r="D14290" t="s">
        <v>134</v>
      </c>
      <c r="E14290">
        <v>6</v>
      </c>
      <c r="G14290" t="s">
        <v>134</v>
      </c>
      <c r="H14290">
        <f t="shared" si="447"/>
        <v>6</v>
      </c>
      <c r="I14290">
        <f t="shared" si="448"/>
        <v>6</v>
      </c>
    </row>
    <row r="14291" spans="4:9" x14ac:dyDescent="0.3">
      <c r="D14291" t="s">
        <v>136</v>
      </c>
      <c r="E14291">
        <v>6</v>
      </c>
      <c r="G14291" t="s">
        <v>136</v>
      </c>
      <c r="H14291">
        <f t="shared" si="447"/>
        <v>6</v>
      </c>
      <c r="I14291">
        <f t="shared" si="448"/>
        <v>6</v>
      </c>
    </row>
    <row r="14292" spans="4:9" x14ac:dyDescent="0.3">
      <c r="D14292" t="s">
        <v>172</v>
      </c>
      <c r="E14292">
        <v>2</v>
      </c>
      <c r="G14292" t="s">
        <v>346</v>
      </c>
      <c r="H14292">
        <f t="shared" si="447"/>
        <v>3</v>
      </c>
      <c r="I14292">
        <f t="shared" si="448"/>
        <v>3</v>
      </c>
    </row>
    <row r="14293" spans="4:9" x14ac:dyDescent="0.3">
      <c r="D14293" t="s">
        <v>22</v>
      </c>
      <c r="E14293">
        <v>1</v>
      </c>
      <c r="G14293" t="s">
        <v>22</v>
      </c>
      <c r="H14293">
        <f t="shared" si="447"/>
        <v>1</v>
      </c>
      <c r="I14293">
        <f t="shared" si="448"/>
        <v>1</v>
      </c>
    </row>
    <row r="14294" spans="4:9" x14ac:dyDescent="0.3">
      <c r="D14294" t="s">
        <v>307</v>
      </c>
      <c r="E14294">
        <v>3</v>
      </c>
      <c r="G14294" t="s">
        <v>311</v>
      </c>
      <c r="H14294">
        <f t="shared" si="447"/>
        <v>6</v>
      </c>
      <c r="I14294">
        <f t="shared" si="448"/>
        <v>6</v>
      </c>
    </row>
    <row r="14295" spans="4:9" x14ac:dyDescent="0.3">
      <c r="D14295" t="s">
        <v>80</v>
      </c>
      <c r="E14295">
        <v>1</v>
      </c>
      <c r="G14295" t="s">
        <v>94</v>
      </c>
      <c r="H14295">
        <f t="shared" si="447"/>
        <v>6</v>
      </c>
      <c r="I14295">
        <f t="shared" si="448"/>
        <v>6</v>
      </c>
    </row>
    <row r="14296" spans="4:9" x14ac:dyDescent="0.3">
      <c r="D14296" t="s">
        <v>6</v>
      </c>
      <c r="E14296">
        <v>2</v>
      </c>
      <c r="G14296" t="s">
        <v>6</v>
      </c>
      <c r="H14296">
        <f t="shared" si="447"/>
        <v>2</v>
      </c>
      <c r="I14296">
        <f t="shared" si="448"/>
        <v>2</v>
      </c>
    </row>
    <row r="14297" spans="4:9" x14ac:dyDescent="0.3">
      <c r="D14297" t="s">
        <v>91</v>
      </c>
      <c r="E14297">
        <v>6</v>
      </c>
      <c r="G14297" t="s">
        <v>91</v>
      </c>
      <c r="H14297">
        <f t="shared" si="447"/>
        <v>6</v>
      </c>
      <c r="I14297">
        <f t="shared" si="448"/>
        <v>6</v>
      </c>
    </row>
    <row r="14298" spans="4:9" x14ac:dyDescent="0.3">
      <c r="D14298" t="s">
        <v>136</v>
      </c>
      <c r="E14298">
        <v>6</v>
      </c>
      <c r="G14298" t="s">
        <v>136</v>
      </c>
      <c r="H14298">
        <f t="shared" si="447"/>
        <v>6</v>
      </c>
      <c r="I14298">
        <f t="shared" si="448"/>
        <v>6</v>
      </c>
    </row>
    <row r="14299" spans="4:9" x14ac:dyDescent="0.3">
      <c r="D14299" t="s">
        <v>289</v>
      </c>
      <c r="E14299">
        <v>6</v>
      </c>
      <c r="G14299" t="s">
        <v>289</v>
      </c>
      <c r="H14299">
        <f t="shared" si="447"/>
        <v>6</v>
      </c>
      <c r="I14299">
        <f t="shared" si="448"/>
        <v>6</v>
      </c>
    </row>
    <row r="14300" spans="4:9" x14ac:dyDescent="0.3">
      <c r="D14300" t="s">
        <v>187</v>
      </c>
      <c r="E14300">
        <v>6</v>
      </c>
      <c r="G14300" t="s">
        <v>187</v>
      </c>
      <c r="H14300">
        <f t="shared" si="447"/>
        <v>6</v>
      </c>
      <c r="I14300">
        <f t="shared" si="448"/>
        <v>6</v>
      </c>
    </row>
    <row r="14301" spans="4:9" x14ac:dyDescent="0.3">
      <c r="D14301" t="s">
        <v>17</v>
      </c>
      <c r="E14301">
        <v>4</v>
      </c>
      <c r="G14301" t="s">
        <v>9</v>
      </c>
      <c r="H14301">
        <f t="shared" si="447"/>
        <v>6</v>
      </c>
      <c r="I14301">
        <f t="shared" si="448"/>
        <v>6</v>
      </c>
    </row>
    <row r="14302" spans="4:9" x14ac:dyDescent="0.3">
      <c r="D14302" t="s">
        <v>185</v>
      </c>
      <c r="E14302">
        <v>6</v>
      </c>
      <c r="G14302" t="s">
        <v>185</v>
      </c>
      <c r="H14302">
        <f t="shared" si="447"/>
        <v>6</v>
      </c>
      <c r="I14302">
        <f t="shared" si="448"/>
        <v>6</v>
      </c>
    </row>
    <row r="14303" spans="4:9" x14ac:dyDescent="0.3">
      <c r="D14303" t="s">
        <v>285</v>
      </c>
      <c r="E14303">
        <v>3</v>
      </c>
      <c r="G14303" t="s">
        <v>38</v>
      </c>
      <c r="H14303">
        <f t="shared" si="447"/>
        <v>1</v>
      </c>
      <c r="I14303">
        <f t="shared" si="448"/>
        <v>1</v>
      </c>
    </row>
    <row r="14304" spans="4:9" x14ac:dyDescent="0.3">
      <c r="D14304" t="s">
        <v>22</v>
      </c>
      <c r="E14304">
        <v>1</v>
      </c>
      <c r="G14304" t="s">
        <v>22</v>
      </c>
      <c r="H14304">
        <f t="shared" si="447"/>
        <v>1</v>
      </c>
      <c r="I14304">
        <f t="shared" si="448"/>
        <v>1</v>
      </c>
    </row>
    <row r="14305" spans="4:9" x14ac:dyDescent="0.3">
      <c r="D14305" t="s">
        <v>100</v>
      </c>
      <c r="E14305">
        <v>4</v>
      </c>
      <c r="G14305" t="s">
        <v>100</v>
      </c>
      <c r="H14305">
        <f t="shared" si="447"/>
        <v>4</v>
      </c>
      <c r="I14305">
        <f t="shared" si="448"/>
        <v>4</v>
      </c>
    </row>
    <row r="14306" spans="4:9" x14ac:dyDescent="0.3">
      <c r="D14306" t="s">
        <v>72</v>
      </c>
      <c r="E14306">
        <v>3</v>
      </c>
      <c r="G14306" t="s">
        <v>156</v>
      </c>
      <c r="H14306">
        <f t="shared" si="447"/>
        <v>3</v>
      </c>
      <c r="I14306">
        <f t="shared" si="448"/>
        <v>3</v>
      </c>
    </row>
    <row r="14307" spans="4:9" x14ac:dyDescent="0.3">
      <c r="D14307" t="s">
        <v>6</v>
      </c>
      <c r="E14307">
        <v>2</v>
      </c>
      <c r="G14307" t="s">
        <v>6</v>
      </c>
      <c r="H14307">
        <f t="shared" si="447"/>
        <v>2</v>
      </c>
      <c r="I14307">
        <f t="shared" si="448"/>
        <v>2</v>
      </c>
    </row>
    <row r="14308" spans="4:9" x14ac:dyDescent="0.3">
      <c r="D14308" t="s">
        <v>48</v>
      </c>
      <c r="E14308">
        <v>2</v>
      </c>
      <c r="G14308" t="s">
        <v>48</v>
      </c>
      <c r="H14308">
        <f t="shared" si="447"/>
        <v>2</v>
      </c>
      <c r="I14308">
        <f t="shared" si="448"/>
        <v>2</v>
      </c>
    </row>
    <row r="14309" spans="4:9" x14ac:dyDescent="0.3">
      <c r="D14309" t="s">
        <v>47</v>
      </c>
      <c r="E14309">
        <v>4</v>
      </c>
      <c r="G14309" t="s">
        <v>344</v>
      </c>
      <c r="H14309">
        <f t="shared" si="447"/>
        <v>3</v>
      </c>
      <c r="I14309">
        <f t="shared" si="448"/>
        <v>3</v>
      </c>
    </row>
    <row r="14310" spans="4:9" x14ac:dyDescent="0.3">
      <c r="D14310" t="s">
        <v>175</v>
      </c>
      <c r="E14310">
        <v>4</v>
      </c>
      <c r="G14310" t="s">
        <v>38</v>
      </c>
      <c r="H14310">
        <f t="shared" si="447"/>
        <v>1</v>
      </c>
      <c r="I14310">
        <f t="shared" si="448"/>
        <v>1</v>
      </c>
    </row>
    <row r="14311" spans="4:9" x14ac:dyDescent="0.3">
      <c r="D14311" t="s">
        <v>22</v>
      </c>
      <c r="E14311">
        <v>1</v>
      </c>
      <c r="G14311" t="s">
        <v>16</v>
      </c>
      <c r="H14311">
        <f t="shared" si="447"/>
        <v>2</v>
      </c>
      <c r="I14311">
        <f t="shared" si="448"/>
        <v>2</v>
      </c>
    </row>
    <row r="14312" spans="4:9" x14ac:dyDescent="0.3">
      <c r="D14312" t="s">
        <v>194</v>
      </c>
      <c r="E14312">
        <v>6</v>
      </c>
      <c r="G14312" t="s">
        <v>194</v>
      </c>
      <c r="H14312">
        <f t="shared" si="447"/>
        <v>6</v>
      </c>
      <c r="I14312">
        <f t="shared" si="448"/>
        <v>6</v>
      </c>
    </row>
    <row r="14313" spans="4:9" x14ac:dyDescent="0.3">
      <c r="D14313" t="s">
        <v>23</v>
      </c>
      <c r="E14313">
        <v>6</v>
      </c>
      <c r="G14313" t="s">
        <v>42</v>
      </c>
      <c r="H14313">
        <f t="shared" si="447"/>
        <v>3</v>
      </c>
      <c r="I14313">
        <f t="shared" si="448"/>
        <v>3</v>
      </c>
    </row>
    <row r="14314" spans="4:9" x14ac:dyDescent="0.3">
      <c r="D14314" t="s">
        <v>108</v>
      </c>
      <c r="E14314">
        <v>5</v>
      </c>
      <c r="G14314" t="s">
        <v>108</v>
      </c>
      <c r="H14314">
        <f t="shared" si="447"/>
        <v>5</v>
      </c>
      <c r="I14314">
        <f t="shared" si="448"/>
        <v>5</v>
      </c>
    </row>
    <row r="14315" spans="4:9" x14ac:dyDescent="0.3">
      <c r="D14315" t="s">
        <v>346</v>
      </c>
      <c r="E14315">
        <v>3</v>
      </c>
      <c r="G14315" t="s">
        <v>156</v>
      </c>
      <c r="H14315">
        <f t="shared" si="447"/>
        <v>3</v>
      </c>
      <c r="I14315">
        <f t="shared" si="448"/>
        <v>3</v>
      </c>
    </row>
    <row r="14316" spans="4:9" x14ac:dyDescent="0.3">
      <c r="D14316" t="s">
        <v>229</v>
      </c>
      <c r="E14316">
        <v>4</v>
      </c>
      <c r="G14316" t="s">
        <v>229</v>
      </c>
      <c r="H14316">
        <f t="shared" si="447"/>
        <v>4</v>
      </c>
      <c r="I14316">
        <f t="shared" si="448"/>
        <v>4</v>
      </c>
    </row>
    <row r="14317" spans="4:9" x14ac:dyDescent="0.3">
      <c r="D14317" t="s">
        <v>60</v>
      </c>
      <c r="E14317">
        <v>6</v>
      </c>
      <c r="G14317" t="s">
        <v>60</v>
      </c>
      <c r="H14317">
        <f t="shared" si="447"/>
        <v>6</v>
      </c>
      <c r="I14317">
        <f t="shared" si="448"/>
        <v>6</v>
      </c>
    </row>
    <row r="14318" spans="4:9" x14ac:dyDescent="0.3">
      <c r="D14318" t="s">
        <v>156</v>
      </c>
      <c r="E14318">
        <v>3</v>
      </c>
      <c r="G14318" t="s">
        <v>156</v>
      </c>
      <c r="H14318">
        <f t="shared" si="447"/>
        <v>3</v>
      </c>
      <c r="I14318">
        <f t="shared" si="448"/>
        <v>3</v>
      </c>
    </row>
    <row r="14319" spans="4:9" x14ac:dyDescent="0.3">
      <c r="D14319" t="s">
        <v>221</v>
      </c>
      <c r="E14319">
        <v>4</v>
      </c>
      <c r="G14319" t="s">
        <v>221</v>
      </c>
      <c r="H14319">
        <f t="shared" si="447"/>
        <v>4</v>
      </c>
      <c r="I14319">
        <f t="shared" si="448"/>
        <v>4</v>
      </c>
    </row>
    <row r="14320" spans="4:9" x14ac:dyDescent="0.3">
      <c r="D14320" t="s">
        <v>91</v>
      </c>
      <c r="E14320">
        <v>6</v>
      </c>
      <c r="G14320" t="s">
        <v>91</v>
      </c>
      <c r="H14320">
        <f t="shared" si="447"/>
        <v>6</v>
      </c>
      <c r="I14320">
        <f t="shared" si="448"/>
        <v>6</v>
      </c>
    </row>
    <row r="14321" spans="4:9" x14ac:dyDescent="0.3">
      <c r="D14321" t="s">
        <v>49</v>
      </c>
      <c r="E14321">
        <v>4</v>
      </c>
      <c r="G14321" t="s">
        <v>38</v>
      </c>
      <c r="H14321">
        <f t="shared" si="447"/>
        <v>1</v>
      </c>
      <c r="I14321">
        <f t="shared" si="448"/>
        <v>1</v>
      </c>
    </row>
    <row r="14322" spans="4:9" x14ac:dyDescent="0.3">
      <c r="D14322" t="s">
        <v>96</v>
      </c>
      <c r="E14322">
        <v>2</v>
      </c>
      <c r="G14322" t="s">
        <v>182</v>
      </c>
      <c r="H14322">
        <f t="shared" si="447"/>
        <v>1</v>
      </c>
      <c r="I14322">
        <f t="shared" si="448"/>
        <v>1</v>
      </c>
    </row>
    <row r="14323" spans="4:9" x14ac:dyDescent="0.3">
      <c r="D14323" t="s">
        <v>99</v>
      </c>
      <c r="E14323">
        <v>4</v>
      </c>
      <c r="G14323" t="s">
        <v>92</v>
      </c>
      <c r="H14323">
        <f t="shared" ref="H14323:H14386" si="449">VLOOKUP(G14323,A:C,3,)</f>
        <v>3</v>
      </c>
      <c r="I14323">
        <f t="shared" si="448"/>
        <v>3</v>
      </c>
    </row>
    <row r="14324" spans="4:9" x14ac:dyDescent="0.3">
      <c r="D14324" t="s">
        <v>154</v>
      </c>
      <c r="E14324">
        <v>3</v>
      </c>
      <c r="G14324" t="s">
        <v>38</v>
      </c>
      <c r="H14324">
        <f t="shared" si="449"/>
        <v>1</v>
      </c>
      <c r="I14324">
        <f t="shared" si="448"/>
        <v>1</v>
      </c>
    </row>
    <row r="14325" spans="4:9" x14ac:dyDescent="0.3">
      <c r="D14325" t="s">
        <v>196</v>
      </c>
      <c r="E14325">
        <v>4</v>
      </c>
      <c r="G14325" t="s">
        <v>196</v>
      </c>
      <c r="H14325">
        <f t="shared" si="449"/>
        <v>4</v>
      </c>
      <c r="I14325">
        <f t="shared" si="448"/>
        <v>4</v>
      </c>
    </row>
    <row r="14326" spans="4:9" x14ac:dyDescent="0.3">
      <c r="D14326" t="s">
        <v>320</v>
      </c>
      <c r="E14326">
        <v>4</v>
      </c>
      <c r="G14326" t="s">
        <v>320</v>
      </c>
      <c r="H14326">
        <f t="shared" si="449"/>
        <v>4</v>
      </c>
      <c r="I14326">
        <f t="shared" si="448"/>
        <v>4</v>
      </c>
    </row>
    <row r="14327" spans="4:9" x14ac:dyDescent="0.3">
      <c r="D14327" t="s">
        <v>121</v>
      </c>
      <c r="E14327">
        <v>6</v>
      </c>
      <c r="G14327" t="s">
        <v>121</v>
      </c>
      <c r="H14327">
        <f t="shared" si="449"/>
        <v>6</v>
      </c>
      <c r="I14327">
        <f t="shared" si="448"/>
        <v>6</v>
      </c>
    </row>
    <row r="14328" spans="4:9" x14ac:dyDescent="0.3">
      <c r="D14328" t="s">
        <v>49</v>
      </c>
      <c r="E14328">
        <v>4</v>
      </c>
      <c r="G14328" t="s">
        <v>49</v>
      </c>
      <c r="H14328">
        <f t="shared" si="449"/>
        <v>4</v>
      </c>
      <c r="I14328">
        <f t="shared" si="448"/>
        <v>4</v>
      </c>
    </row>
    <row r="14329" spans="4:9" x14ac:dyDescent="0.3">
      <c r="D14329" t="s">
        <v>246</v>
      </c>
      <c r="E14329">
        <v>3</v>
      </c>
      <c r="G14329" t="s">
        <v>246</v>
      </c>
      <c r="H14329">
        <f t="shared" si="449"/>
        <v>3</v>
      </c>
      <c r="I14329">
        <f t="shared" si="448"/>
        <v>3</v>
      </c>
    </row>
    <row r="14330" spans="4:9" x14ac:dyDescent="0.3">
      <c r="D14330" t="s">
        <v>250</v>
      </c>
      <c r="E14330">
        <v>2</v>
      </c>
      <c r="G14330" t="s">
        <v>250</v>
      </c>
      <c r="H14330">
        <f t="shared" si="449"/>
        <v>2</v>
      </c>
      <c r="I14330">
        <f t="shared" si="448"/>
        <v>2</v>
      </c>
    </row>
    <row r="14331" spans="4:9" x14ac:dyDescent="0.3">
      <c r="D14331" t="s">
        <v>221</v>
      </c>
      <c r="E14331">
        <v>4</v>
      </c>
      <c r="G14331" t="s">
        <v>221</v>
      </c>
      <c r="H14331">
        <f t="shared" si="449"/>
        <v>4</v>
      </c>
      <c r="I14331">
        <f t="shared" si="448"/>
        <v>4</v>
      </c>
    </row>
    <row r="14332" spans="4:9" x14ac:dyDescent="0.3">
      <c r="D14332" t="s">
        <v>143</v>
      </c>
      <c r="E14332">
        <v>4</v>
      </c>
      <c r="G14332" t="s">
        <v>143</v>
      </c>
      <c r="H14332">
        <f t="shared" si="449"/>
        <v>4</v>
      </c>
      <c r="I14332">
        <f t="shared" si="448"/>
        <v>4</v>
      </c>
    </row>
    <row r="14333" spans="4:9" x14ac:dyDescent="0.3">
      <c r="D14333" t="s">
        <v>31</v>
      </c>
      <c r="E14333">
        <v>4</v>
      </c>
      <c r="G14333" t="s">
        <v>31</v>
      </c>
      <c r="H14333">
        <f t="shared" si="449"/>
        <v>4</v>
      </c>
      <c r="I14333">
        <f t="shared" si="448"/>
        <v>4</v>
      </c>
    </row>
    <row r="14334" spans="4:9" x14ac:dyDescent="0.3">
      <c r="D14334" t="s">
        <v>278</v>
      </c>
      <c r="E14334">
        <v>4</v>
      </c>
      <c r="G14334" t="s">
        <v>278</v>
      </c>
      <c r="H14334">
        <f t="shared" si="449"/>
        <v>4</v>
      </c>
      <c r="I14334">
        <f t="shared" si="448"/>
        <v>4</v>
      </c>
    </row>
    <row r="14335" spans="4:9" x14ac:dyDescent="0.3">
      <c r="D14335" t="s">
        <v>243</v>
      </c>
      <c r="E14335">
        <v>3</v>
      </c>
      <c r="G14335" t="s">
        <v>182</v>
      </c>
      <c r="H14335">
        <f t="shared" si="449"/>
        <v>1</v>
      </c>
      <c r="I14335">
        <f t="shared" si="448"/>
        <v>1</v>
      </c>
    </row>
    <row r="14336" spans="4:9" x14ac:dyDescent="0.3">
      <c r="D14336" t="s">
        <v>298</v>
      </c>
      <c r="E14336">
        <v>5</v>
      </c>
      <c r="G14336" t="s">
        <v>298</v>
      </c>
      <c r="H14336">
        <f t="shared" si="449"/>
        <v>5</v>
      </c>
      <c r="I14336">
        <f t="shared" si="448"/>
        <v>5</v>
      </c>
    </row>
    <row r="14337" spans="4:9" x14ac:dyDescent="0.3">
      <c r="D14337" t="s">
        <v>176</v>
      </c>
      <c r="E14337">
        <v>4</v>
      </c>
      <c r="G14337" t="s">
        <v>176</v>
      </c>
      <c r="H14337">
        <f t="shared" si="449"/>
        <v>4</v>
      </c>
      <c r="I14337">
        <f t="shared" si="448"/>
        <v>4</v>
      </c>
    </row>
    <row r="14338" spans="4:9" x14ac:dyDescent="0.3">
      <c r="D14338" t="s">
        <v>55</v>
      </c>
      <c r="E14338">
        <v>2</v>
      </c>
      <c r="G14338" t="s">
        <v>55</v>
      </c>
      <c r="H14338">
        <f t="shared" si="449"/>
        <v>2</v>
      </c>
      <c r="I14338">
        <f t="shared" si="448"/>
        <v>2</v>
      </c>
    </row>
    <row r="14339" spans="4:9" x14ac:dyDescent="0.3">
      <c r="D14339" t="s">
        <v>46</v>
      </c>
      <c r="E14339">
        <v>2</v>
      </c>
      <c r="G14339" t="s">
        <v>178</v>
      </c>
      <c r="H14339">
        <f t="shared" si="449"/>
        <v>4</v>
      </c>
      <c r="I14339">
        <f t="shared" ref="I14339:I14402" si="450">_xlfn.IFNA(H14339,0)</f>
        <v>4</v>
      </c>
    </row>
    <row r="14340" spans="4:9" x14ac:dyDescent="0.3">
      <c r="D14340" t="s">
        <v>336</v>
      </c>
      <c r="E14340">
        <v>4</v>
      </c>
      <c r="G14340" t="s">
        <v>336</v>
      </c>
      <c r="H14340">
        <f t="shared" si="449"/>
        <v>4</v>
      </c>
      <c r="I14340">
        <f t="shared" si="450"/>
        <v>4</v>
      </c>
    </row>
    <row r="14341" spans="4:9" x14ac:dyDescent="0.3">
      <c r="D14341" t="s">
        <v>182</v>
      </c>
      <c r="E14341">
        <v>1</v>
      </c>
      <c r="G14341" t="s">
        <v>182</v>
      </c>
      <c r="H14341">
        <f t="shared" si="449"/>
        <v>1</v>
      </c>
      <c r="I14341">
        <f t="shared" si="450"/>
        <v>1</v>
      </c>
    </row>
    <row r="14342" spans="4:9" x14ac:dyDescent="0.3">
      <c r="D14342" t="s">
        <v>57</v>
      </c>
      <c r="E14342">
        <v>2</v>
      </c>
      <c r="G14342" t="s">
        <v>57</v>
      </c>
      <c r="H14342">
        <f t="shared" si="449"/>
        <v>2</v>
      </c>
      <c r="I14342">
        <f t="shared" si="450"/>
        <v>2</v>
      </c>
    </row>
    <row r="14343" spans="4:9" x14ac:dyDescent="0.3">
      <c r="D14343" t="s">
        <v>223</v>
      </c>
      <c r="E14343">
        <v>3</v>
      </c>
      <c r="G14343" t="s">
        <v>223</v>
      </c>
      <c r="H14343">
        <f t="shared" si="449"/>
        <v>3</v>
      </c>
      <c r="I14343">
        <f t="shared" si="450"/>
        <v>3</v>
      </c>
    </row>
    <row r="14344" spans="4:9" x14ac:dyDescent="0.3">
      <c r="D14344" t="s">
        <v>91</v>
      </c>
      <c r="E14344">
        <v>6</v>
      </c>
      <c r="G14344" t="s">
        <v>91</v>
      </c>
      <c r="H14344">
        <f t="shared" si="449"/>
        <v>6</v>
      </c>
      <c r="I14344">
        <f t="shared" si="450"/>
        <v>6</v>
      </c>
    </row>
    <row r="14345" spans="4:9" x14ac:dyDescent="0.3">
      <c r="D14345" t="s">
        <v>47</v>
      </c>
      <c r="E14345">
        <v>4</v>
      </c>
      <c r="G14345" t="s">
        <v>47</v>
      </c>
      <c r="H14345">
        <f t="shared" si="449"/>
        <v>4</v>
      </c>
      <c r="I14345">
        <f t="shared" si="450"/>
        <v>4</v>
      </c>
    </row>
    <row r="14346" spans="4:9" x14ac:dyDescent="0.3">
      <c r="D14346" t="s">
        <v>227</v>
      </c>
      <c r="E14346">
        <v>4</v>
      </c>
      <c r="G14346" t="s">
        <v>227</v>
      </c>
      <c r="H14346">
        <f t="shared" si="449"/>
        <v>4</v>
      </c>
      <c r="I14346">
        <f t="shared" si="450"/>
        <v>4</v>
      </c>
    </row>
    <row r="14347" spans="4:9" x14ac:dyDescent="0.3">
      <c r="D14347" t="s">
        <v>255</v>
      </c>
      <c r="E14347">
        <v>3</v>
      </c>
      <c r="G14347" t="s">
        <v>255</v>
      </c>
      <c r="H14347">
        <f t="shared" si="449"/>
        <v>3</v>
      </c>
      <c r="I14347">
        <f t="shared" si="450"/>
        <v>3</v>
      </c>
    </row>
    <row r="14348" spans="4:9" x14ac:dyDescent="0.3">
      <c r="D14348" t="s">
        <v>197</v>
      </c>
      <c r="E14348">
        <v>6</v>
      </c>
      <c r="G14348" t="s">
        <v>187</v>
      </c>
      <c r="H14348">
        <f t="shared" si="449"/>
        <v>6</v>
      </c>
      <c r="I14348">
        <f t="shared" si="450"/>
        <v>6</v>
      </c>
    </row>
    <row r="14349" spans="4:9" x14ac:dyDescent="0.3">
      <c r="D14349" t="s">
        <v>226</v>
      </c>
      <c r="E14349">
        <v>4</v>
      </c>
      <c r="G14349" t="s">
        <v>80</v>
      </c>
      <c r="H14349">
        <f t="shared" si="449"/>
        <v>1</v>
      </c>
      <c r="I14349">
        <f t="shared" si="450"/>
        <v>1</v>
      </c>
    </row>
    <row r="14350" spans="4:9" x14ac:dyDescent="0.3">
      <c r="D14350" t="s">
        <v>55</v>
      </c>
      <c r="E14350">
        <v>2</v>
      </c>
      <c r="G14350" t="s">
        <v>82</v>
      </c>
      <c r="H14350">
        <f t="shared" si="449"/>
        <v>3</v>
      </c>
      <c r="I14350">
        <f t="shared" si="450"/>
        <v>3</v>
      </c>
    </row>
    <row r="14351" spans="4:9" x14ac:dyDescent="0.3">
      <c r="D14351" t="s">
        <v>164</v>
      </c>
      <c r="E14351">
        <v>2</v>
      </c>
      <c r="G14351" t="s">
        <v>50</v>
      </c>
      <c r="H14351">
        <f t="shared" si="449"/>
        <v>3</v>
      </c>
      <c r="I14351">
        <f t="shared" si="450"/>
        <v>3</v>
      </c>
    </row>
    <row r="14352" spans="4:9" x14ac:dyDescent="0.3">
      <c r="D14352" t="s">
        <v>24</v>
      </c>
      <c r="E14352">
        <v>3</v>
      </c>
      <c r="G14352" t="s">
        <v>24</v>
      </c>
      <c r="H14352">
        <f t="shared" si="449"/>
        <v>3</v>
      </c>
      <c r="I14352">
        <f t="shared" si="450"/>
        <v>3</v>
      </c>
    </row>
    <row r="14353" spans="4:9" x14ac:dyDescent="0.3">
      <c r="D14353" t="s">
        <v>22</v>
      </c>
      <c r="E14353">
        <v>1</v>
      </c>
      <c r="G14353" t="s">
        <v>65</v>
      </c>
      <c r="H14353">
        <f t="shared" si="449"/>
        <v>4</v>
      </c>
      <c r="I14353">
        <f t="shared" si="450"/>
        <v>4</v>
      </c>
    </row>
    <row r="14354" spans="4:9" x14ac:dyDescent="0.3">
      <c r="D14354" t="s">
        <v>344</v>
      </c>
      <c r="E14354">
        <v>3</v>
      </c>
      <c r="G14354" t="s">
        <v>209</v>
      </c>
      <c r="H14354">
        <f t="shared" si="449"/>
        <v>3</v>
      </c>
      <c r="I14354">
        <f t="shared" si="450"/>
        <v>3</v>
      </c>
    </row>
    <row r="14355" spans="4:9" x14ac:dyDescent="0.3">
      <c r="D14355" t="s">
        <v>305</v>
      </c>
      <c r="E14355">
        <v>3</v>
      </c>
      <c r="G14355" t="s">
        <v>305</v>
      </c>
      <c r="H14355">
        <f t="shared" si="449"/>
        <v>3</v>
      </c>
      <c r="I14355">
        <f t="shared" si="450"/>
        <v>3</v>
      </c>
    </row>
    <row r="14356" spans="4:9" x14ac:dyDescent="0.3">
      <c r="D14356" t="s">
        <v>266</v>
      </c>
      <c r="E14356">
        <v>3</v>
      </c>
      <c r="G14356" t="s">
        <v>38</v>
      </c>
      <c r="H14356">
        <f t="shared" si="449"/>
        <v>1</v>
      </c>
      <c r="I14356">
        <f t="shared" si="450"/>
        <v>1</v>
      </c>
    </row>
    <row r="14357" spans="4:9" x14ac:dyDescent="0.3">
      <c r="D14357" t="s">
        <v>48</v>
      </c>
      <c r="E14357">
        <v>2</v>
      </c>
      <c r="G14357" t="s">
        <v>48</v>
      </c>
      <c r="H14357">
        <f t="shared" si="449"/>
        <v>2</v>
      </c>
      <c r="I14357">
        <f t="shared" si="450"/>
        <v>2</v>
      </c>
    </row>
    <row r="14358" spans="4:9" x14ac:dyDescent="0.3">
      <c r="D14358" t="s">
        <v>96</v>
      </c>
      <c r="E14358">
        <v>2</v>
      </c>
      <c r="G14358" t="s">
        <v>21</v>
      </c>
      <c r="H14358">
        <f t="shared" si="449"/>
        <v>6</v>
      </c>
      <c r="I14358">
        <f t="shared" si="450"/>
        <v>6</v>
      </c>
    </row>
    <row r="14359" spans="4:9" x14ac:dyDescent="0.3">
      <c r="D14359" t="s">
        <v>120</v>
      </c>
      <c r="E14359">
        <v>5</v>
      </c>
      <c r="G14359" t="s">
        <v>120</v>
      </c>
      <c r="H14359">
        <f t="shared" si="449"/>
        <v>5</v>
      </c>
      <c r="I14359">
        <f t="shared" si="450"/>
        <v>5</v>
      </c>
    </row>
    <row r="14360" spans="4:9" x14ac:dyDescent="0.3">
      <c r="D14360" t="s">
        <v>251</v>
      </c>
      <c r="E14360">
        <v>3</v>
      </c>
      <c r="G14360" t="s">
        <v>251</v>
      </c>
      <c r="H14360">
        <f t="shared" si="449"/>
        <v>3</v>
      </c>
      <c r="I14360">
        <f t="shared" si="450"/>
        <v>3</v>
      </c>
    </row>
    <row r="14361" spans="4:9" x14ac:dyDescent="0.3">
      <c r="D14361" t="s">
        <v>319</v>
      </c>
      <c r="E14361">
        <v>3</v>
      </c>
      <c r="G14361" t="s">
        <v>319</v>
      </c>
      <c r="H14361">
        <f t="shared" si="449"/>
        <v>3</v>
      </c>
      <c r="I14361">
        <f t="shared" si="450"/>
        <v>3</v>
      </c>
    </row>
    <row r="14362" spans="4:9" x14ac:dyDescent="0.3">
      <c r="D14362" t="s">
        <v>72</v>
      </c>
      <c r="E14362">
        <v>3</v>
      </c>
      <c r="G14362" t="s">
        <v>72</v>
      </c>
      <c r="H14362">
        <f t="shared" si="449"/>
        <v>3</v>
      </c>
      <c r="I14362">
        <f t="shared" si="450"/>
        <v>3</v>
      </c>
    </row>
    <row r="14363" spans="4:9" x14ac:dyDescent="0.3">
      <c r="D14363" t="s">
        <v>220</v>
      </c>
      <c r="E14363">
        <v>2</v>
      </c>
      <c r="G14363" t="s">
        <v>220</v>
      </c>
      <c r="H14363">
        <f t="shared" si="449"/>
        <v>2</v>
      </c>
      <c r="I14363">
        <f t="shared" si="450"/>
        <v>2</v>
      </c>
    </row>
    <row r="14364" spans="4:9" x14ac:dyDescent="0.3">
      <c r="D14364" t="s">
        <v>55</v>
      </c>
      <c r="E14364">
        <v>2</v>
      </c>
      <c r="G14364" t="s">
        <v>55</v>
      </c>
      <c r="H14364">
        <f t="shared" si="449"/>
        <v>2</v>
      </c>
      <c r="I14364">
        <f t="shared" si="450"/>
        <v>2</v>
      </c>
    </row>
    <row r="14365" spans="4:9" x14ac:dyDescent="0.3">
      <c r="D14365" t="s">
        <v>80</v>
      </c>
      <c r="E14365">
        <v>1</v>
      </c>
      <c r="G14365" t="s">
        <v>270</v>
      </c>
      <c r="H14365">
        <f t="shared" si="449"/>
        <v>2</v>
      </c>
      <c r="I14365">
        <f t="shared" si="450"/>
        <v>2</v>
      </c>
    </row>
    <row r="14366" spans="4:9" x14ac:dyDescent="0.3">
      <c r="D14366" t="s">
        <v>30</v>
      </c>
      <c r="E14366">
        <v>4</v>
      </c>
      <c r="G14366" t="s">
        <v>30</v>
      </c>
      <c r="H14366">
        <f t="shared" si="449"/>
        <v>4</v>
      </c>
      <c r="I14366">
        <f t="shared" si="450"/>
        <v>4</v>
      </c>
    </row>
    <row r="14367" spans="4:9" x14ac:dyDescent="0.3">
      <c r="D14367" t="s">
        <v>144</v>
      </c>
      <c r="E14367">
        <v>3</v>
      </c>
      <c r="G14367" t="s">
        <v>40</v>
      </c>
      <c r="H14367">
        <f t="shared" si="449"/>
        <v>6</v>
      </c>
      <c r="I14367">
        <f t="shared" si="450"/>
        <v>6</v>
      </c>
    </row>
    <row r="14368" spans="4:9" x14ac:dyDescent="0.3">
      <c r="D14368" t="s">
        <v>100</v>
      </c>
      <c r="E14368">
        <v>4</v>
      </c>
      <c r="G14368" t="s">
        <v>100</v>
      </c>
      <c r="H14368">
        <f t="shared" si="449"/>
        <v>4</v>
      </c>
      <c r="I14368">
        <f t="shared" si="450"/>
        <v>4</v>
      </c>
    </row>
    <row r="14369" spans="4:9" x14ac:dyDescent="0.3">
      <c r="D14369" t="s">
        <v>383</v>
      </c>
      <c r="E14369">
        <v>6</v>
      </c>
      <c r="G14369" t="s">
        <v>383</v>
      </c>
      <c r="H14369">
        <f t="shared" si="449"/>
        <v>6</v>
      </c>
      <c r="I14369">
        <f t="shared" si="450"/>
        <v>6</v>
      </c>
    </row>
    <row r="14370" spans="4:9" x14ac:dyDescent="0.3">
      <c r="D14370" t="s">
        <v>22</v>
      </c>
      <c r="E14370">
        <v>1</v>
      </c>
      <c r="G14370" t="s">
        <v>16</v>
      </c>
      <c r="H14370">
        <f t="shared" si="449"/>
        <v>2</v>
      </c>
      <c r="I14370">
        <f t="shared" si="450"/>
        <v>2</v>
      </c>
    </row>
    <row r="14371" spans="4:9" x14ac:dyDescent="0.3">
      <c r="D14371" t="s">
        <v>50</v>
      </c>
      <c r="E14371">
        <v>3</v>
      </c>
      <c r="G14371" t="s">
        <v>50</v>
      </c>
      <c r="H14371">
        <f t="shared" si="449"/>
        <v>3</v>
      </c>
      <c r="I14371">
        <f t="shared" si="450"/>
        <v>3</v>
      </c>
    </row>
    <row r="14372" spans="4:9" x14ac:dyDescent="0.3">
      <c r="D14372" t="s">
        <v>57</v>
      </c>
      <c r="E14372">
        <v>2</v>
      </c>
      <c r="G14372" t="s">
        <v>57</v>
      </c>
      <c r="H14372">
        <f t="shared" si="449"/>
        <v>2</v>
      </c>
      <c r="I14372">
        <f t="shared" si="450"/>
        <v>2</v>
      </c>
    </row>
    <row r="14373" spans="4:9" x14ac:dyDescent="0.3">
      <c r="D14373" t="s">
        <v>303</v>
      </c>
      <c r="E14373">
        <v>6</v>
      </c>
      <c r="G14373" t="s">
        <v>310</v>
      </c>
      <c r="H14373">
        <f t="shared" si="449"/>
        <v>6</v>
      </c>
      <c r="I14373">
        <f t="shared" si="450"/>
        <v>6</v>
      </c>
    </row>
    <row r="14374" spans="4:9" x14ac:dyDescent="0.3">
      <c r="D14374" t="s">
        <v>80</v>
      </c>
      <c r="E14374">
        <v>1</v>
      </c>
      <c r="G14374" t="s">
        <v>97</v>
      </c>
      <c r="H14374">
        <f t="shared" si="449"/>
        <v>4</v>
      </c>
      <c r="I14374">
        <f t="shared" si="450"/>
        <v>4</v>
      </c>
    </row>
    <row r="14375" spans="4:9" x14ac:dyDescent="0.3">
      <c r="D14375" t="s">
        <v>12</v>
      </c>
      <c r="E14375">
        <v>1</v>
      </c>
      <c r="G14375" t="s">
        <v>19</v>
      </c>
      <c r="H14375">
        <f t="shared" si="449"/>
        <v>6</v>
      </c>
      <c r="I14375">
        <f t="shared" si="450"/>
        <v>6</v>
      </c>
    </row>
    <row r="14376" spans="4:9" x14ac:dyDescent="0.3">
      <c r="D14376" t="s">
        <v>137</v>
      </c>
      <c r="E14376">
        <v>6</v>
      </c>
      <c r="G14376" t="s">
        <v>136</v>
      </c>
      <c r="H14376">
        <f t="shared" si="449"/>
        <v>6</v>
      </c>
      <c r="I14376">
        <f t="shared" si="450"/>
        <v>6</v>
      </c>
    </row>
    <row r="14377" spans="4:9" x14ac:dyDescent="0.3">
      <c r="D14377" t="s">
        <v>378</v>
      </c>
      <c r="E14377">
        <v>3</v>
      </c>
      <c r="G14377" t="s">
        <v>377</v>
      </c>
      <c r="H14377">
        <f t="shared" si="449"/>
        <v>6</v>
      </c>
      <c r="I14377">
        <f t="shared" si="450"/>
        <v>6</v>
      </c>
    </row>
    <row r="14378" spans="4:9" x14ac:dyDescent="0.3">
      <c r="D14378" t="s">
        <v>50</v>
      </c>
      <c r="E14378">
        <v>3</v>
      </c>
      <c r="G14378" t="s">
        <v>36</v>
      </c>
      <c r="H14378">
        <f t="shared" si="449"/>
        <v>6</v>
      </c>
      <c r="I14378">
        <f t="shared" si="450"/>
        <v>6</v>
      </c>
    </row>
    <row r="14379" spans="4:9" x14ac:dyDescent="0.3">
      <c r="D14379" t="s">
        <v>203</v>
      </c>
      <c r="E14379">
        <v>4</v>
      </c>
      <c r="G14379" t="s">
        <v>203</v>
      </c>
      <c r="H14379">
        <f t="shared" si="449"/>
        <v>4</v>
      </c>
      <c r="I14379">
        <f t="shared" si="450"/>
        <v>4</v>
      </c>
    </row>
    <row r="14380" spans="4:9" x14ac:dyDescent="0.3">
      <c r="D14380" t="s">
        <v>164</v>
      </c>
      <c r="E14380">
        <v>2</v>
      </c>
      <c r="G14380" t="s">
        <v>164</v>
      </c>
      <c r="H14380">
        <f t="shared" si="449"/>
        <v>2</v>
      </c>
      <c r="I14380">
        <f t="shared" si="450"/>
        <v>2</v>
      </c>
    </row>
    <row r="14381" spans="4:9" x14ac:dyDescent="0.3">
      <c r="D14381" t="s">
        <v>307</v>
      </c>
      <c r="E14381">
        <v>3</v>
      </c>
      <c r="G14381" t="s">
        <v>55</v>
      </c>
      <c r="H14381">
        <f t="shared" si="449"/>
        <v>2</v>
      </c>
      <c r="I14381">
        <f t="shared" si="450"/>
        <v>2</v>
      </c>
    </row>
    <row r="14382" spans="4:9" x14ac:dyDescent="0.3">
      <c r="D14382" t="s">
        <v>201</v>
      </c>
      <c r="E14382">
        <v>4</v>
      </c>
      <c r="G14382" t="s">
        <v>201</v>
      </c>
      <c r="H14382">
        <f t="shared" si="449"/>
        <v>4</v>
      </c>
      <c r="I14382">
        <f t="shared" si="450"/>
        <v>4</v>
      </c>
    </row>
    <row r="14383" spans="4:9" x14ac:dyDescent="0.3">
      <c r="D14383" t="s">
        <v>316</v>
      </c>
      <c r="E14383">
        <v>6</v>
      </c>
      <c r="G14383" t="s">
        <v>316</v>
      </c>
      <c r="H14383">
        <f t="shared" si="449"/>
        <v>6</v>
      </c>
      <c r="I14383">
        <f t="shared" si="450"/>
        <v>6</v>
      </c>
    </row>
    <row r="14384" spans="4:9" x14ac:dyDescent="0.3">
      <c r="D14384" t="s">
        <v>250</v>
      </c>
      <c r="E14384">
        <v>2</v>
      </c>
      <c r="G14384" t="s">
        <v>4</v>
      </c>
      <c r="H14384">
        <f t="shared" si="449"/>
        <v>4</v>
      </c>
      <c r="I14384">
        <f t="shared" si="450"/>
        <v>4</v>
      </c>
    </row>
    <row r="14385" spans="4:9" x14ac:dyDescent="0.3">
      <c r="D14385" t="s">
        <v>228</v>
      </c>
      <c r="E14385">
        <v>2</v>
      </c>
      <c r="G14385" t="s">
        <v>92</v>
      </c>
      <c r="H14385">
        <f t="shared" si="449"/>
        <v>3</v>
      </c>
      <c r="I14385">
        <f t="shared" si="450"/>
        <v>3</v>
      </c>
    </row>
    <row r="14386" spans="4:9" x14ac:dyDescent="0.3">
      <c r="D14386" t="s">
        <v>335</v>
      </c>
      <c r="E14386">
        <v>4</v>
      </c>
      <c r="G14386" t="s">
        <v>228</v>
      </c>
      <c r="H14386">
        <f t="shared" si="449"/>
        <v>2</v>
      </c>
      <c r="I14386">
        <f t="shared" si="450"/>
        <v>2</v>
      </c>
    </row>
    <row r="14387" spans="4:9" x14ac:dyDescent="0.3">
      <c r="D14387" t="s">
        <v>38</v>
      </c>
      <c r="E14387">
        <v>1</v>
      </c>
      <c r="G14387" t="s">
        <v>38</v>
      </c>
      <c r="H14387">
        <f t="shared" ref="H14387:H14450" si="451">VLOOKUP(G14387,A:C,3,)</f>
        <v>1</v>
      </c>
      <c r="I14387">
        <f t="shared" si="450"/>
        <v>1</v>
      </c>
    </row>
    <row r="14388" spans="4:9" x14ac:dyDescent="0.3">
      <c r="D14388" t="s">
        <v>17</v>
      </c>
      <c r="E14388">
        <v>4</v>
      </c>
      <c r="G14388" t="s">
        <v>9</v>
      </c>
      <c r="H14388">
        <f t="shared" si="451"/>
        <v>6</v>
      </c>
      <c r="I14388">
        <f t="shared" si="450"/>
        <v>6</v>
      </c>
    </row>
    <row r="14389" spans="4:9" x14ac:dyDescent="0.3">
      <c r="D14389" t="s">
        <v>284</v>
      </c>
      <c r="E14389">
        <v>3</v>
      </c>
      <c r="G14389" t="s">
        <v>284</v>
      </c>
      <c r="H14389">
        <f t="shared" si="451"/>
        <v>3</v>
      </c>
      <c r="I14389">
        <f t="shared" si="450"/>
        <v>3</v>
      </c>
    </row>
    <row r="14390" spans="4:9" x14ac:dyDescent="0.3">
      <c r="D14390" t="s">
        <v>72</v>
      </c>
      <c r="E14390">
        <v>3</v>
      </c>
      <c r="G14390" t="s">
        <v>72</v>
      </c>
      <c r="H14390">
        <f t="shared" si="451"/>
        <v>3</v>
      </c>
      <c r="I14390">
        <f t="shared" si="450"/>
        <v>3</v>
      </c>
    </row>
    <row r="14391" spans="4:9" x14ac:dyDescent="0.3">
      <c r="D14391" t="s">
        <v>59</v>
      </c>
      <c r="E14391">
        <v>4</v>
      </c>
      <c r="G14391" t="s">
        <v>59</v>
      </c>
      <c r="H14391">
        <f t="shared" si="451"/>
        <v>4</v>
      </c>
      <c r="I14391">
        <f t="shared" si="450"/>
        <v>4</v>
      </c>
    </row>
    <row r="14392" spans="4:9" x14ac:dyDescent="0.3">
      <c r="D14392" t="s">
        <v>60</v>
      </c>
      <c r="E14392">
        <v>6</v>
      </c>
      <c r="G14392" t="s">
        <v>60</v>
      </c>
      <c r="H14392">
        <f t="shared" si="451"/>
        <v>6</v>
      </c>
      <c r="I14392">
        <f t="shared" si="450"/>
        <v>6</v>
      </c>
    </row>
    <row r="14393" spans="4:9" x14ac:dyDescent="0.3">
      <c r="D14393" t="s">
        <v>245</v>
      </c>
      <c r="E14393">
        <v>6</v>
      </c>
      <c r="G14393" t="s">
        <v>245</v>
      </c>
      <c r="H14393">
        <f t="shared" si="451"/>
        <v>6</v>
      </c>
      <c r="I14393">
        <f t="shared" si="450"/>
        <v>6</v>
      </c>
    </row>
    <row r="14394" spans="4:9" x14ac:dyDescent="0.3">
      <c r="D14394" t="s">
        <v>263</v>
      </c>
      <c r="E14394">
        <v>6</v>
      </c>
      <c r="G14394" t="s">
        <v>263</v>
      </c>
      <c r="H14394">
        <f t="shared" si="451"/>
        <v>6</v>
      </c>
      <c r="I14394">
        <f t="shared" si="450"/>
        <v>6</v>
      </c>
    </row>
    <row r="14395" spans="4:9" x14ac:dyDescent="0.3">
      <c r="D14395" t="s">
        <v>249</v>
      </c>
      <c r="E14395">
        <v>2</v>
      </c>
      <c r="G14395" t="s">
        <v>228</v>
      </c>
      <c r="H14395">
        <f t="shared" si="451"/>
        <v>2</v>
      </c>
      <c r="I14395">
        <f t="shared" si="450"/>
        <v>2</v>
      </c>
    </row>
    <row r="14396" spans="4:9" x14ac:dyDescent="0.3">
      <c r="D14396" t="s">
        <v>38</v>
      </c>
      <c r="E14396">
        <v>1</v>
      </c>
      <c r="G14396" t="s">
        <v>72</v>
      </c>
      <c r="H14396">
        <f t="shared" si="451"/>
        <v>3</v>
      </c>
      <c r="I14396">
        <f t="shared" si="450"/>
        <v>3</v>
      </c>
    </row>
    <row r="14397" spans="4:9" x14ac:dyDescent="0.3">
      <c r="D14397" t="s">
        <v>127</v>
      </c>
      <c r="E14397">
        <v>3</v>
      </c>
      <c r="G14397" t="s">
        <v>127</v>
      </c>
      <c r="H14397">
        <f t="shared" si="451"/>
        <v>3</v>
      </c>
      <c r="I14397">
        <f t="shared" si="450"/>
        <v>3</v>
      </c>
    </row>
    <row r="14398" spans="4:9" x14ac:dyDescent="0.3">
      <c r="D14398" t="s">
        <v>171</v>
      </c>
      <c r="E14398">
        <v>3</v>
      </c>
      <c r="G14398" t="s">
        <v>171</v>
      </c>
      <c r="H14398">
        <f t="shared" si="451"/>
        <v>3</v>
      </c>
      <c r="I14398">
        <f t="shared" si="450"/>
        <v>3</v>
      </c>
    </row>
    <row r="14399" spans="4:9" x14ac:dyDescent="0.3">
      <c r="D14399" t="s">
        <v>217</v>
      </c>
      <c r="E14399">
        <v>3</v>
      </c>
      <c r="G14399" t="s">
        <v>217</v>
      </c>
      <c r="H14399">
        <f t="shared" si="451"/>
        <v>3</v>
      </c>
      <c r="I14399">
        <f t="shared" si="450"/>
        <v>3</v>
      </c>
    </row>
    <row r="14400" spans="4:9" x14ac:dyDescent="0.3">
      <c r="D14400" t="s">
        <v>38</v>
      </c>
      <c r="E14400">
        <v>1</v>
      </c>
      <c r="G14400" t="s">
        <v>38</v>
      </c>
      <c r="H14400">
        <f t="shared" si="451"/>
        <v>1</v>
      </c>
      <c r="I14400">
        <f t="shared" si="450"/>
        <v>1</v>
      </c>
    </row>
    <row r="14401" spans="4:9" x14ac:dyDescent="0.3">
      <c r="D14401" t="s">
        <v>24</v>
      </c>
      <c r="E14401">
        <v>3</v>
      </c>
      <c r="G14401" t="s">
        <v>38</v>
      </c>
      <c r="H14401">
        <f t="shared" si="451"/>
        <v>1</v>
      </c>
      <c r="I14401">
        <f t="shared" si="450"/>
        <v>1</v>
      </c>
    </row>
    <row r="14402" spans="4:9" x14ac:dyDescent="0.3">
      <c r="D14402" t="s">
        <v>22</v>
      </c>
      <c r="E14402">
        <v>1</v>
      </c>
      <c r="G14402" t="s">
        <v>57</v>
      </c>
      <c r="H14402">
        <f t="shared" si="451"/>
        <v>2</v>
      </c>
      <c r="I14402">
        <f t="shared" si="450"/>
        <v>2</v>
      </c>
    </row>
    <row r="14403" spans="4:9" x14ac:dyDescent="0.3">
      <c r="D14403" t="s">
        <v>169</v>
      </c>
      <c r="E14403">
        <v>3</v>
      </c>
      <c r="G14403" t="s">
        <v>169</v>
      </c>
      <c r="H14403">
        <f t="shared" si="451"/>
        <v>3</v>
      </c>
      <c r="I14403">
        <f t="shared" ref="I14403:I14466" si="452">_xlfn.IFNA(H14403,0)</f>
        <v>3</v>
      </c>
    </row>
    <row r="14404" spans="4:9" x14ac:dyDescent="0.3">
      <c r="D14404" t="s">
        <v>57</v>
      </c>
      <c r="E14404">
        <v>2</v>
      </c>
      <c r="G14404" t="s">
        <v>97</v>
      </c>
      <c r="H14404">
        <f t="shared" si="451"/>
        <v>4</v>
      </c>
      <c r="I14404">
        <f t="shared" si="452"/>
        <v>4</v>
      </c>
    </row>
    <row r="14405" spans="4:9" x14ac:dyDescent="0.3">
      <c r="D14405" t="s">
        <v>232</v>
      </c>
      <c r="E14405">
        <v>3</v>
      </c>
      <c r="G14405" t="s">
        <v>152</v>
      </c>
      <c r="H14405">
        <f t="shared" si="451"/>
        <v>3</v>
      </c>
      <c r="I14405">
        <f t="shared" si="452"/>
        <v>3</v>
      </c>
    </row>
    <row r="14406" spans="4:9" x14ac:dyDescent="0.3">
      <c r="D14406" t="s">
        <v>222</v>
      </c>
      <c r="E14406">
        <v>4</v>
      </c>
      <c r="G14406" t="s">
        <v>222</v>
      </c>
      <c r="H14406">
        <f t="shared" si="451"/>
        <v>4</v>
      </c>
      <c r="I14406">
        <f t="shared" si="452"/>
        <v>4</v>
      </c>
    </row>
    <row r="14407" spans="4:9" x14ac:dyDescent="0.3">
      <c r="D14407" t="s">
        <v>346</v>
      </c>
      <c r="E14407">
        <v>3</v>
      </c>
      <c r="G14407" t="s">
        <v>346</v>
      </c>
      <c r="H14407">
        <f t="shared" si="451"/>
        <v>3</v>
      </c>
      <c r="I14407">
        <f t="shared" si="452"/>
        <v>3</v>
      </c>
    </row>
    <row r="14408" spans="4:9" x14ac:dyDescent="0.3">
      <c r="D14408" t="s">
        <v>91</v>
      </c>
      <c r="E14408">
        <v>6</v>
      </c>
      <c r="G14408" t="s">
        <v>69</v>
      </c>
      <c r="H14408">
        <f t="shared" si="451"/>
        <v>4</v>
      </c>
      <c r="I14408">
        <f t="shared" si="452"/>
        <v>4</v>
      </c>
    </row>
    <row r="14409" spans="4:9" x14ac:dyDescent="0.3">
      <c r="D14409" t="s">
        <v>253</v>
      </c>
      <c r="E14409">
        <v>3</v>
      </c>
      <c r="G14409" t="s">
        <v>253</v>
      </c>
      <c r="H14409">
        <f t="shared" si="451"/>
        <v>3</v>
      </c>
      <c r="I14409">
        <f t="shared" si="452"/>
        <v>3</v>
      </c>
    </row>
    <row r="14410" spans="4:9" x14ac:dyDescent="0.3">
      <c r="D14410" t="s">
        <v>12</v>
      </c>
      <c r="E14410">
        <v>1</v>
      </c>
      <c r="G14410" t="s">
        <v>12</v>
      </c>
      <c r="H14410">
        <f t="shared" si="451"/>
        <v>1</v>
      </c>
      <c r="I14410">
        <f t="shared" si="452"/>
        <v>1</v>
      </c>
    </row>
    <row r="14411" spans="4:9" x14ac:dyDescent="0.3">
      <c r="D14411" t="s">
        <v>105</v>
      </c>
      <c r="E14411">
        <v>4</v>
      </c>
      <c r="G14411" t="s">
        <v>105</v>
      </c>
      <c r="H14411">
        <f t="shared" si="451"/>
        <v>4</v>
      </c>
      <c r="I14411">
        <f t="shared" si="452"/>
        <v>4</v>
      </c>
    </row>
    <row r="14412" spans="4:9" x14ac:dyDescent="0.3">
      <c r="D14412" t="s">
        <v>142</v>
      </c>
      <c r="E14412">
        <v>4</v>
      </c>
      <c r="G14412" t="s">
        <v>274</v>
      </c>
      <c r="H14412">
        <f t="shared" si="451"/>
        <v>4</v>
      </c>
      <c r="I14412">
        <f t="shared" si="452"/>
        <v>4</v>
      </c>
    </row>
    <row r="14413" spans="4:9" x14ac:dyDescent="0.3">
      <c r="D14413" t="s">
        <v>22</v>
      </c>
      <c r="E14413">
        <v>1</v>
      </c>
      <c r="G14413" t="s">
        <v>22</v>
      </c>
      <c r="H14413">
        <f t="shared" si="451"/>
        <v>1</v>
      </c>
      <c r="I14413">
        <f t="shared" si="452"/>
        <v>1</v>
      </c>
    </row>
    <row r="14414" spans="4:9" x14ac:dyDescent="0.3">
      <c r="D14414" t="s">
        <v>249</v>
      </c>
      <c r="E14414">
        <v>2</v>
      </c>
      <c r="G14414" t="s">
        <v>111</v>
      </c>
      <c r="H14414">
        <f t="shared" si="451"/>
        <v>4</v>
      </c>
      <c r="I14414">
        <f t="shared" si="452"/>
        <v>4</v>
      </c>
    </row>
    <row r="14415" spans="4:9" x14ac:dyDescent="0.3">
      <c r="D14415" t="s">
        <v>56</v>
      </c>
      <c r="E14415">
        <v>3</v>
      </c>
      <c r="G14415" t="s">
        <v>43</v>
      </c>
      <c r="H14415">
        <f t="shared" si="451"/>
        <v>4</v>
      </c>
      <c r="I14415">
        <f t="shared" si="452"/>
        <v>4</v>
      </c>
    </row>
    <row r="14416" spans="4:9" x14ac:dyDescent="0.3">
      <c r="D14416" t="s">
        <v>25</v>
      </c>
      <c r="E14416">
        <v>6</v>
      </c>
      <c r="G14416" t="s">
        <v>25</v>
      </c>
      <c r="H14416">
        <f t="shared" si="451"/>
        <v>6</v>
      </c>
      <c r="I14416">
        <f t="shared" si="452"/>
        <v>6</v>
      </c>
    </row>
    <row r="14417" spans="4:9" x14ac:dyDescent="0.3">
      <c r="D14417" t="s">
        <v>121</v>
      </c>
      <c r="E14417">
        <v>6</v>
      </c>
      <c r="G14417" t="s">
        <v>113</v>
      </c>
      <c r="H14417">
        <f t="shared" si="451"/>
        <v>6</v>
      </c>
      <c r="I14417">
        <f t="shared" si="452"/>
        <v>6</v>
      </c>
    </row>
    <row r="14418" spans="4:9" x14ac:dyDescent="0.3">
      <c r="D14418" t="s">
        <v>160</v>
      </c>
      <c r="E14418">
        <v>4</v>
      </c>
      <c r="G14418" t="s">
        <v>40</v>
      </c>
      <c r="H14418">
        <f t="shared" si="451"/>
        <v>6</v>
      </c>
      <c r="I14418">
        <f t="shared" si="452"/>
        <v>6</v>
      </c>
    </row>
    <row r="14419" spans="4:9" x14ac:dyDescent="0.3">
      <c r="D14419" t="s">
        <v>143</v>
      </c>
      <c r="E14419">
        <v>4</v>
      </c>
      <c r="G14419" t="s">
        <v>220</v>
      </c>
      <c r="H14419">
        <f t="shared" si="451"/>
        <v>2</v>
      </c>
      <c r="I14419">
        <f t="shared" si="452"/>
        <v>2</v>
      </c>
    </row>
    <row r="14420" spans="4:9" x14ac:dyDescent="0.3">
      <c r="D14420" t="s">
        <v>149</v>
      </c>
      <c r="E14420">
        <v>4</v>
      </c>
      <c r="G14420" t="s">
        <v>149</v>
      </c>
      <c r="H14420">
        <f t="shared" si="451"/>
        <v>4</v>
      </c>
      <c r="I14420">
        <f t="shared" si="452"/>
        <v>4</v>
      </c>
    </row>
    <row r="14421" spans="4:9" x14ac:dyDescent="0.3">
      <c r="D14421" t="s">
        <v>233</v>
      </c>
      <c r="E14421">
        <v>6</v>
      </c>
      <c r="G14421" t="s">
        <v>233</v>
      </c>
      <c r="H14421">
        <f t="shared" si="451"/>
        <v>6</v>
      </c>
      <c r="I14421">
        <f t="shared" si="452"/>
        <v>6</v>
      </c>
    </row>
    <row r="14422" spans="4:9" x14ac:dyDescent="0.3">
      <c r="D14422" t="s">
        <v>295</v>
      </c>
      <c r="E14422">
        <v>6</v>
      </c>
      <c r="G14422" t="s">
        <v>295</v>
      </c>
      <c r="H14422">
        <f t="shared" si="451"/>
        <v>6</v>
      </c>
      <c r="I14422">
        <f t="shared" si="452"/>
        <v>6</v>
      </c>
    </row>
    <row r="14423" spans="4:9" x14ac:dyDescent="0.3">
      <c r="D14423" t="s">
        <v>276</v>
      </c>
      <c r="E14423">
        <v>3</v>
      </c>
      <c r="G14423" t="s">
        <v>276</v>
      </c>
      <c r="H14423">
        <f t="shared" si="451"/>
        <v>3</v>
      </c>
      <c r="I14423">
        <f t="shared" si="452"/>
        <v>3</v>
      </c>
    </row>
    <row r="14424" spans="4:9" x14ac:dyDescent="0.3">
      <c r="D14424" t="s">
        <v>97</v>
      </c>
      <c r="E14424">
        <v>4</v>
      </c>
      <c r="G14424" t="s">
        <v>97</v>
      </c>
      <c r="H14424">
        <f t="shared" si="451"/>
        <v>4</v>
      </c>
      <c r="I14424">
        <f t="shared" si="452"/>
        <v>4</v>
      </c>
    </row>
    <row r="14425" spans="4:9" x14ac:dyDescent="0.3">
      <c r="G14425" t="s">
        <v>395</v>
      </c>
      <c r="H14425">
        <f t="shared" si="451"/>
        <v>5</v>
      </c>
      <c r="I14425">
        <f t="shared" si="452"/>
        <v>5</v>
      </c>
    </row>
    <row r="14426" spans="4:9" x14ac:dyDescent="0.3">
      <c r="D14426" t="s">
        <v>249</v>
      </c>
      <c r="E14426">
        <v>2</v>
      </c>
      <c r="G14426" t="s">
        <v>12</v>
      </c>
      <c r="H14426">
        <f t="shared" si="451"/>
        <v>1</v>
      </c>
      <c r="I14426">
        <f t="shared" si="452"/>
        <v>1</v>
      </c>
    </row>
    <row r="14427" spans="4:9" x14ac:dyDescent="0.3">
      <c r="D14427" t="s">
        <v>241</v>
      </c>
      <c r="E14427">
        <v>4</v>
      </c>
      <c r="G14427" t="s">
        <v>241</v>
      </c>
      <c r="H14427">
        <f t="shared" si="451"/>
        <v>4</v>
      </c>
      <c r="I14427">
        <f t="shared" si="452"/>
        <v>4</v>
      </c>
    </row>
    <row r="14428" spans="4:9" x14ac:dyDescent="0.3">
      <c r="D14428" t="s">
        <v>271</v>
      </c>
      <c r="E14428">
        <v>4</v>
      </c>
      <c r="G14428" t="s">
        <v>271</v>
      </c>
      <c r="H14428">
        <f t="shared" si="451"/>
        <v>4</v>
      </c>
      <c r="I14428">
        <f t="shared" si="452"/>
        <v>4</v>
      </c>
    </row>
    <row r="14429" spans="4:9" x14ac:dyDescent="0.3">
      <c r="D14429" t="s">
        <v>172</v>
      </c>
      <c r="E14429">
        <v>2</v>
      </c>
      <c r="G14429" t="s">
        <v>172</v>
      </c>
      <c r="H14429">
        <f t="shared" si="451"/>
        <v>2</v>
      </c>
      <c r="I14429">
        <f t="shared" si="452"/>
        <v>2</v>
      </c>
    </row>
    <row r="14430" spans="4:9" x14ac:dyDescent="0.3">
      <c r="D14430" t="s">
        <v>38</v>
      </c>
      <c r="E14430">
        <v>1</v>
      </c>
      <c r="G14430" t="s">
        <v>38</v>
      </c>
      <c r="H14430">
        <f t="shared" si="451"/>
        <v>1</v>
      </c>
      <c r="I14430">
        <f t="shared" si="452"/>
        <v>1</v>
      </c>
    </row>
    <row r="14431" spans="4:9" x14ac:dyDescent="0.3">
      <c r="D14431" t="s">
        <v>76</v>
      </c>
      <c r="E14431">
        <v>6</v>
      </c>
      <c r="G14431" t="s">
        <v>76</v>
      </c>
      <c r="H14431">
        <f t="shared" si="451"/>
        <v>6</v>
      </c>
      <c r="I14431">
        <f t="shared" si="452"/>
        <v>6</v>
      </c>
    </row>
    <row r="14432" spans="4:9" x14ac:dyDescent="0.3">
      <c r="D14432" t="s">
        <v>248</v>
      </c>
      <c r="E14432">
        <v>4</v>
      </c>
      <c r="G14432" t="s">
        <v>248</v>
      </c>
      <c r="H14432">
        <f t="shared" si="451"/>
        <v>4</v>
      </c>
      <c r="I14432">
        <f t="shared" si="452"/>
        <v>4</v>
      </c>
    </row>
    <row r="14433" spans="4:9" x14ac:dyDescent="0.3">
      <c r="D14433" t="s">
        <v>189</v>
      </c>
      <c r="E14433">
        <v>4</v>
      </c>
      <c r="G14433" t="s">
        <v>189</v>
      </c>
      <c r="H14433">
        <f t="shared" si="451"/>
        <v>4</v>
      </c>
      <c r="I14433">
        <f t="shared" si="452"/>
        <v>4</v>
      </c>
    </row>
    <row r="14434" spans="4:9" x14ac:dyDescent="0.3">
      <c r="D14434" t="s">
        <v>167</v>
      </c>
      <c r="E14434">
        <v>4</v>
      </c>
      <c r="G14434" t="s">
        <v>46</v>
      </c>
      <c r="H14434">
        <f t="shared" si="451"/>
        <v>2</v>
      </c>
      <c r="I14434">
        <f t="shared" si="452"/>
        <v>2</v>
      </c>
    </row>
    <row r="14435" spans="4:9" x14ac:dyDescent="0.3">
      <c r="D14435" t="s">
        <v>89</v>
      </c>
      <c r="E14435">
        <v>6</v>
      </c>
      <c r="G14435" t="s">
        <v>80</v>
      </c>
      <c r="H14435">
        <f t="shared" si="451"/>
        <v>1</v>
      </c>
      <c r="I14435">
        <f t="shared" si="452"/>
        <v>1</v>
      </c>
    </row>
    <row r="14436" spans="4:9" x14ac:dyDescent="0.3">
      <c r="D14436" t="s">
        <v>54</v>
      </c>
      <c r="E14436">
        <v>6</v>
      </c>
      <c r="G14436" t="s">
        <v>228</v>
      </c>
      <c r="H14436">
        <f t="shared" si="451"/>
        <v>2</v>
      </c>
      <c r="I14436">
        <f t="shared" si="452"/>
        <v>2</v>
      </c>
    </row>
    <row r="14437" spans="4:9" x14ac:dyDescent="0.3">
      <c r="D14437" t="s">
        <v>143</v>
      </c>
      <c r="E14437">
        <v>4</v>
      </c>
      <c r="G14437" t="s">
        <v>143</v>
      </c>
      <c r="H14437">
        <f t="shared" si="451"/>
        <v>4</v>
      </c>
      <c r="I14437">
        <f t="shared" si="452"/>
        <v>4</v>
      </c>
    </row>
    <row r="14438" spans="4:9" x14ac:dyDescent="0.3">
      <c r="D14438" t="s">
        <v>55</v>
      </c>
      <c r="E14438">
        <v>2</v>
      </c>
      <c r="G14438" t="s">
        <v>55</v>
      </c>
      <c r="H14438">
        <f t="shared" si="451"/>
        <v>2</v>
      </c>
      <c r="I14438">
        <f t="shared" si="452"/>
        <v>2</v>
      </c>
    </row>
    <row r="14439" spans="4:9" x14ac:dyDescent="0.3">
      <c r="D14439" t="s">
        <v>224</v>
      </c>
      <c r="E14439">
        <v>3</v>
      </c>
      <c r="G14439" t="s">
        <v>80</v>
      </c>
      <c r="H14439">
        <f t="shared" si="451"/>
        <v>1</v>
      </c>
      <c r="I14439">
        <f t="shared" si="452"/>
        <v>1</v>
      </c>
    </row>
    <row r="14440" spans="4:9" x14ac:dyDescent="0.3">
      <c r="D14440" t="s">
        <v>164</v>
      </c>
      <c r="E14440">
        <v>2</v>
      </c>
      <c r="G14440" t="s">
        <v>164</v>
      </c>
      <c r="H14440">
        <f t="shared" si="451"/>
        <v>2</v>
      </c>
      <c r="I14440">
        <f t="shared" si="452"/>
        <v>2</v>
      </c>
    </row>
    <row r="14441" spans="4:9" x14ac:dyDescent="0.3">
      <c r="D14441" t="s">
        <v>122</v>
      </c>
      <c r="E14441">
        <v>6</v>
      </c>
      <c r="G14441" t="s">
        <v>80</v>
      </c>
      <c r="H14441">
        <f t="shared" si="451"/>
        <v>1</v>
      </c>
      <c r="I14441">
        <f t="shared" si="452"/>
        <v>1</v>
      </c>
    </row>
    <row r="14442" spans="4:9" x14ac:dyDescent="0.3">
      <c r="D14442" t="s">
        <v>22</v>
      </c>
      <c r="E14442">
        <v>1</v>
      </c>
      <c r="G14442" t="s">
        <v>22</v>
      </c>
      <c r="H14442">
        <f t="shared" si="451"/>
        <v>1</v>
      </c>
      <c r="I14442">
        <f t="shared" si="452"/>
        <v>1</v>
      </c>
    </row>
    <row r="14443" spans="4:9" x14ac:dyDescent="0.3">
      <c r="D14443" t="s">
        <v>65</v>
      </c>
      <c r="E14443">
        <v>4</v>
      </c>
      <c r="G14443" t="s">
        <v>65</v>
      </c>
      <c r="H14443">
        <f t="shared" si="451"/>
        <v>4</v>
      </c>
      <c r="I14443">
        <f t="shared" si="452"/>
        <v>4</v>
      </c>
    </row>
    <row r="14444" spans="4:9" x14ac:dyDescent="0.3">
      <c r="D14444" t="s">
        <v>135</v>
      </c>
      <c r="E14444">
        <v>6</v>
      </c>
      <c r="G14444" t="s">
        <v>182</v>
      </c>
      <c r="H14444">
        <f t="shared" si="451"/>
        <v>1</v>
      </c>
      <c r="I14444">
        <f t="shared" si="452"/>
        <v>1</v>
      </c>
    </row>
    <row r="14445" spans="4:9" x14ac:dyDescent="0.3">
      <c r="D14445" t="s">
        <v>125</v>
      </c>
      <c r="E14445">
        <v>6</v>
      </c>
      <c r="G14445" t="s">
        <v>125</v>
      </c>
      <c r="H14445">
        <f t="shared" si="451"/>
        <v>6</v>
      </c>
      <c r="I14445">
        <f t="shared" si="452"/>
        <v>6</v>
      </c>
    </row>
    <row r="14446" spans="4:9" x14ac:dyDescent="0.3">
      <c r="D14446" t="s">
        <v>60</v>
      </c>
      <c r="E14446">
        <v>6</v>
      </c>
      <c r="G14446" t="s">
        <v>60</v>
      </c>
      <c r="H14446">
        <f t="shared" si="451"/>
        <v>6</v>
      </c>
      <c r="I14446">
        <f t="shared" si="452"/>
        <v>6</v>
      </c>
    </row>
    <row r="14447" spans="4:9" x14ac:dyDescent="0.3">
      <c r="D14447" t="s">
        <v>43</v>
      </c>
      <c r="E14447">
        <v>4</v>
      </c>
      <c r="G14447" t="s">
        <v>43</v>
      </c>
      <c r="H14447">
        <f t="shared" si="451"/>
        <v>4</v>
      </c>
      <c r="I14447">
        <f t="shared" si="452"/>
        <v>4</v>
      </c>
    </row>
    <row r="14448" spans="4:9" x14ac:dyDescent="0.3">
      <c r="D14448" t="s">
        <v>119</v>
      </c>
      <c r="E14448">
        <v>4</v>
      </c>
      <c r="G14448" t="s">
        <v>119</v>
      </c>
      <c r="H14448">
        <f t="shared" si="451"/>
        <v>4</v>
      </c>
      <c r="I14448">
        <f t="shared" si="452"/>
        <v>4</v>
      </c>
    </row>
    <row r="14449" spans="4:9" x14ac:dyDescent="0.3">
      <c r="D14449" t="s">
        <v>48</v>
      </c>
      <c r="E14449">
        <v>2</v>
      </c>
      <c r="G14449" t="s">
        <v>209</v>
      </c>
      <c r="H14449">
        <f t="shared" si="451"/>
        <v>3</v>
      </c>
      <c r="I14449">
        <f t="shared" si="452"/>
        <v>3</v>
      </c>
    </row>
    <row r="14450" spans="4:9" x14ac:dyDescent="0.3">
      <c r="D14450" t="s">
        <v>169</v>
      </c>
      <c r="E14450">
        <v>3</v>
      </c>
      <c r="G14450" t="s">
        <v>169</v>
      </c>
      <c r="H14450">
        <f t="shared" si="451"/>
        <v>3</v>
      </c>
      <c r="I14450">
        <f t="shared" si="452"/>
        <v>3</v>
      </c>
    </row>
    <row r="14451" spans="4:9" x14ac:dyDescent="0.3">
      <c r="D14451" t="s">
        <v>19</v>
      </c>
      <c r="E14451">
        <v>6</v>
      </c>
      <c r="G14451" t="s">
        <v>19</v>
      </c>
      <c r="H14451">
        <f t="shared" ref="H14451:H14514" si="453">VLOOKUP(G14451,A:C,3,)</f>
        <v>6</v>
      </c>
      <c r="I14451">
        <f t="shared" si="452"/>
        <v>6</v>
      </c>
    </row>
    <row r="14452" spans="4:9" x14ac:dyDescent="0.3">
      <c r="D14452" t="s">
        <v>97</v>
      </c>
      <c r="E14452">
        <v>4</v>
      </c>
      <c r="G14452" t="s">
        <v>97</v>
      </c>
      <c r="H14452">
        <f t="shared" si="453"/>
        <v>4</v>
      </c>
      <c r="I14452">
        <f t="shared" si="452"/>
        <v>4</v>
      </c>
    </row>
    <row r="14453" spans="4:9" x14ac:dyDescent="0.3">
      <c r="D14453" t="s">
        <v>106</v>
      </c>
      <c r="E14453">
        <v>3</v>
      </c>
      <c r="G14453" t="s">
        <v>106</v>
      </c>
      <c r="H14453">
        <f t="shared" si="453"/>
        <v>3</v>
      </c>
      <c r="I14453">
        <f t="shared" si="452"/>
        <v>3</v>
      </c>
    </row>
    <row r="14454" spans="4:9" x14ac:dyDescent="0.3">
      <c r="D14454" t="s">
        <v>138</v>
      </c>
      <c r="E14454">
        <v>2</v>
      </c>
      <c r="G14454" t="s">
        <v>38</v>
      </c>
      <c r="H14454">
        <f t="shared" si="453"/>
        <v>1</v>
      </c>
      <c r="I14454">
        <f t="shared" si="452"/>
        <v>1</v>
      </c>
    </row>
    <row r="14455" spans="4:9" x14ac:dyDescent="0.3">
      <c r="D14455" t="s">
        <v>157</v>
      </c>
      <c r="E14455">
        <v>4</v>
      </c>
      <c r="G14455" t="s">
        <v>157</v>
      </c>
      <c r="H14455">
        <f t="shared" si="453"/>
        <v>4</v>
      </c>
      <c r="I14455">
        <f t="shared" si="452"/>
        <v>4</v>
      </c>
    </row>
    <row r="14456" spans="4:9" x14ac:dyDescent="0.3">
      <c r="D14456" t="s">
        <v>250</v>
      </c>
      <c r="E14456">
        <v>2</v>
      </c>
      <c r="G14456" t="s">
        <v>250</v>
      </c>
      <c r="H14456">
        <f t="shared" si="453"/>
        <v>2</v>
      </c>
      <c r="I14456">
        <f t="shared" si="452"/>
        <v>2</v>
      </c>
    </row>
    <row r="14457" spans="4:9" x14ac:dyDescent="0.3">
      <c r="D14457" t="s">
        <v>34</v>
      </c>
      <c r="E14457">
        <v>3</v>
      </c>
      <c r="G14457" t="s">
        <v>34</v>
      </c>
      <c r="H14457">
        <f t="shared" si="453"/>
        <v>3</v>
      </c>
      <c r="I14457">
        <f t="shared" si="452"/>
        <v>3</v>
      </c>
    </row>
    <row r="14458" spans="4:9" x14ac:dyDescent="0.3">
      <c r="D14458" t="s">
        <v>167</v>
      </c>
      <c r="E14458">
        <v>4</v>
      </c>
      <c r="G14458" t="s">
        <v>46</v>
      </c>
      <c r="H14458">
        <f t="shared" si="453"/>
        <v>2</v>
      </c>
      <c r="I14458">
        <f t="shared" si="452"/>
        <v>2</v>
      </c>
    </row>
    <row r="14459" spans="4:9" x14ac:dyDescent="0.3">
      <c r="D14459" t="s">
        <v>283</v>
      </c>
      <c r="E14459">
        <v>3</v>
      </c>
      <c r="G14459" t="s">
        <v>283</v>
      </c>
      <c r="H14459">
        <f t="shared" si="453"/>
        <v>3</v>
      </c>
      <c r="I14459">
        <f t="shared" si="452"/>
        <v>3</v>
      </c>
    </row>
    <row r="14460" spans="4:9" x14ac:dyDescent="0.3">
      <c r="D14460" t="s">
        <v>188</v>
      </c>
      <c r="E14460">
        <v>2</v>
      </c>
      <c r="G14460" t="s">
        <v>188</v>
      </c>
      <c r="H14460">
        <f t="shared" si="453"/>
        <v>2</v>
      </c>
      <c r="I14460">
        <f t="shared" si="452"/>
        <v>2</v>
      </c>
    </row>
    <row r="14461" spans="4:9" x14ac:dyDescent="0.3">
      <c r="D14461" t="s">
        <v>350</v>
      </c>
      <c r="E14461">
        <v>5</v>
      </c>
      <c r="G14461" t="s">
        <v>350</v>
      </c>
      <c r="H14461">
        <f t="shared" si="453"/>
        <v>5</v>
      </c>
      <c r="I14461">
        <f t="shared" si="452"/>
        <v>5</v>
      </c>
    </row>
    <row r="14462" spans="4:9" x14ac:dyDescent="0.3">
      <c r="D14462" t="s">
        <v>69</v>
      </c>
      <c r="E14462">
        <v>4</v>
      </c>
      <c r="G14462" t="s">
        <v>69</v>
      </c>
      <c r="H14462">
        <f t="shared" si="453"/>
        <v>4</v>
      </c>
      <c r="I14462">
        <f t="shared" si="452"/>
        <v>4</v>
      </c>
    </row>
    <row r="14463" spans="4:9" x14ac:dyDescent="0.3">
      <c r="D14463" t="s">
        <v>80</v>
      </c>
      <c r="E14463">
        <v>1</v>
      </c>
      <c r="G14463" t="s">
        <v>80</v>
      </c>
      <c r="H14463">
        <f t="shared" si="453"/>
        <v>1</v>
      </c>
      <c r="I14463">
        <f t="shared" si="452"/>
        <v>1</v>
      </c>
    </row>
    <row r="14464" spans="4:9" x14ac:dyDescent="0.3">
      <c r="D14464" t="s">
        <v>48</v>
      </c>
      <c r="E14464">
        <v>2</v>
      </c>
      <c r="G14464" t="s">
        <v>48</v>
      </c>
      <c r="H14464">
        <f t="shared" si="453"/>
        <v>2</v>
      </c>
      <c r="I14464">
        <f t="shared" si="452"/>
        <v>2</v>
      </c>
    </row>
    <row r="14465" spans="4:9" x14ac:dyDescent="0.3">
      <c r="D14465" t="s">
        <v>182</v>
      </c>
      <c r="E14465">
        <v>1</v>
      </c>
      <c r="G14465" t="s">
        <v>182</v>
      </c>
      <c r="H14465">
        <f t="shared" si="453"/>
        <v>1</v>
      </c>
      <c r="I14465">
        <f t="shared" si="452"/>
        <v>1</v>
      </c>
    </row>
    <row r="14466" spans="4:9" x14ac:dyDescent="0.3">
      <c r="D14466" t="s">
        <v>18</v>
      </c>
      <c r="E14466">
        <v>4</v>
      </c>
      <c r="G14466" t="s">
        <v>18</v>
      </c>
      <c r="H14466">
        <f t="shared" si="453"/>
        <v>4</v>
      </c>
      <c r="I14466">
        <f t="shared" si="452"/>
        <v>4</v>
      </c>
    </row>
    <row r="14467" spans="4:9" x14ac:dyDescent="0.3">
      <c r="D14467" t="s">
        <v>20</v>
      </c>
      <c r="E14467">
        <v>6</v>
      </c>
      <c r="G14467" t="s">
        <v>20</v>
      </c>
      <c r="H14467">
        <f t="shared" si="453"/>
        <v>6</v>
      </c>
      <c r="I14467">
        <f t="shared" ref="I14467:I14530" si="454">_xlfn.IFNA(H14467,0)</f>
        <v>6</v>
      </c>
    </row>
    <row r="14468" spans="4:9" x14ac:dyDescent="0.3">
      <c r="D14468" t="s">
        <v>96</v>
      </c>
      <c r="E14468">
        <v>2</v>
      </c>
      <c r="G14468" t="s">
        <v>67</v>
      </c>
      <c r="H14468">
        <f t="shared" si="453"/>
        <v>3</v>
      </c>
      <c r="I14468">
        <f t="shared" si="454"/>
        <v>3</v>
      </c>
    </row>
    <row r="14469" spans="4:9" x14ac:dyDescent="0.3">
      <c r="D14469" t="s">
        <v>332</v>
      </c>
      <c r="E14469">
        <v>6</v>
      </c>
      <c r="G14469" t="s">
        <v>332</v>
      </c>
      <c r="H14469">
        <f t="shared" si="453"/>
        <v>6</v>
      </c>
      <c r="I14469">
        <f t="shared" si="454"/>
        <v>6</v>
      </c>
    </row>
    <row r="14470" spans="4:9" x14ac:dyDescent="0.3">
      <c r="D14470" t="s">
        <v>82</v>
      </c>
      <c r="E14470">
        <v>3</v>
      </c>
      <c r="G14470" t="s">
        <v>220</v>
      </c>
      <c r="H14470">
        <f t="shared" si="453"/>
        <v>2</v>
      </c>
      <c r="I14470">
        <f t="shared" si="454"/>
        <v>2</v>
      </c>
    </row>
    <row r="14471" spans="4:9" x14ac:dyDescent="0.3">
      <c r="D14471" t="s">
        <v>42</v>
      </c>
      <c r="E14471">
        <v>3</v>
      </c>
      <c r="G14471" t="s">
        <v>42</v>
      </c>
      <c r="H14471">
        <f t="shared" si="453"/>
        <v>3</v>
      </c>
      <c r="I14471">
        <f t="shared" si="454"/>
        <v>3</v>
      </c>
    </row>
    <row r="14472" spans="4:9" x14ac:dyDescent="0.3">
      <c r="D14472" t="s">
        <v>40</v>
      </c>
      <c r="E14472">
        <v>6</v>
      </c>
      <c r="G14472" t="s">
        <v>40</v>
      </c>
      <c r="H14472">
        <f t="shared" si="453"/>
        <v>6</v>
      </c>
      <c r="I14472">
        <f t="shared" si="454"/>
        <v>6</v>
      </c>
    </row>
    <row r="14473" spans="4:9" x14ac:dyDescent="0.3">
      <c r="D14473" t="s">
        <v>223</v>
      </c>
      <c r="E14473">
        <v>3</v>
      </c>
      <c r="G14473" t="s">
        <v>164</v>
      </c>
      <c r="H14473">
        <f t="shared" si="453"/>
        <v>2</v>
      </c>
      <c r="I14473">
        <f t="shared" si="454"/>
        <v>2</v>
      </c>
    </row>
    <row r="14474" spans="4:9" x14ac:dyDescent="0.3">
      <c r="D14474" t="s">
        <v>187</v>
      </c>
      <c r="E14474">
        <v>6</v>
      </c>
      <c r="G14474" t="s">
        <v>101</v>
      </c>
      <c r="H14474">
        <f t="shared" si="453"/>
        <v>3</v>
      </c>
      <c r="I14474">
        <f t="shared" si="454"/>
        <v>3</v>
      </c>
    </row>
    <row r="14475" spans="4:9" x14ac:dyDescent="0.3">
      <c r="D14475" t="s">
        <v>222</v>
      </c>
      <c r="E14475">
        <v>4</v>
      </c>
      <c r="G14475" t="s">
        <v>222</v>
      </c>
      <c r="H14475">
        <f t="shared" si="453"/>
        <v>4</v>
      </c>
      <c r="I14475">
        <f t="shared" si="454"/>
        <v>4</v>
      </c>
    </row>
    <row r="14476" spans="4:9" x14ac:dyDescent="0.3">
      <c r="D14476" t="s">
        <v>169</v>
      </c>
      <c r="E14476">
        <v>3</v>
      </c>
      <c r="G14476" t="s">
        <v>46</v>
      </c>
      <c r="H14476">
        <f t="shared" si="453"/>
        <v>2</v>
      </c>
      <c r="I14476">
        <f t="shared" si="454"/>
        <v>2</v>
      </c>
    </row>
    <row r="14477" spans="4:9" x14ac:dyDescent="0.3">
      <c r="D14477" t="s">
        <v>27</v>
      </c>
      <c r="E14477">
        <v>3</v>
      </c>
      <c r="G14477" t="s">
        <v>114</v>
      </c>
      <c r="H14477">
        <f t="shared" si="453"/>
        <v>6</v>
      </c>
      <c r="I14477">
        <f t="shared" si="454"/>
        <v>6</v>
      </c>
    </row>
    <row r="14478" spans="4:9" x14ac:dyDescent="0.3">
      <c r="D14478" t="s">
        <v>38</v>
      </c>
      <c r="E14478">
        <v>1</v>
      </c>
      <c r="G14478" t="s">
        <v>38</v>
      </c>
      <c r="H14478">
        <f t="shared" si="453"/>
        <v>1</v>
      </c>
      <c r="I14478">
        <f t="shared" si="454"/>
        <v>1</v>
      </c>
    </row>
    <row r="14479" spans="4:9" x14ac:dyDescent="0.3">
      <c r="D14479" t="s">
        <v>322</v>
      </c>
      <c r="E14479">
        <v>2</v>
      </c>
      <c r="G14479" t="s">
        <v>322</v>
      </c>
      <c r="H14479">
        <f t="shared" si="453"/>
        <v>2</v>
      </c>
      <c r="I14479">
        <f t="shared" si="454"/>
        <v>2</v>
      </c>
    </row>
    <row r="14480" spans="4:9" x14ac:dyDescent="0.3">
      <c r="D14480" t="s">
        <v>19</v>
      </c>
      <c r="E14480">
        <v>6</v>
      </c>
      <c r="G14480" t="s">
        <v>19</v>
      </c>
      <c r="H14480">
        <f t="shared" si="453"/>
        <v>6</v>
      </c>
      <c r="I14480">
        <f t="shared" si="454"/>
        <v>6</v>
      </c>
    </row>
    <row r="14481" spans="4:9" x14ac:dyDescent="0.3">
      <c r="D14481" t="s">
        <v>18</v>
      </c>
      <c r="E14481">
        <v>4</v>
      </c>
      <c r="G14481" t="s">
        <v>18</v>
      </c>
      <c r="H14481">
        <f t="shared" si="453"/>
        <v>4</v>
      </c>
      <c r="I14481">
        <f t="shared" si="454"/>
        <v>4</v>
      </c>
    </row>
    <row r="14482" spans="4:9" x14ac:dyDescent="0.3">
      <c r="D14482" t="s">
        <v>259</v>
      </c>
      <c r="E14482">
        <v>4</v>
      </c>
      <c r="G14482" t="s">
        <v>259</v>
      </c>
      <c r="H14482">
        <f t="shared" si="453"/>
        <v>4</v>
      </c>
      <c r="I14482">
        <f t="shared" si="454"/>
        <v>4</v>
      </c>
    </row>
    <row r="14483" spans="4:9" x14ac:dyDescent="0.3">
      <c r="D14483" t="s">
        <v>4</v>
      </c>
      <c r="E14483">
        <v>4</v>
      </c>
      <c r="G14483" t="s">
        <v>4</v>
      </c>
      <c r="H14483">
        <f t="shared" si="453"/>
        <v>4</v>
      </c>
      <c r="I14483">
        <f t="shared" si="454"/>
        <v>4</v>
      </c>
    </row>
    <row r="14484" spans="4:9" x14ac:dyDescent="0.3">
      <c r="D14484" t="s">
        <v>203</v>
      </c>
      <c r="E14484">
        <v>4</v>
      </c>
      <c r="G14484" t="s">
        <v>216</v>
      </c>
      <c r="H14484">
        <f t="shared" si="453"/>
        <v>4</v>
      </c>
      <c r="I14484">
        <f t="shared" si="454"/>
        <v>4</v>
      </c>
    </row>
    <row r="14485" spans="4:9" x14ac:dyDescent="0.3">
      <c r="D14485" t="s">
        <v>53</v>
      </c>
      <c r="E14485">
        <v>4</v>
      </c>
      <c r="G14485" t="s">
        <v>96</v>
      </c>
      <c r="H14485">
        <f t="shared" si="453"/>
        <v>2</v>
      </c>
      <c r="I14485">
        <f t="shared" si="454"/>
        <v>2</v>
      </c>
    </row>
    <row r="14486" spans="4:9" x14ac:dyDescent="0.3">
      <c r="D14486" t="s">
        <v>256</v>
      </c>
      <c r="E14486">
        <v>3</v>
      </c>
      <c r="G14486" t="s">
        <v>256</v>
      </c>
      <c r="H14486">
        <f t="shared" si="453"/>
        <v>3</v>
      </c>
      <c r="I14486">
        <f t="shared" si="454"/>
        <v>3</v>
      </c>
    </row>
    <row r="14487" spans="4:9" x14ac:dyDescent="0.3">
      <c r="D14487" t="s">
        <v>270</v>
      </c>
      <c r="E14487">
        <v>2</v>
      </c>
      <c r="G14487" t="s">
        <v>270</v>
      </c>
      <c r="H14487">
        <f t="shared" si="453"/>
        <v>2</v>
      </c>
      <c r="I14487">
        <f t="shared" si="454"/>
        <v>2</v>
      </c>
    </row>
    <row r="14488" spans="4:9" x14ac:dyDescent="0.3">
      <c r="D14488" t="s">
        <v>42</v>
      </c>
      <c r="E14488">
        <v>3</v>
      </c>
      <c r="G14488" t="s">
        <v>142</v>
      </c>
      <c r="H14488">
        <f t="shared" si="453"/>
        <v>4</v>
      </c>
      <c r="I14488">
        <f t="shared" si="454"/>
        <v>4</v>
      </c>
    </row>
    <row r="14489" spans="4:9" x14ac:dyDescent="0.3">
      <c r="D14489" t="s">
        <v>128</v>
      </c>
      <c r="E14489">
        <v>2</v>
      </c>
      <c r="G14489" t="s">
        <v>128</v>
      </c>
      <c r="H14489">
        <f t="shared" si="453"/>
        <v>2</v>
      </c>
      <c r="I14489">
        <f t="shared" si="454"/>
        <v>2</v>
      </c>
    </row>
    <row r="14490" spans="4:9" x14ac:dyDescent="0.3">
      <c r="D14490" t="s">
        <v>34</v>
      </c>
      <c r="E14490">
        <v>3</v>
      </c>
      <c r="G14490" t="s">
        <v>34</v>
      </c>
      <c r="H14490">
        <f t="shared" si="453"/>
        <v>3</v>
      </c>
      <c r="I14490">
        <f t="shared" si="454"/>
        <v>3</v>
      </c>
    </row>
    <row r="14491" spans="4:9" x14ac:dyDescent="0.3">
      <c r="D14491" t="s">
        <v>229</v>
      </c>
      <c r="E14491">
        <v>4</v>
      </c>
      <c r="G14491" t="s">
        <v>222</v>
      </c>
      <c r="H14491">
        <f t="shared" si="453"/>
        <v>4</v>
      </c>
      <c r="I14491">
        <f t="shared" si="454"/>
        <v>4</v>
      </c>
    </row>
    <row r="14492" spans="4:9" x14ac:dyDescent="0.3">
      <c r="D14492" t="s">
        <v>249</v>
      </c>
      <c r="E14492">
        <v>2</v>
      </c>
      <c r="G14492" t="s">
        <v>249</v>
      </c>
      <c r="H14492">
        <f t="shared" si="453"/>
        <v>2</v>
      </c>
      <c r="I14492">
        <f t="shared" si="454"/>
        <v>2</v>
      </c>
    </row>
    <row r="14493" spans="4:9" x14ac:dyDescent="0.3">
      <c r="D14493" t="s">
        <v>7</v>
      </c>
      <c r="E14493">
        <v>4</v>
      </c>
      <c r="G14493" t="s">
        <v>7</v>
      </c>
      <c r="H14493">
        <f t="shared" si="453"/>
        <v>4</v>
      </c>
      <c r="I14493">
        <f t="shared" si="454"/>
        <v>4</v>
      </c>
    </row>
    <row r="14494" spans="4:9" x14ac:dyDescent="0.3">
      <c r="D14494" t="s">
        <v>187</v>
      </c>
      <c r="E14494">
        <v>6</v>
      </c>
      <c r="G14494" t="s">
        <v>187</v>
      </c>
      <c r="H14494">
        <f t="shared" si="453"/>
        <v>6</v>
      </c>
      <c r="I14494">
        <f t="shared" si="454"/>
        <v>6</v>
      </c>
    </row>
    <row r="14495" spans="4:9" x14ac:dyDescent="0.3">
      <c r="D14495" t="s">
        <v>365</v>
      </c>
      <c r="E14495">
        <v>5</v>
      </c>
      <c r="G14495" t="s">
        <v>365</v>
      </c>
      <c r="H14495">
        <f t="shared" si="453"/>
        <v>5</v>
      </c>
      <c r="I14495">
        <f t="shared" si="454"/>
        <v>5</v>
      </c>
    </row>
    <row r="14496" spans="4:9" x14ac:dyDescent="0.3">
      <c r="D14496" t="s">
        <v>22</v>
      </c>
      <c r="E14496">
        <v>1</v>
      </c>
      <c r="G14496" t="s">
        <v>22</v>
      </c>
      <c r="H14496">
        <f t="shared" si="453"/>
        <v>1</v>
      </c>
      <c r="I14496">
        <f t="shared" si="454"/>
        <v>1</v>
      </c>
    </row>
    <row r="14497" spans="4:9" x14ac:dyDescent="0.3">
      <c r="D14497" t="s">
        <v>228</v>
      </c>
      <c r="E14497">
        <v>2</v>
      </c>
      <c r="G14497" t="s">
        <v>228</v>
      </c>
      <c r="H14497">
        <f t="shared" si="453"/>
        <v>2</v>
      </c>
      <c r="I14497">
        <f t="shared" si="454"/>
        <v>2</v>
      </c>
    </row>
    <row r="14498" spans="4:9" x14ac:dyDescent="0.3">
      <c r="D14498" t="s">
        <v>261</v>
      </c>
      <c r="E14498">
        <v>6</v>
      </c>
      <c r="G14498" t="s">
        <v>261</v>
      </c>
      <c r="H14498">
        <f t="shared" si="453"/>
        <v>6</v>
      </c>
      <c r="I14498">
        <f t="shared" si="454"/>
        <v>6</v>
      </c>
    </row>
    <row r="14499" spans="4:9" x14ac:dyDescent="0.3">
      <c r="D14499" t="s">
        <v>243</v>
      </c>
      <c r="E14499">
        <v>3</v>
      </c>
      <c r="G14499" t="s">
        <v>177</v>
      </c>
      <c r="H14499">
        <f t="shared" si="453"/>
        <v>4</v>
      </c>
      <c r="I14499">
        <f t="shared" si="454"/>
        <v>4</v>
      </c>
    </row>
    <row r="14500" spans="4:9" x14ac:dyDescent="0.3">
      <c r="D14500" t="s">
        <v>164</v>
      </c>
      <c r="E14500">
        <v>2</v>
      </c>
      <c r="G14500" t="s">
        <v>164</v>
      </c>
      <c r="H14500">
        <f t="shared" si="453"/>
        <v>2</v>
      </c>
      <c r="I14500">
        <f t="shared" si="454"/>
        <v>2</v>
      </c>
    </row>
    <row r="14501" spans="4:9" x14ac:dyDescent="0.3">
      <c r="D14501" t="s">
        <v>321</v>
      </c>
      <c r="E14501">
        <v>3</v>
      </c>
      <c r="G14501" t="s">
        <v>321</v>
      </c>
      <c r="H14501">
        <f t="shared" si="453"/>
        <v>3</v>
      </c>
      <c r="I14501">
        <f t="shared" si="454"/>
        <v>3</v>
      </c>
    </row>
    <row r="14502" spans="4:9" x14ac:dyDescent="0.3">
      <c r="D14502" t="s">
        <v>280</v>
      </c>
      <c r="E14502">
        <v>6</v>
      </c>
      <c r="G14502" t="s">
        <v>280</v>
      </c>
      <c r="H14502">
        <f t="shared" si="453"/>
        <v>6</v>
      </c>
      <c r="I14502">
        <f t="shared" si="454"/>
        <v>6</v>
      </c>
    </row>
    <row r="14503" spans="4:9" x14ac:dyDescent="0.3">
      <c r="D14503" t="s">
        <v>93</v>
      </c>
      <c r="E14503">
        <v>3</v>
      </c>
      <c r="G14503" t="s">
        <v>93</v>
      </c>
      <c r="H14503">
        <f t="shared" si="453"/>
        <v>3</v>
      </c>
      <c r="I14503">
        <f t="shared" si="454"/>
        <v>3</v>
      </c>
    </row>
    <row r="14504" spans="4:9" x14ac:dyDescent="0.3">
      <c r="D14504" t="s">
        <v>182</v>
      </c>
      <c r="E14504">
        <v>1</v>
      </c>
      <c r="G14504" t="s">
        <v>182</v>
      </c>
      <c r="H14504">
        <f t="shared" si="453"/>
        <v>1</v>
      </c>
      <c r="I14504">
        <f t="shared" si="454"/>
        <v>1</v>
      </c>
    </row>
    <row r="14505" spans="4:9" x14ac:dyDescent="0.3">
      <c r="D14505" t="s">
        <v>60</v>
      </c>
      <c r="E14505">
        <v>6</v>
      </c>
      <c r="G14505" t="s">
        <v>29</v>
      </c>
      <c r="H14505">
        <f t="shared" si="453"/>
        <v>3</v>
      </c>
      <c r="I14505">
        <f t="shared" si="454"/>
        <v>3</v>
      </c>
    </row>
    <row r="14506" spans="4:9" x14ac:dyDescent="0.3">
      <c r="D14506" t="s">
        <v>97</v>
      </c>
      <c r="E14506">
        <v>4</v>
      </c>
      <c r="G14506" t="s">
        <v>97</v>
      </c>
      <c r="H14506">
        <f t="shared" si="453"/>
        <v>4</v>
      </c>
      <c r="I14506">
        <f t="shared" si="454"/>
        <v>4</v>
      </c>
    </row>
    <row r="14507" spans="4:9" x14ac:dyDescent="0.3">
      <c r="D14507" t="s">
        <v>228</v>
      </c>
      <c r="E14507">
        <v>2</v>
      </c>
      <c r="G14507" t="s">
        <v>276</v>
      </c>
      <c r="H14507">
        <f t="shared" si="453"/>
        <v>3</v>
      </c>
      <c r="I14507">
        <f t="shared" si="454"/>
        <v>3</v>
      </c>
    </row>
    <row r="14508" spans="4:9" x14ac:dyDescent="0.3">
      <c r="D14508" t="s">
        <v>255</v>
      </c>
      <c r="E14508">
        <v>3</v>
      </c>
      <c r="G14508" t="s">
        <v>255</v>
      </c>
      <c r="H14508">
        <f t="shared" si="453"/>
        <v>3</v>
      </c>
      <c r="I14508">
        <f t="shared" si="454"/>
        <v>3</v>
      </c>
    </row>
    <row r="14509" spans="4:9" x14ac:dyDescent="0.3">
      <c r="D14509" t="s">
        <v>80</v>
      </c>
      <c r="E14509">
        <v>1</v>
      </c>
      <c r="G14509" t="s">
        <v>80</v>
      </c>
      <c r="H14509">
        <f t="shared" si="453"/>
        <v>1</v>
      </c>
      <c r="I14509">
        <f t="shared" si="454"/>
        <v>1</v>
      </c>
    </row>
    <row r="14510" spans="4:9" x14ac:dyDescent="0.3">
      <c r="D14510" t="s">
        <v>158</v>
      </c>
      <c r="E14510">
        <v>2</v>
      </c>
      <c r="G14510" t="s">
        <v>158</v>
      </c>
      <c r="H14510">
        <f t="shared" si="453"/>
        <v>2</v>
      </c>
      <c r="I14510">
        <f t="shared" si="454"/>
        <v>2</v>
      </c>
    </row>
    <row r="14511" spans="4:9" x14ac:dyDescent="0.3">
      <c r="D14511" t="s">
        <v>31</v>
      </c>
      <c r="E14511">
        <v>4</v>
      </c>
      <c r="G14511" t="s">
        <v>31</v>
      </c>
      <c r="H14511">
        <f t="shared" si="453"/>
        <v>4</v>
      </c>
      <c r="I14511">
        <f t="shared" si="454"/>
        <v>4</v>
      </c>
    </row>
    <row r="14512" spans="4:9" x14ac:dyDescent="0.3">
      <c r="D14512" t="s">
        <v>119</v>
      </c>
      <c r="E14512">
        <v>4</v>
      </c>
      <c r="G14512" t="s">
        <v>119</v>
      </c>
      <c r="H14512">
        <f t="shared" si="453"/>
        <v>4</v>
      </c>
      <c r="I14512">
        <f t="shared" si="454"/>
        <v>4</v>
      </c>
    </row>
    <row r="14513" spans="4:9" x14ac:dyDescent="0.3">
      <c r="D14513" t="s">
        <v>6</v>
      </c>
      <c r="E14513">
        <v>2</v>
      </c>
      <c r="G14513" t="s">
        <v>6</v>
      </c>
      <c r="H14513">
        <f t="shared" si="453"/>
        <v>2</v>
      </c>
      <c r="I14513">
        <f t="shared" si="454"/>
        <v>2</v>
      </c>
    </row>
    <row r="14514" spans="4:9" x14ac:dyDescent="0.3">
      <c r="D14514" t="s">
        <v>96</v>
      </c>
      <c r="E14514">
        <v>2</v>
      </c>
      <c r="G14514" t="s">
        <v>96</v>
      </c>
      <c r="H14514">
        <f t="shared" si="453"/>
        <v>2</v>
      </c>
      <c r="I14514">
        <f t="shared" si="454"/>
        <v>2</v>
      </c>
    </row>
    <row r="14515" spans="4:9" x14ac:dyDescent="0.3">
      <c r="D14515" t="s">
        <v>116</v>
      </c>
      <c r="E14515">
        <v>4</v>
      </c>
      <c r="G14515" t="s">
        <v>116</v>
      </c>
      <c r="H14515">
        <f t="shared" ref="H14515:H14578" si="455">VLOOKUP(G14515,A:C,3,)</f>
        <v>4</v>
      </c>
      <c r="I14515">
        <f t="shared" si="454"/>
        <v>4</v>
      </c>
    </row>
    <row r="14516" spans="4:9" x14ac:dyDescent="0.3">
      <c r="D14516" t="s">
        <v>48</v>
      </c>
      <c r="E14516">
        <v>2</v>
      </c>
      <c r="G14516" t="s">
        <v>48</v>
      </c>
      <c r="H14516">
        <f t="shared" si="455"/>
        <v>2</v>
      </c>
      <c r="I14516">
        <f t="shared" si="454"/>
        <v>2</v>
      </c>
    </row>
    <row r="14517" spans="4:9" x14ac:dyDescent="0.3">
      <c r="D14517" t="s">
        <v>133</v>
      </c>
      <c r="E14517">
        <v>3</v>
      </c>
      <c r="G14517" t="s">
        <v>136</v>
      </c>
      <c r="H14517">
        <f t="shared" si="455"/>
        <v>6</v>
      </c>
      <c r="I14517">
        <f t="shared" si="454"/>
        <v>6</v>
      </c>
    </row>
    <row r="14518" spans="4:9" x14ac:dyDescent="0.3">
      <c r="D14518" t="s">
        <v>80</v>
      </c>
      <c r="E14518">
        <v>1</v>
      </c>
      <c r="G14518" t="s">
        <v>80</v>
      </c>
      <c r="H14518">
        <f t="shared" si="455"/>
        <v>1</v>
      </c>
      <c r="I14518">
        <f t="shared" si="454"/>
        <v>1</v>
      </c>
    </row>
    <row r="14519" spans="4:9" x14ac:dyDescent="0.3">
      <c r="D14519" t="s">
        <v>202</v>
      </c>
      <c r="E14519">
        <v>4</v>
      </c>
      <c r="G14519" t="s">
        <v>202</v>
      </c>
      <c r="H14519">
        <f t="shared" si="455"/>
        <v>4</v>
      </c>
      <c r="I14519">
        <f t="shared" si="454"/>
        <v>4</v>
      </c>
    </row>
    <row r="14520" spans="4:9" x14ac:dyDescent="0.3">
      <c r="D14520" t="s">
        <v>333</v>
      </c>
      <c r="E14520">
        <v>6</v>
      </c>
      <c r="G14520" t="s">
        <v>307</v>
      </c>
      <c r="H14520">
        <f t="shared" si="455"/>
        <v>3</v>
      </c>
      <c r="I14520">
        <f t="shared" si="454"/>
        <v>3</v>
      </c>
    </row>
    <row r="14521" spans="4:9" x14ac:dyDescent="0.3">
      <c r="D14521" t="s">
        <v>141</v>
      </c>
      <c r="E14521">
        <v>2</v>
      </c>
      <c r="G14521" t="s">
        <v>268</v>
      </c>
      <c r="H14521">
        <f t="shared" si="455"/>
        <v>4</v>
      </c>
      <c r="I14521">
        <f t="shared" si="454"/>
        <v>4</v>
      </c>
    </row>
    <row r="14522" spans="4:9" x14ac:dyDescent="0.3">
      <c r="D14522" t="s">
        <v>88</v>
      </c>
      <c r="E14522">
        <v>6</v>
      </c>
      <c r="G14522" t="s">
        <v>88</v>
      </c>
      <c r="H14522">
        <f t="shared" si="455"/>
        <v>6</v>
      </c>
      <c r="I14522">
        <f t="shared" si="454"/>
        <v>6</v>
      </c>
    </row>
    <row r="14523" spans="4:9" x14ac:dyDescent="0.3">
      <c r="D14523" t="s">
        <v>90</v>
      </c>
      <c r="E14523">
        <v>3</v>
      </c>
      <c r="G14523" t="s">
        <v>80</v>
      </c>
      <c r="H14523">
        <f t="shared" si="455"/>
        <v>1</v>
      </c>
      <c r="I14523">
        <f t="shared" si="454"/>
        <v>1</v>
      </c>
    </row>
    <row r="14524" spans="4:9" x14ac:dyDescent="0.3">
      <c r="D14524" t="s">
        <v>55</v>
      </c>
      <c r="E14524">
        <v>2</v>
      </c>
      <c r="G14524" t="s">
        <v>71</v>
      </c>
      <c r="H14524">
        <f t="shared" si="455"/>
        <v>4</v>
      </c>
      <c r="I14524">
        <f t="shared" si="454"/>
        <v>4</v>
      </c>
    </row>
    <row r="14525" spans="4:9" x14ac:dyDescent="0.3">
      <c r="D14525" t="s">
        <v>345</v>
      </c>
      <c r="E14525">
        <v>6</v>
      </c>
      <c r="G14525" t="s">
        <v>345</v>
      </c>
      <c r="H14525">
        <f t="shared" si="455"/>
        <v>6</v>
      </c>
      <c r="I14525">
        <f t="shared" si="454"/>
        <v>6</v>
      </c>
    </row>
    <row r="14526" spans="4:9" x14ac:dyDescent="0.3">
      <c r="D14526" t="s">
        <v>153</v>
      </c>
      <c r="E14526">
        <v>4</v>
      </c>
      <c r="G14526" t="s">
        <v>152</v>
      </c>
      <c r="H14526">
        <f t="shared" si="455"/>
        <v>3</v>
      </c>
      <c r="I14526">
        <f t="shared" si="454"/>
        <v>3</v>
      </c>
    </row>
    <row r="14527" spans="4:9" x14ac:dyDescent="0.3">
      <c r="D14527" t="s">
        <v>352</v>
      </c>
      <c r="E14527">
        <v>4</v>
      </c>
      <c r="G14527" t="s">
        <v>343</v>
      </c>
      <c r="H14527">
        <f t="shared" si="455"/>
        <v>4</v>
      </c>
      <c r="I14527">
        <f t="shared" si="454"/>
        <v>4</v>
      </c>
    </row>
    <row r="14528" spans="4:9" x14ac:dyDescent="0.3">
      <c r="D14528" t="s">
        <v>14</v>
      </c>
      <c r="E14528">
        <v>2</v>
      </c>
      <c r="G14528" t="s">
        <v>14</v>
      </c>
      <c r="H14528">
        <f t="shared" si="455"/>
        <v>2</v>
      </c>
      <c r="I14528">
        <f t="shared" si="454"/>
        <v>2</v>
      </c>
    </row>
    <row r="14529" spans="4:9" x14ac:dyDescent="0.3">
      <c r="D14529" t="s">
        <v>49</v>
      </c>
      <c r="E14529">
        <v>4</v>
      </c>
      <c r="G14529" t="s">
        <v>50</v>
      </c>
      <c r="H14529">
        <f t="shared" si="455"/>
        <v>3</v>
      </c>
      <c r="I14529">
        <f t="shared" si="454"/>
        <v>3</v>
      </c>
    </row>
    <row r="14530" spans="4:9" x14ac:dyDescent="0.3">
      <c r="D14530" t="s">
        <v>50</v>
      </c>
      <c r="E14530">
        <v>3</v>
      </c>
      <c r="G14530" t="s">
        <v>50</v>
      </c>
      <c r="H14530">
        <f t="shared" si="455"/>
        <v>3</v>
      </c>
      <c r="I14530">
        <f t="shared" si="454"/>
        <v>3</v>
      </c>
    </row>
    <row r="14531" spans="4:9" x14ac:dyDescent="0.3">
      <c r="D14531" t="s">
        <v>230</v>
      </c>
      <c r="E14531">
        <v>3</v>
      </c>
      <c r="G14531" t="s">
        <v>230</v>
      </c>
      <c r="H14531">
        <f t="shared" si="455"/>
        <v>3</v>
      </c>
      <c r="I14531">
        <f t="shared" ref="I14531:I14594" si="456">_xlfn.IFNA(H14531,0)</f>
        <v>3</v>
      </c>
    </row>
    <row r="14532" spans="4:9" x14ac:dyDescent="0.3">
      <c r="D14532" t="s">
        <v>71</v>
      </c>
      <c r="E14532">
        <v>4</v>
      </c>
      <c r="G14532" t="s">
        <v>71</v>
      </c>
      <c r="H14532">
        <f t="shared" si="455"/>
        <v>4</v>
      </c>
      <c r="I14532">
        <f t="shared" si="456"/>
        <v>4</v>
      </c>
    </row>
    <row r="14533" spans="4:9" x14ac:dyDescent="0.3">
      <c r="D14533" t="s">
        <v>72</v>
      </c>
      <c r="E14533">
        <v>3</v>
      </c>
      <c r="G14533" t="s">
        <v>42</v>
      </c>
      <c r="H14533">
        <f t="shared" si="455"/>
        <v>3</v>
      </c>
      <c r="I14533">
        <f t="shared" si="456"/>
        <v>3</v>
      </c>
    </row>
    <row r="14534" spans="4:9" x14ac:dyDescent="0.3">
      <c r="D14534" t="s">
        <v>80</v>
      </c>
      <c r="E14534">
        <v>1</v>
      </c>
      <c r="G14534" t="s">
        <v>80</v>
      </c>
      <c r="H14534">
        <f t="shared" si="455"/>
        <v>1</v>
      </c>
      <c r="I14534">
        <f t="shared" si="456"/>
        <v>1</v>
      </c>
    </row>
    <row r="14535" spans="4:9" x14ac:dyDescent="0.3">
      <c r="D14535" t="s">
        <v>246</v>
      </c>
      <c r="E14535">
        <v>3</v>
      </c>
      <c r="G14535" t="s">
        <v>246</v>
      </c>
      <c r="H14535">
        <f t="shared" si="455"/>
        <v>3</v>
      </c>
      <c r="I14535">
        <f t="shared" si="456"/>
        <v>3</v>
      </c>
    </row>
    <row r="14536" spans="4:9" x14ac:dyDescent="0.3">
      <c r="D14536" t="s">
        <v>17</v>
      </c>
      <c r="E14536">
        <v>4</v>
      </c>
      <c r="G14536" t="s">
        <v>17</v>
      </c>
      <c r="H14536">
        <f t="shared" si="455"/>
        <v>4</v>
      </c>
      <c r="I14536">
        <f t="shared" si="456"/>
        <v>4</v>
      </c>
    </row>
    <row r="14537" spans="4:9" x14ac:dyDescent="0.3">
      <c r="D14537" t="s">
        <v>46</v>
      </c>
      <c r="E14537">
        <v>2</v>
      </c>
      <c r="G14537" t="s">
        <v>46</v>
      </c>
      <c r="H14537">
        <f t="shared" si="455"/>
        <v>2</v>
      </c>
      <c r="I14537">
        <f t="shared" si="456"/>
        <v>2</v>
      </c>
    </row>
    <row r="14538" spans="4:9" x14ac:dyDescent="0.3">
      <c r="D14538" t="s">
        <v>350</v>
      </c>
      <c r="E14538">
        <v>5</v>
      </c>
      <c r="G14538" t="s">
        <v>350</v>
      </c>
      <c r="H14538">
        <f t="shared" si="455"/>
        <v>5</v>
      </c>
      <c r="I14538">
        <f t="shared" si="456"/>
        <v>5</v>
      </c>
    </row>
    <row r="14539" spans="4:9" x14ac:dyDescent="0.3">
      <c r="D14539" t="s">
        <v>48</v>
      </c>
      <c r="E14539">
        <v>2</v>
      </c>
      <c r="G14539" t="s">
        <v>48</v>
      </c>
      <c r="H14539">
        <f t="shared" si="455"/>
        <v>2</v>
      </c>
      <c r="I14539">
        <f t="shared" si="456"/>
        <v>2</v>
      </c>
    </row>
    <row r="14540" spans="4:9" x14ac:dyDescent="0.3">
      <c r="D14540" t="s">
        <v>378</v>
      </c>
      <c r="E14540">
        <v>3</v>
      </c>
      <c r="G14540" t="s">
        <v>378</v>
      </c>
      <c r="H14540">
        <f t="shared" si="455"/>
        <v>3</v>
      </c>
      <c r="I14540">
        <f t="shared" si="456"/>
        <v>3</v>
      </c>
    </row>
    <row r="14541" spans="4:9" x14ac:dyDescent="0.3">
      <c r="D14541" t="s">
        <v>209</v>
      </c>
      <c r="E14541">
        <v>3</v>
      </c>
      <c r="G14541" t="s">
        <v>209</v>
      </c>
      <c r="H14541">
        <f t="shared" si="455"/>
        <v>3</v>
      </c>
      <c r="I14541">
        <f t="shared" si="456"/>
        <v>3</v>
      </c>
    </row>
    <row r="14542" spans="4:9" x14ac:dyDescent="0.3">
      <c r="D14542" t="s">
        <v>19</v>
      </c>
      <c r="E14542">
        <v>6</v>
      </c>
      <c r="G14542" t="s">
        <v>19</v>
      </c>
      <c r="H14542">
        <f t="shared" si="455"/>
        <v>6</v>
      </c>
      <c r="I14542">
        <f t="shared" si="456"/>
        <v>6</v>
      </c>
    </row>
    <row r="14543" spans="4:9" x14ac:dyDescent="0.3">
      <c r="D14543" t="s">
        <v>141</v>
      </c>
      <c r="E14543">
        <v>2</v>
      </c>
      <c r="G14543" t="s">
        <v>128</v>
      </c>
      <c r="H14543">
        <f t="shared" si="455"/>
        <v>2</v>
      </c>
      <c r="I14543">
        <f t="shared" si="456"/>
        <v>2</v>
      </c>
    </row>
    <row r="14544" spans="4:9" x14ac:dyDescent="0.3">
      <c r="D14544" t="s">
        <v>171</v>
      </c>
      <c r="E14544">
        <v>3</v>
      </c>
      <c r="G14544" t="s">
        <v>171</v>
      </c>
      <c r="H14544">
        <f t="shared" si="455"/>
        <v>3</v>
      </c>
      <c r="I14544">
        <f t="shared" si="456"/>
        <v>3</v>
      </c>
    </row>
    <row r="14545" spans="4:9" x14ac:dyDescent="0.3">
      <c r="D14545" t="s">
        <v>170</v>
      </c>
      <c r="E14545">
        <v>6</v>
      </c>
      <c r="G14545" t="s">
        <v>248</v>
      </c>
      <c r="H14545">
        <f t="shared" si="455"/>
        <v>4</v>
      </c>
      <c r="I14545">
        <f t="shared" si="456"/>
        <v>4</v>
      </c>
    </row>
    <row r="14546" spans="4:9" x14ac:dyDescent="0.3">
      <c r="D14546" t="s">
        <v>24</v>
      </c>
      <c r="E14546">
        <v>3</v>
      </c>
      <c r="G14546" t="s">
        <v>24</v>
      </c>
      <c r="H14546">
        <f t="shared" si="455"/>
        <v>3</v>
      </c>
      <c r="I14546">
        <f t="shared" si="456"/>
        <v>3</v>
      </c>
    </row>
    <row r="14547" spans="4:9" x14ac:dyDescent="0.3">
      <c r="D14547" t="s">
        <v>186</v>
      </c>
      <c r="E14547">
        <v>6</v>
      </c>
      <c r="G14547" t="s">
        <v>20</v>
      </c>
      <c r="H14547">
        <f t="shared" si="455"/>
        <v>6</v>
      </c>
      <c r="I14547">
        <f t="shared" si="456"/>
        <v>6</v>
      </c>
    </row>
    <row r="14548" spans="4:9" x14ac:dyDescent="0.3">
      <c r="D14548" t="s">
        <v>22</v>
      </c>
      <c r="E14548">
        <v>1</v>
      </c>
      <c r="G14548" t="s">
        <v>22</v>
      </c>
      <c r="H14548">
        <f t="shared" si="455"/>
        <v>1</v>
      </c>
      <c r="I14548">
        <f t="shared" si="456"/>
        <v>1</v>
      </c>
    </row>
    <row r="14549" spans="4:9" x14ac:dyDescent="0.3">
      <c r="D14549" t="s">
        <v>22</v>
      </c>
      <c r="E14549">
        <v>1</v>
      </c>
      <c r="G14549" t="s">
        <v>95</v>
      </c>
      <c r="H14549">
        <f t="shared" si="455"/>
        <v>6</v>
      </c>
      <c r="I14549">
        <f t="shared" si="456"/>
        <v>6</v>
      </c>
    </row>
    <row r="14550" spans="4:9" x14ac:dyDescent="0.3">
      <c r="D14550" t="s">
        <v>151</v>
      </c>
      <c r="E14550">
        <v>4</v>
      </c>
      <c r="G14550" t="s">
        <v>151</v>
      </c>
      <c r="H14550">
        <f t="shared" si="455"/>
        <v>4</v>
      </c>
      <c r="I14550">
        <f t="shared" si="456"/>
        <v>4</v>
      </c>
    </row>
    <row r="14551" spans="4:9" x14ac:dyDescent="0.3">
      <c r="D14551" t="s">
        <v>106</v>
      </c>
      <c r="E14551">
        <v>3</v>
      </c>
      <c r="G14551" t="s">
        <v>22</v>
      </c>
      <c r="H14551">
        <f t="shared" si="455"/>
        <v>1</v>
      </c>
      <c r="I14551">
        <f t="shared" si="456"/>
        <v>1</v>
      </c>
    </row>
    <row r="14552" spans="4:9" x14ac:dyDescent="0.3">
      <c r="D14552" t="s">
        <v>131</v>
      </c>
      <c r="E14552">
        <v>3</v>
      </c>
      <c r="G14552" t="s">
        <v>131</v>
      </c>
      <c r="H14552">
        <f t="shared" si="455"/>
        <v>3</v>
      </c>
      <c r="I14552">
        <f t="shared" si="456"/>
        <v>3</v>
      </c>
    </row>
    <row r="14553" spans="4:9" x14ac:dyDescent="0.3">
      <c r="D14553" t="s">
        <v>90</v>
      </c>
      <c r="E14553">
        <v>3</v>
      </c>
      <c r="G14553" t="s">
        <v>90</v>
      </c>
      <c r="H14553">
        <f t="shared" si="455"/>
        <v>3</v>
      </c>
      <c r="I14553">
        <f t="shared" si="456"/>
        <v>3</v>
      </c>
    </row>
    <row r="14554" spans="4:9" x14ac:dyDescent="0.3">
      <c r="D14554" t="s">
        <v>85</v>
      </c>
      <c r="E14554">
        <v>4</v>
      </c>
      <c r="G14554" t="s">
        <v>85</v>
      </c>
      <c r="H14554">
        <f t="shared" si="455"/>
        <v>4</v>
      </c>
      <c r="I14554">
        <f t="shared" si="456"/>
        <v>4</v>
      </c>
    </row>
    <row r="14555" spans="4:9" x14ac:dyDescent="0.3">
      <c r="D14555" t="s">
        <v>223</v>
      </c>
      <c r="E14555">
        <v>3</v>
      </c>
      <c r="G14555" t="s">
        <v>223</v>
      </c>
      <c r="H14555">
        <f t="shared" si="455"/>
        <v>3</v>
      </c>
      <c r="I14555">
        <f t="shared" si="456"/>
        <v>3</v>
      </c>
    </row>
    <row r="14556" spans="4:9" x14ac:dyDescent="0.3">
      <c r="G14556" t="s">
        <v>12</v>
      </c>
      <c r="H14556">
        <f t="shared" si="455"/>
        <v>1</v>
      </c>
      <c r="I14556">
        <f t="shared" si="456"/>
        <v>1</v>
      </c>
    </row>
    <row r="14557" spans="4:9" x14ac:dyDescent="0.3">
      <c r="D14557" t="s">
        <v>54</v>
      </c>
      <c r="E14557">
        <v>6</v>
      </c>
      <c r="G14557" t="s">
        <v>43</v>
      </c>
      <c r="H14557">
        <f t="shared" si="455"/>
        <v>4</v>
      </c>
      <c r="I14557">
        <f t="shared" si="456"/>
        <v>4</v>
      </c>
    </row>
    <row r="14558" spans="4:9" x14ac:dyDescent="0.3">
      <c r="D14558" t="s">
        <v>164</v>
      </c>
      <c r="E14558">
        <v>2</v>
      </c>
      <c r="G14558" t="s">
        <v>164</v>
      </c>
      <c r="H14558">
        <f t="shared" si="455"/>
        <v>2</v>
      </c>
      <c r="I14558">
        <f t="shared" si="456"/>
        <v>2</v>
      </c>
    </row>
    <row r="14559" spans="4:9" x14ac:dyDescent="0.3">
      <c r="D14559" t="s">
        <v>343</v>
      </c>
      <c r="E14559">
        <v>4</v>
      </c>
      <c r="G14559" t="s">
        <v>343</v>
      </c>
      <c r="H14559">
        <f t="shared" si="455"/>
        <v>4</v>
      </c>
      <c r="I14559">
        <f t="shared" si="456"/>
        <v>4</v>
      </c>
    </row>
    <row r="14560" spans="4:9" x14ac:dyDescent="0.3">
      <c r="D14560" t="s">
        <v>42</v>
      </c>
      <c r="E14560">
        <v>3</v>
      </c>
      <c r="G14560" t="s">
        <v>399</v>
      </c>
      <c r="H14560">
        <f t="shared" si="455"/>
        <v>4</v>
      </c>
      <c r="I14560">
        <f t="shared" si="456"/>
        <v>4</v>
      </c>
    </row>
    <row r="14561" spans="4:9" x14ac:dyDescent="0.3">
      <c r="D14561" t="s">
        <v>146</v>
      </c>
      <c r="E14561">
        <v>4</v>
      </c>
      <c r="G14561" t="s">
        <v>146</v>
      </c>
      <c r="H14561">
        <f t="shared" si="455"/>
        <v>4</v>
      </c>
      <c r="I14561">
        <f t="shared" si="456"/>
        <v>4</v>
      </c>
    </row>
    <row r="14562" spans="4:9" x14ac:dyDescent="0.3">
      <c r="H14562" t="e">
        <f t="shared" si="455"/>
        <v>#N/A</v>
      </c>
      <c r="I14562">
        <f t="shared" si="456"/>
        <v>0</v>
      </c>
    </row>
    <row r="14563" spans="4:9" x14ac:dyDescent="0.3">
      <c r="D14563" t="s">
        <v>57</v>
      </c>
      <c r="E14563">
        <v>2</v>
      </c>
      <c r="G14563" t="s">
        <v>57</v>
      </c>
      <c r="H14563">
        <f t="shared" si="455"/>
        <v>2</v>
      </c>
      <c r="I14563">
        <f t="shared" si="456"/>
        <v>2</v>
      </c>
    </row>
    <row r="14564" spans="4:9" x14ac:dyDescent="0.3">
      <c r="D14564" t="s">
        <v>169</v>
      </c>
      <c r="E14564">
        <v>3</v>
      </c>
      <c r="G14564" t="s">
        <v>173</v>
      </c>
      <c r="H14564">
        <f t="shared" si="455"/>
        <v>6</v>
      </c>
      <c r="I14564">
        <f t="shared" si="456"/>
        <v>6</v>
      </c>
    </row>
    <row r="14565" spans="4:9" x14ac:dyDescent="0.3">
      <c r="D14565" t="s">
        <v>93</v>
      </c>
      <c r="E14565">
        <v>3</v>
      </c>
      <c r="G14565" t="s">
        <v>93</v>
      </c>
      <c r="H14565">
        <f t="shared" si="455"/>
        <v>3</v>
      </c>
      <c r="I14565">
        <f t="shared" si="456"/>
        <v>3</v>
      </c>
    </row>
    <row r="14566" spans="4:9" x14ac:dyDescent="0.3">
      <c r="D14566" t="s">
        <v>126</v>
      </c>
      <c r="E14566">
        <v>4</v>
      </c>
      <c r="G14566" t="s">
        <v>126</v>
      </c>
      <c r="H14566">
        <f t="shared" si="455"/>
        <v>4</v>
      </c>
      <c r="I14566">
        <f t="shared" si="456"/>
        <v>4</v>
      </c>
    </row>
    <row r="14567" spans="4:9" x14ac:dyDescent="0.3">
      <c r="D14567" t="s">
        <v>38</v>
      </c>
      <c r="E14567">
        <v>1</v>
      </c>
      <c r="G14567" t="s">
        <v>38</v>
      </c>
      <c r="H14567">
        <f t="shared" si="455"/>
        <v>1</v>
      </c>
      <c r="I14567">
        <f t="shared" si="456"/>
        <v>1</v>
      </c>
    </row>
    <row r="14568" spans="4:9" x14ac:dyDescent="0.3">
      <c r="D14568" t="s">
        <v>182</v>
      </c>
      <c r="E14568">
        <v>1</v>
      </c>
      <c r="G14568" t="s">
        <v>182</v>
      </c>
      <c r="H14568">
        <f t="shared" si="455"/>
        <v>1</v>
      </c>
      <c r="I14568">
        <f t="shared" si="456"/>
        <v>1</v>
      </c>
    </row>
    <row r="14569" spans="4:9" x14ac:dyDescent="0.3">
      <c r="D14569" t="s">
        <v>216</v>
      </c>
      <c r="E14569">
        <v>4</v>
      </c>
      <c r="G14569" t="s">
        <v>216</v>
      </c>
      <c r="H14569">
        <f t="shared" si="455"/>
        <v>4</v>
      </c>
      <c r="I14569">
        <f t="shared" si="456"/>
        <v>4</v>
      </c>
    </row>
    <row r="14570" spans="4:9" x14ac:dyDescent="0.3">
      <c r="D14570" t="s">
        <v>53</v>
      </c>
      <c r="E14570">
        <v>4</v>
      </c>
      <c r="G14570" t="s">
        <v>344</v>
      </c>
      <c r="H14570">
        <f t="shared" si="455"/>
        <v>3</v>
      </c>
      <c r="I14570">
        <f t="shared" si="456"/>
        <v>3</v>
      </c>
    </row>
    <row r="14571" spans="4:9" x14ac:dyDescent="0.3">
      <c r="D14571" t="s">
        <v>48</v>
      </c>
      <c r="E14571">
        <v>2</v>
      </c>
      <c r="G14571" t="s">
        <v>48</v>
      </c>
      <c r="H14571">
        <f t="shared" si="455"/>
        <v>2</v>
      </c>
      <c r="I14571">
        <f t="shared" si="456"/>
        <v>2</v>
      </c>
    </row>
    <row r="14572" spans="4:9" x14ac:dyDescent="0.3">
      <c r="D14572" t="s">
        <v>29</v>
      </c>
      <c r="E14572">
        <v>3</v>
      </c>
      <c r="G14572" t="s">
        <v>29</v>
      </c>
      <c r="H14572">
        <f t="shared" si="455"/>
        <v>3</v>
      </c>
      <c r="I14572">
        <f t="shared" si="456"/>
        <v>3</v>
      </c>
    </row>
    <row r="14573" spans="4:9" x14ac:dyDescent="0.3">
      <c r="D14573" t="s">
        <v>50</v>
      </c>
      <c r="E14573">
        <v>3</v>
      </c>
      <c r="G14573" t="s">
        <v>50</v>
      </c>
      <c r="H14573">
        <f t="shared" si="455"/>
        <v>3</v>
      </c>
      <c r="I14573">
        <f t="shared" si="456"/>
        <v>3</v>
      </c>
    </row>
    <row r="14574" spans="4:9" x14ac:dyDescent="0.3">
      <c r="D14574" t="s">
        <v>289</v>
      </c>
      <c r="E14574">
        <v>6</v>
      </c>
      <c r="G14574" t="s">
        <v>289</v>
      </c>
      <c r="H14574">
        <f t="shared" si="455"/>
        <v>6</v>
      </c>
      <c r="I14574">
        <f t="shared" si="456"/>
        <v>6</v>
      </c>
    </row>
    <row r="14575" spans="4:9" x14ac:dyDescent="0.3">
      <c r="D14575" t="s">
        <v>37</v>
      </c>
      <c r="E14575">
        <v>6</v>
      </c>
      <c r="G14575" t="s">
        <v>37</v>
      </c>
      <c r="H14575">
        <f t="shared" si="455"/>
        <v>6</v>
      </c>
      <c r="I14575">
        <f t="shared" si="456"/>
        <v>6</v>
      </c>
    </row>
    <row r="14576" spans="4:9" x14ac:dyDescent="0.3">
      <c r="D14576" t="s">
        <v>322</v>
      </c>
      <c r="E14576">
        <v>2</v>
      </c>
      <c r="G14576" t="s">
        <v>322</v>
      </c>
      <c r="H14576">
        <f t="shared" si="455"/>
        <v>2</v>
      </c>
      <c r="I14576">
        <f t="shared" si="456"/>
        <v>2</v>
      </c>
    </row>
    <row r="14577" spans="4:9" x14ac:dyDescent="0.3">
      <c r="D14577" t="s">
        <v>208</v>
      </c>
      <c r="E14577">
        <v>4</v>
      </c>
      <c r="G14577" t="s">
        <v>208</v>
      </c>
      <c r="H14577">
        <f t="shared" si="455"/>
        <v>4</v>
      </c>
      <c r="I14577">
        <f t="shared" si="456"/>
        <v>4</v>
      </c>
    </row>
    <row r="14578" spans="4:9" x14ac:dyDescent="0.3">
      <c r="D14578" t="s">
        <v>201</v>
      </c>
      <c r="E14578">
        <v>4</v>
      </c>
      <c r="G14578" t="s">
        <v>38</v>
      </c>
      <c r="H14578">
        <f t="shared" si="455"/>
        <v>1</v>
      </c>
      <c r="I14578">
        <f t="shared" si="456"/>
        <v>1</v>
      </c>
    </row>
    <row r="14579" spans="4:9" x14ac:dyDescent="0.3">
      <c r="D14579" t="s">
        <v>127</v>
      </c>
      <c r="E14579">
        <v>3</v>
      </c>
      <c r="G14579" t="s">
        <v>127</v>
      </c>
      <c r="H14579">
        <f t="shared" ref="H14579:H14642" si="457">VLOOKUP(G14579,A:C,3,)</f>
        <v>3</v>
      </c>
      <c r="I14579">
        <f t="shared" si="456"/>
        <v>3</v>
      </c>
    </row>
    <row r="14580" spans="4:9" x14ac:dyDescent="0.3">
      <c r="D14580" t="s">
        <v>121</v>
      </c>
      <c r="E14580">
        <v>6</v>
      </c>
      <c r="G14580" t="s">
        <v>115</v>
      </c>
      <c r="H14580">
        <f t="shared" si="457"/>
        <v>4</v>
      </c>
      <c r="I14580">
        <f t="shared" si="456"/>
        <v>4</v>
      </c>
    </row>
    <row r="14581" spans="4:9" x14ac:dyDescent="0.3">
      <c r="D14581" t="s">
        <v>22</v>
      </c>
      <c r="E14581">
        <v>1</v>
      </c>
      <c r="G14581" t="s">
        <v>88</v>
      </c>
      <c r="H14581">
        <f t="shared" si="457"/>
        <v>6</v>
      </c>
      <c r="I14581">
        <f t="shared" si="456"/>
        <v>6</v>
      </c>
    </row>
    <row r="14582" spans="4:9" x14ac:dyDescent="0.3">
      <c r="D14582" t="s">
        <v>113</v>
      </c>
      <c r="E14582">
        <v>6</v>
      </c>
      <c r="G14582" t="s">
        <v>113</v>
      </c>
      <c r="H14582">
        <f t="shared" si="457"/>
        <v>6</v>
      </c>
      <c r="I14582">
        <f t="shared" si="456"/>
        <v>6</v>
      </c>
    </row>
    <row r="14583" spans="4:9" x14ac:dyDescent="0.3">
      <c r="D14583" t="s">
        <v>91</v>
      </c>
      <c r="E14583">
        <v>6</v>
      </c>
      <c r="G14583" t="s">
        <v>91</v>
      </c>
      <c r="H14583">
        <f t="shared" si="457"/>
        <v>6</v>
      </c>
      <c r="I14583">
        <f t="shared" si="456"/>
        <v>6</v>
      </c>
    </row>
    <row r="14584" spans="4:9" x14ac:dyDescent="0.3">
      <c r="D14584" t="s">
        <v>395</v>
      </c>
      <c r="E14584">
        <v>5</v>
      </c>
      <c r="G14584" t="s">
        <v>395</v>
      </c>
      <c r="H14584">
        <f t="shared" si="457"/>
        <v>5</v>
      </c>
      <c r="I14584">
        <f t="shared" si="456"/>
        <v>5</v>
      </c>
    </row>
    <row r="14585" spans="4:9" x14ac:dyDescent="0.3">
      <c r="D14585" t="s">
        <v>46</v>
      </c>
      <c r="E14585">
        <v>2</v>
      </c>
      <c r="G14585" t="s">
        <v>167</v>
      </c>
      <c r="H14585">
        <f t="shared" si="457"/>
        <v>4</v>
      </c>
      <c r="I14585">
        <f t="shared" si="456"/>
        <v>4</v>
      </c>
    </row>
    <row r="14586" spans="4:9" x14ac:dyDescent="0.3">
      <c r="D14586" t="s">
        <v>401</v>
      </c>
      <c r="E14586">
        <v>3</v>
      </c>
      <c r="G14586" t="s">
        <v>96</v>
      </c>
      <c r="H14586">
        <f t="shared" si="457"/>
        <v>2</v>
      </c>
      <c r="I14586">
        <f t="shared" si="456"/>
        <v>2</v>
      </c>
    </row>
    <row r="14587" spans="4:9" x14ac:dyDescent="0.3">
      <c r="D14587" t="s">
        <v>259</v>
      </c>
      <c r="E14587">
        <v>4</v>
      </c>
      <c r="G14587" t="s">
        <v>133</v>
      </c>
      <c r="H14587">
        <f t="shared" si="457"/>
        <v>3</v>
      </c>
      <c r="I14587">
        <f t="shared" si="456"/>
        <v>3</v>
      </c>
    </row>
    <row r="14588" spans="4:9" x14ac:dyDescent="0.3">
      <c r="D14588" t="s">
        <v>36</v>
      </c>
      <c r="E14588">
        <v>6</v>
      </c>
      <c r="G14588" t="s">
        <v>19</v>
      </c>
      <c r="H14588">
        <f t="shared" si="457"/>
        <v>6</v>
      </c>
      <c r="I14588">
        <f t="shared" si="456"/>
        <v>6</v>
      </c>
    </row>
    <row r="14589" spans="4:9" x14ac:dyDescent="0.3">
      <c r="D14589" t="s">
        <v>88</v>
      </c>
      <c r="E14589">
        <v>6</v>
      </c>
      <c r="G14589" t="s">
        <v>88</v>
      </c>
      <c r="H14589">
        <f t="shared" si="457"/>
        <v>6</v>
      </c>
      <c r="I14589">
        <f t="shared" si="456"/>
        <v>6</v>
      </c>
    </row>
    <row r="14590" spans="4:9" x14ac:dyDescent="0.3">
      <c r="D14590" t="s">
        <v>96</v>
      </c>
      <c r="E14590">
        <v>2</v>
      </c>
      <c r="G14590" t="s">
        <v>96</v>
      </c>
      <c r="H14590">
        <f t="shared" si="457"/>
        <v>2</v>
      </c>
      <c r="I14590">
        <f t="shared" si="456"/>
        <v>2</v>
      </c>
    </row>
    <row r="14591" spans="4:9" x14ac:dyDescent="0.3">
      <c r="D14591" t="s">
        <v>50</v>
      </c>
      <c r="E14591">
        <v>3</v>
      </c>
      <c r="G14591" t="s">
        <v>50</v>
      </c>
      <c r="H14591">
        <f t="shared" si="457"/>
        <v>3</v>
      </c>
      <c r="I14591">
        <f t="shared" si="456"/>
        <v>3</v>
      </c>
    </row>
    <row r="14592" spans="4:9" x14ac:dyDescent="0.3">
      <c r="D14592" t="s">
        <v>143</v>
      </c>
      <c r="E14592">
        <v>4</v>
      </c>
      <c r="G14592" t="s">
        <v>143</v>
      </c>
      <c r="H14592">
        <f t="shared" si="457"/>
        <v>4</v>
      </c>
      <c r="I14592">
        <f t="shared" si="456"/>
        <v>4</v>
      </c>
    </row>
    <row r="14593" spans="4:9" x14ac:dyDescent="0.3">
      <c r="D14593" t="s">
        <v>230</v>
      </c>
      <c r="E14593">
        <v>3</v>
      </c>
      <c r="G14593" t="s">
        <v>230</v>
      </c>
      <c r="H14593">
        <f t="shared" si="457"/>
        <v>3</v>
      </c>
      <c r="I14593">
        <f t="shared" si="456"/>
        <v>3</v>
      </c>
    </row>
    <row r="14594" spans="4:9" x14ac:dyDescent="0.3">
      <c r="D14594" t="s">
        <v>159</v>
      </c>
      <c r="E14594">
        <v>4</v>
      </c>
      <c r="G14594" t="s">
        <v>159</v>
      </c>
      <c r="H14594">
        <f t="shared" si="457"/>
        <v>4</v>
      </c>
      <c r="I14594">
        <f t="shared" si="456"/>
        <v>4</v>
      </c>
    </row>
    <row r="14595" spans="4:9" x14ac:dyDescent="0.3">
      <c r="D14595" t="s">
        <v>91</v>
      </c>
      <c r="E14595">
        <v>6</v>
      </c>
      <c r="G14595" t="s">
        <v>316</v>
      </c>
      <c r="H14595">
        <f t="shared" si="457"/>
        <v>6</v>
      </c>
      <c r="I14595">
        <f t="shared" ref="I14595:I14658" si="458">_xlfn.IFNA(H14595,0)</f>
        <v>6</v>
      </c>
    </row>
    <row r="14596" spans="4:9" x14ac:dyDescent="0.3">
      <c r="D14596" t="s">
        <v>206</v>
      </c>
      <c r="E14596">
        <v>6</v>
      </c>
      <c r="G14596" t="s">
        <v>206</v>
      </c>
      <c r="H14596">
        <f t="shared" si="457"/>
        <v>6</v>
      </c>
      <c r="I14596">
        <f t="shared" si="458"/>
        <v>6</v>
      </c>
    </row>
    <row r="14597" spans="4:9" x14ac:dyDescent="0.3">
      <c r="D14597" t="s">
        <v>253</v>
      </c>
      <c r="E14597">
        <v>3</v>
      </c>
      <c r="G14597" t="s">
        <v>246</v>
      </c>
      <c r="H14597">
        <f t="shared" si="457"/>
        <v>3</v>
      </c>
      <c r="I14597">
        <f t="shared" si="458"/>
        <v>3</v>
      </c>
    </row>
    <row r="14598" spans="4:9" x14ac:dyDescent="0.3">
      <c r="D14598" t="s">
        <v>285</v>
      </c>
      <c r="E14598">
        <v>3</v>
      </c>
      <c r="G14598" t="s">
        <v>285</v>
      </c>
      <c r="H14598">
        <f t="shared" si="457"/>
        <v>3</v>
      </c>
      <c r="I14598">
        <f t="shared" si="458"/>
        <v>3</v>
      </c>
    </row>
    <row r="14599" spans="4:9" x14ac:dyDescent="0.3">
      <c r="D14599" t="s">
        <v>259</v>
      </c>
      <c r="E14599">
        <v>4</v>
      </c>
      <c r="G14599" t="s">
        <v>80</v>
      </c>
      <c r="H14599">
        <f t="shared" si="457"/>
        <v>1</v>
      </c>
      <c r="I14599">
        <f t="shared" si="458"/>
        <v>1</v>
      </c>
    </row>
    <row r="14600" spans="4:9" x14ac:dyDescent="0.3">
      <c r="D14600" t="s">
        <v>46</v>
      </c>
      <c r="E14600">
        <v>2</v>
      </c>
      <c r="G14600" t="s">
        <v>46</v>
      </c>
      <c r="H14600">
        <f t="shared" si="457"/>
        <v>2</v>
      </c>
      <c r="I14600">
        <f t="shared" si="458"/>
        <v>2</v>
      </c>
    </row>
    <row r="14601" spans="4:9" x14ac:dyDescent="0.3">
      <c r="D14601" t="s">
        <v>89</v>
      </c>
      <c r="E14601">
        <v>6</v>
      </c>
      <c r="G14601" t="s">
        <v>89</v>
      </c>
      <c r="H14601">
        <f t="shared" si="457"/>
        <v>6</v>
      </c>
      <c r="I14601">
        <f t="shared" si="458"/>
        <v>6</v>
      </c>
    </row>
    <row r="14602" spans="4:9" x14ac:dyDescent="0.3">
      <c r="D14602" t="s">
        <v>9</v>
      </c>
      <c r="E14602">
        <v>6</v>
      </c>
      <c r="G14602" t="s">
        <v>9</v>
      </c>
      <c r="H14602">
        <f t="shared" si="457"/>
        <v>6</v>
      </c>
      <c r="I14602">
        <f t="shared" si="458"/>
        <v>6</v>
      </c>
    </row>
    <row r="14603" spans="4:9" x14ac:dyDescent="0.3">
      <c r="D14603" t="s">
        <v>16</v>
      </c>
      <c r="E14603">
        <v>2</v>
      </c>
      <c r="G14603" t="s">
        <v>16</v>
      </c>
      <c r="H14603">
        <f t="shared" si="457"/>
        <v>2</v>
      </c>
      <c r="I14603">
        <f t="shared" si="458"/>
        <v>2</v>
      </c>
    </row>
    <row r="14604" spans="4:9" x14ac:dyDescent="0.3">
      <c r="D14604" t="s">
        <v>158</v>
      </c>
      <c r="E14604">
        <v>2</v>
      </c>
      <c r="G14604" t="s">
        <v>158</v>
      </c>
      <c r="H14604">
        <f t="shared" si="457"/>
        <v>2</v>
      </c>
      <c r="I14604">
        <f t="shared" si="458"/>
        <v>2</v>
      </c>
    </row>
    <row r="14605" spans="4:9" x14ac:dyDescent="0.3">
      <c r="D14605" t="s">
        <v>103</v>
      </c>
      <c r="E14605">
        <v>3</v>
      </c>
      <c r="G14605" t="s">
        <v>103</v>
      </c>
      <c r="H14605">
        <f t="shared" si="457"/>
        <v>3</v>
      </c>
      <c r="I14605">
        <f t="shared" si="458"/>
        <v>3</v>
      </c>
    </row>
    <row r="14606" spans="4:9" x14ac:dyDescent="0.3">
      <c r="D14606" t="s">
        <v>94</v>
      </c>
      <c r="E14606">
        <v>6</v>
      </c>
      <c r="G14606" t="s">
        <v>22</v>
      </c>
      <c r="H14606">
        <f t="shared" si="457"/>
        <v>1</v>
      </c>
      <c r="I14606">
        <f t="shared" si="458"/>
        <v>1</v>
      </c>
    </row>
    <row r="14607" spans="4:9" x14ac:dyDescent="0.3">
      <c r="D14607" t="s">
        <v>294</v>
      </c>
      <c r="E14607">
        <v>4</v>
      </c>
      <c r="G14607" t="s">
        <v>294</v>
      </c>
      <c r="H14607">
        <f t="shared" si="457"/>
        <v>4</v>
      </c>
      <c r="I14607">
        <f t="shared" si="458"/>
        <v>4</v>
      </c>
    </row>
    <row r="14608" spans="4:9" x14ac:dyDescent="0.3">
      <c r="D14608" t="s">
        <v>169</v>
      </c>
      <c r="E14608">
        <v>3</v>
      </c>
      <c r="G14608" t="s">
        <v>169</v>
      </c>
      <c r="H14608">
        <f t="shared" si="457"/>
        <v>3</v>
      </c>
      <c r="I14608">
        <f t="shared" si="458"/>
        <v>3</v>
      </c>
    </row>
    <row r="14609" spans="4:9" x14ac:dyDescent="0.3">
      <c r="D14609" t="s">
        <v>335</v>
      </c>
      <c r="E14609">
        <v>4</v>
      </c>
      <c r="G14609" t="s">
        <v>172</v>
      </c>
      <c r="H14609">
        <f t="shared" si="457"/>
        <v>2</v>
      </c>
      <c r="I14609">
        <f t="shared" si="458"/>
        <v>2</v>
      </c>
    </row>
    <row r="14610" spans="4:9" x14ac:dyDescent="0.3">
      <c r="D14610" t="s">
        <v>47</v>
      </c>
      <c r="E14610">
        <v>4</v>
      </c>
      <c r="G14610" t="s">
        <v>47</v>
      </c>
      <c r="H14610">
        <f t="shared" si="457"/>
        <v>4</v>
      </c>
      <c r="I14610">
        <f t="shared" si="458"/>
        <v>4</v>
      </c>
    </row>
    <row r="14611" spans="4:9" x14ac:dyDescent="0.3">
      <c r="D14611" t="s">
        <v>136</v>
      </c>
      <c r="E14611">
        <v>6</v>
      </c>
      <c r="G14611" t="s">
        <v>136</v>
      </c>
      <c r="H14611">
        <f t="shared" si="457"/>
        <v>6</v>
      </c>
      <c r="I14611">
        <f t="shared" si="458"/>
        <v>6</v>
      </c>
    </row>
    <row r="14612" spans="4:9" x14ac:dyDescent="0.3">
      <c r="D14612" t="s">
        <v>253</v>
      </c>
      <c r="E14612">
        <v>3</v>
      </c>
      <c r="G14612" t="s">
        <v>253</v>
      </c>
      <c r="H14612">
        <f t="shared" si="457"/>
        <v>3</v>
      </c>
      <c r="I14612">
        <f t="shared" si="458"/>
        <v>3</v>
      </c>
    </row>
    <row r="14613" spans="4:9" x14ac:dyDescent="0.3">
      <c r="D14613" t="s">
        <v>201</v>
      </c>
      <c r="E14613">
        <v>4</v>
      </c>
      <c r="G14613" t="s">
        <v>201</v>
      </c>
      <c r="H14613">
        <f t="shared" si="457"/>
        <v>4</v>
      </c>
      <c r="I14613">
        <f t="shared" si="458"/>
        <v>4</v>
      </c>
    </row>
    <row r="14614" spans="4:9" x14ac:dyDescent="0.3">
      <c r="D14614" t="s">
        <v>96</v>
      </c>
      <c r="E14614">
        <v>2</v>
      </c>
      <c r="G14614" t="s">
        <v>96</v>
      </c>
      <c r="H14614">
        <f t="shared" si="457"/>
        <v>2</v>
      </c>
      <c r="I14614">
        <f t="shared" si="458"/>
        <v>2</v>
      </c>
    </row>
    <row r="14615" spans="4:9" x14ac:dyDescent="0.3">
      <c r="D14615" t="s">
        <v>226</v>
      </c>
      <c r="E14615">
        <v>4</v>
      </c>
      <c r="G14615" t="s">
        <v>80</v>
      </c>
      <c r="H14615">
        <f t="shared" si="457"/>
        <v>1</v>
      </c>
      <c r="I14615">
        <f t="shared" si="458"/>
        <v>1</v>
      </c>
    </row>
    <row r="14616" spans="4:9" x14ac:dyDescent="0.3">
      <c r="D14616" t="s">
        <v>245</v>
      </c>
      <c r="E14616">
        <v>6</v>
      </c>
      <c r="G14616" t="s">
        <v>245</v>
      </c>
      <c r="H14616">
        <f t="shared" si="457"/>
        <v>6</v>
      </c>
      <c r="I14616">
        <f t="shared" si="458"/>
        <v>6</v>
      </c>
    </row>
    <row r="14617" spans="4:9" x14ac:dyDescent="0.3">
      <c r="D14617" t="s">
        <v>249</v>
      </c>
      <c r="E14617">
        <v>2</v>
      </c>
      <c r="G14617" t="s">
        <v>190</v>
      </c>
      <c r="H14617">
        <f t="shared" si="457"/>
        <v>6</v>
      </c>
      <c r="I14617">
        <f t="shared" si="458"/>
        <v>6</v>
      </c>
    </row>
    <row r="14618" spans="4:9" x14ac:dyDescent="0.3">
      <c r="D14618" t="s">
        <v>346</v>
      </c>
      <c r="E14618">
        <v>3</v>
      </c>
      <c r="G14618" t="s">
        <v>346</v>
      </c>
      <c r="H14618">
        <f t="shared" si="457"/>
        <v>3</v>
      </c>
      <c r="I14618">
        <f t="shared" si="458"/>
        <v>3</v>
      </c>
    </row>
    <row r="14619" spans="4:9" x14ac:dyDescent="0.3">
      <c r="D14619" t="s">
        <v>50</v>
      </c>
      <c r="E14619">
        <v>3</v>
      </c>
      <c r="G14619" t="s">
        <v>50</v>
      </c>
      <c r="H14619">
        <f t="shared" si="457"/>
        <v>3</v>
      </c>
      <c r="I14619">
        <f t="shared" si="458"/>
        <v>3</v>
      </c>
    </row>
    <row r="14620" spans="4:9" x14ac:dyDescent="0.3">
      <c r="D14620" t="s">
        <v>172</v>
      </c>
      <c r="E14620">
        <v>2</v>
      </c>
      <c r="G14620" t="s">
        <v>172</v>
      </c>
      <c r="H14620">
        <f t="shared" si="457"/>
        <v>2</v>
      </c>
      <c r="I14620">
        <f t="shared" si="458"/>
        <v>2</v>
      </c>
    </row>
    <row r="14621" spans="4:9" x14ac:dyDescent="0.3">
      <c r="D14621" t="s">
        <v>144</v>
      </c>
      <c r="E14621">
        <v>3</v>
      </c>
      <c r="G14621" t="s">
        <v>144</v>
      </c>
      <c r="H14621">
        <f t="shared" si="457"/>
        <v>3</v>
      </c>
      <c r="I14621">
        <f t="shared" si="458"/>
        <v>3</v>
      </c>
    </row>
    <row r="14622" spans="4:9" x14ac:dyDescent="0.3">
      <c r="D14622" t="s">
        <v>50</v>
      </c>
      <c r="E14622">
        <v>3</v>
      </c>
      <c r="G14622" t="s">
        <v>50</v>
      </c>
      <c r="H14622">
        <f t="shared" si="457"/>
        <v>3</v>
      </c>
      <c r="I14622">
        <f t="shared" si="458"/>
        <v>3</v>
      </c>
    </row>
    <row r="14623" spans="4:9" x14ac:dyDescent="0.3">
      <c r="D14623" t="s">
        <v>122</v>
      </c>
      <c r="E14623">
        <v>6</v>
      </c>
      <c r="G14623" t="s">
        <v>113</v>
      </c>
      <c r="H14623">
        <f t="shared" si="457"/>
        <v>6</v>
      </c>
      <c r="I14623">
        <f t="shared" si="458"/>
        <v>6</v>
      </c>
    </row>
    <row r="14624" spans="4:9" x14ac:dyDescent="0.3">
      <c r="D14624" t="s">
        <v>156</v>
      </c>
      <c r="E14624">
        <v>3</v>
      </c>
      <c r="G14624" t="s">
        <v>156</v>
      </c>
      <c r="H14624">
        <f t="shared" si="457"/>
        <v>3</v>
      </c>
      <c r="I14624">
        <f t="shared" si="458"/>
        <v>3</v>
      </c>
    </row>
    <row r="14625" spans="4:9" x14ac:dyDescent="0.3">
      <c r="G14625" t="s">
        <v>57</v>
      </c>
      <c r="H14625">
        <f t="shared" si="457"/>
        <v>2</v>
      </c>
      <c r="I14625">
        <f t="shared" si="458"/>
        <v>2</v>
      </c>
    </row>
    <row r="14626" spans="4:9" x14ac:dyDescent="0.3">
      <c r="D14626" t="s">
        <v>153</v>
      </c>
      <c r="E14626">
        <v>4</v>
      </c>
      <c r="G14626" t="s">
        <v>153</v>
      </c>
      <c r="H14626">
        <f t="shared" si="457"/>
        <v>4</v>
      </c>
      <c r="I14626">
        <f t="shared" si="458"/>
        <v>4</v>
      </c>
    </row>
    <row r="14627" spans="4:9" x14ac:dyDescent="0.3">
      <c r="D14627" t="s">
        <v>321</v>
      </c>
      <c r="E14627">
        <v>3</v>
      </c>
      <c r="G14627" t="s">
        <v>321</v>
      </c>
      <c r="H14627">
        <f t="shared" si="457"/>
        <v>3</v>
      </c>
      <c r="I14627">
        <f t="shared" si="458"/>
        <v>3</v>
      </c>
    </row>
    <row r="14628" spans="4:9" x14ac:dyDescent="0.3">
      <c r="D14628" t="s">
        <v>177</v>
      </c>
      <c r="E14628">
        <v>4</v>
      </c>
      <c r="G14628" t="s">
        <v>177</v>
      </c>
      <c r="H14628">
        <f t="shared" si="457"/>
        <v>4</v>
      </c>
      <c r="I14628">
        <f t="shared" si="458"/>
        <v>4</v>
      </c>
    </row>
    <row r="14629" spans="4:9" x14ac:dyDescent="0.3">
      <c r="D14629" t="s">
        <v>27</v>
      </c>
      <c r="E14629">
        <v>3</v>
      </c>
      <c r="G14629" t="s">
        <v>27</v>
      </c>
      <c r="H14629">
        <f t="shared" si="457"/>
        <v>3</v>
      </c>
      <c r="I14629">
        <f t="shared" si="458"/>
        <v>3</v>
      </c>
    </row>
    <row r="14630" spans="4:9" x14ac:dyDescent="0.3">
      <c r="D14630" t="s">
        <v>135</v>
      </c>
      <c r="E14630">
        <v>6</v>
      </c>
      <c r="G14630" t="s">
        <v>135</v>
      </c>
      <c r="H14630">
        <f t="shared" si="457"/>
        <v>6</v>
      </c>
      <c r="I14630">
        <f t="shared" si="458"/>
        <v>6</v>
      </c>
    </row>
    <row r="14631" spans="4:9" x14ac:dyDescent="0.3">
      <c r="D14631" t="s">
        <v>270</v>
      </c>
      <c r="E14631">
        <v>2</v>
      </c>
      <c r="G14631" t="s">
        <v>38</v>
      </c>
      <c r="H14631">
        <f t="shared" si="457"/>
        <v>1</v>
      </c>
      <c r="I14631">
        <f t="shared" si="458"/>
        <v>1</v>
      </c>
    </row>
    <row r="14632" spans="4:9" x14ac:dyDescent="0.3">
      <c r="D14632" t="s">
        <v>153</v>
      </c>
      <c r="E14632">
        <v>4</v>
      </c>
      <c r="G14632" t="s">
        <v>153</v>
      </c>
      <c r="H14632">
        <f t="shared" si="457"/>
        <v>4</v>
      </c>
      <c r="I14632">
        <f t="shared" si="458"/>
        <v>4</v>
      </c>
    </row>
    <row r="14633" spans="4:9" x14ac:dyDescent="0.3">
      <c r="D14633" t="s">
        <v>27</v>
      </c>
      <c r="E14633">
        <v>3</v>
      </c>
      <c r="G14633" t="s">
        <v>27</v>
      </c>
      <c r="H14633">
        <f t="shared" si="457"/>
        <v>3</v>
      </c>
      <c r="I14633">
        <f t="shared" si="458"/>
        <v>3</v>
      </c>
    </row>
    <row r="14634" spans="4:9" x14ac:dyDescent="0.3">
      <c r="D14634" t="s">
        <v>254</v>
      </c>
      <c r="E14634">
        <v>3</v>
      </c>
      <c r="G14634" t="s">
        <v>254</v>
      </c>
      <c r="H14634">
        <f t="shared" si="457"/>
        <v>3</v>
      </c>
      <c r="I14634">
        <f t="shared" si="458"/>
        <v>3</v>
      </c>
    </row>
    <row r="14635" spans="4:9" x14ac:dyDescent="0.3">
      <c r="D14635" t="s">
        <v>344</v>
      </c>
      <c r="E14635">
        <v>3</v>
      </c>
      <c r="G14635" t="s">
        <v>168</v>
      </c>
      <c r="H14635">
        <f t="shared" si="457"/>
        <v>4</v>
      </c>
      <c r="I14635">
        <f t="shared" si="458"/>
        <v>4</v>
      </c>
    </row>
    <row r="14636" spans="4:9" x14ac:dyDescent="0.3">
      <c r="D14636" t="s">
        <v>238</v>
      </c>
      <c r="E14636">
        <v>4</v>
      </c>
      <c r="G14636" t="s">
        <v>238</v>
      </c>
      <c r="H14636">
        <f t="shared" si="457"/>
        <v>4</v>
      </c>
      <c r="I14636">
        <f t="shared" si="458"/>
        <v>4</v>
      </c>
    </row>
    <row r="14637" spans="4:9" x14ac:dyDescent="0.3">
      <c r="D14637" t="s">
        <v>144</v>
      </c>
      <c r="E14637">
        <v>3</v>
      </c>
      <c r="G14637" t="s">
        <v>144</v>
      </c>
      <c r="H14637">
        <f t="shared" si="457"/>
        <v>3</v>
      </c>
      <c r="I14637">
        <f t="shared" si="458"/>
        <v>3</v>
      </c>
    </row>
    <row r="14638" spans="4:9" x14ac:dyDescent="0.3">
      <c r="D14638" t="s">
        <v>54</v>
      </c>
      <c r="E14638">
        <v>6</v>
      </c>
      <c r="G14638" t="s">
        <v>54</v>
      </c>
      <c r="H14638">
        <f t="shared" si="457"/>
        <v>6</v>
      </c>
      <c r="I14638">
        <f t="shared" si="458"/>
        <v>6</v>
      </c>
    </row>
    <row r="14639" spans="4:9" x14ac:dyDescent="0.3">
      <c r="D14639" t="s">
        <v>57</v>
      </c>
      <c r="E14639">
        <v>2</v>
      </c>
      <c r="G14639" t="s">
        <v>57</v>
      </c>
      <c r="H14639">
        <f t="shared" si="457"/>
        <v>2</v>
      </c>
      <c r="I14639">
        <f t="shared" si="458"/>
        <v>2</v>
      </c>
    </row>
    <row r="14640" spans="4:9" x14ac:dyDescent="0.3">
      <c r="D14640" t="s">
        <v>194</v>
      </c>
      <c r="E14640">
        <v>6</v>
      </c>
      <c r="G14640" t="s">
        <v>194</v>
      </c>
      <c r="H14640">
        <f t="shared" si="457"/>
        <v>6</v>
      </c>
      <c r="I14640">
        <f t="shared" si="458"/>
        <v>6</v>
      </c>
    </row>
    <row r="14641" spans="4:9" x14ac:dyDescent="0.3">
      <c r="D14641" t="s">
        <v>128</v>
      </c>
      <c r="E14641">
        <v>2</v>
      </c>
      <c r="G14641" t="s">
        <v>128</v>
      </c>
      <c r="H14641">
        <f t="shared" si="457"/>
        <v>2</v>
      </c>
      <c r="I14641">
        <f t="shared" si="458"/>
        <v>2</v>
      </c>
    </row>
    <row r="14642" spans="4:9" x14ac:dyDescent="0.3">
      <c r="D14642" t="s">
        <v>89</v>
      </c>
      <c r="E14642">
        <v>6</v>
      </c>
      <c r="G14642" t="s">
        <v>89</v>
      </c>
      <c r="H14642">
        <f t="shared" si="457"/>
        <v>6</v>
      </c>
      <c r="I14642">
        <f t="shared" si="458"/>
        <v>6</v>
      </c>
    </row>
    <row r="14643" spans="4:9" x14ac:dyDescent="0.3">
      <c r="D14643" t="s">
        <v>348</v>
      </c>
      <c r="E14643">
        <v>4</v>
      </c>
      <c r="G14643" t="s">
        <v>348</v>
      </c>
      <c r="H14643">
        <f t="shared" ref="H14643:H14706" si="459">VLOOKUP(G14643,A:C,3,)</f>
        <v>4</v>
      </c>
      <c r="I14643">
        <f t="shared" si="458"/>
        <v>4</v>
      </c>
    </row>
    <row r="14644" spans="4:9" x14ac:dyDescent="0.3">
      <c r="D14644" t="s">
        <v>220</v>
      </c>
      <c r="E14644">
        <v>2</v>
      </c>
      <c r="G14644" t="s">
        <v>220</v>
      </c>
      <c r="H14644">
        <f t="shared" si="459"/>
        <v>2</v>
      </c>
      <c r="I14644">
        <f t="shared" si="458"/>
        <v>2</v>
      </c>
    </row>
    <row r="14645" spans="4:9" x14ac:dyDescent="0.3">
      <c r="D14645" t="s">
        <v>12</v>
      </c>
      <c r="E14645">
        <v>1</v>
      </c>
      <c r="G14645" t="s">
        <v>12</v>
      </c>
      <c r="H14645">
        <f t="shared" si="459"/>
        <v>1</v>
      </c>
      <c r="I14645">
        <f t="shared" si="458"/>
        <v>1</v>
      </c>
    </row>
    <row r="14646" spans="4:9" x14ac:dyDescent="0.3">
      <c r="D14646" t="s">
        <v>315</v>
      </c>
      <c r="E14646">
        <v>3</v>
      </c>
      <c r="G14646" t="s">
        <v>315</v>
      </c>
      <c r="H14646">
        <f t="shared" si="459"/>
        <v>3</v>
      </c>
      <c r="I14646">
        <f t="shared" si="458"/>
        <v>3</v>
      </c>
    </row>
    <row r="14647" spans="4:9" x14ac:dyDescent="0.3">
      <c r="D14647" t="s">
        <v>54</v>
      </c>
      <c r="E14647">
        <v>6</v>
      </c>
      <c r="G14647" t="s">
        <v>49</v>
      </c>
      <c r="H14647">
        <f t="shared" si="459"/>
        <v>4</v>
      </c>
      <c r="I14647">
        <f t="shared" si="458"/>
        <v>4</v>
      </c>
    </row>
    <row r="14648" spans="4:9" x14ac:dyDescent="0.3">
      <c r="D14648" t="s">
        <v>19</v>
      </c>
      <c r="E14648">
        <v>6</v>
      </c>
      <c r="G14648" t="s">
        <v>4</v>
      </c>
      <c r="H14648">
        <f t="shared" si="459"/>
        <v>4</v>
      </c>
      <c r="I14648">
        <f t="shared" si="458"/>
        <v>4</v>
      </c>
    </row>
    <row r="14649" spans="4:9" x14ac:dyDescent="0.3">
      <c r="D14649" t="s">
        <v>163</v>
      </c>
      <c r="E14649">
        <v>6</v>
      </c>
      <c r="G14649" t="s">
        <v>163</v>
      </c>
      <c r="H14649">
        <f t="shared" si="459"/>
        <v>6</v>
      </c>
      <c r="I14649">
        <f t="shared" si="458"/>
        <v>6</v>
      </c>
    </row>
    <row r="14650" spans="4:9" x14ac:dyDescent="0.3">
      <c r="D14650" t="s">
        <v>322</v>
      </c>
      <c r="E14650">
        <v>2</v>
      </c>
      <c r="G14650" t="s">
        <v>322</v>
      </c>
      <c r="H14650">
        <f t="shared" si="459"/>
        <v>2</v>
      </c>
      <c r="I14650">
        <f t="shared" si="458"/>
        <v>2</v>
      </c>
    </row>
    <row r="14651" spans="4:9" x14ac:dyDescent="0.3">
      <c r="D14651" t="s">
        <v>198</v>
      </c>
      <c r="E14651">
        <v>5</v>
      </c>
      <c r="G14651" t="s">
        <v>198</v>
      </c>
      <c r="H14651">
        <f t="shared" si="459"/>
        <v>5</v>
      </c>
      <c r="I14651">
        <f t="shared" si="458"/>
        <v>5</v>
      </c>
    </row>
    <row r="14652" spans="4:9" x14ac:dyDescent="0.3">
      <c r="D14652" t="s">
        <v>273</v>
      </c>
      <c r="E14652">
        <v>6</v>
      </c>
      <c r="G14652" t="s">
        <v>273</v>
      </c>
      <c r="H14652">
        <f t="shared" si="459"/>
        <v>6</v>
      </c>
      <c r="I14652">
        <f t="shared" si="458"/>
        <v>6</v>
      </c>
    </row>
    <row r="14653" spans="4:9" x14ac:dyDescent="0.3">
      <c r="D14653" t="s">
        <v>182</v>
      </c>
      <c r="E14653">
        <v>1</v>
      </c>
      <c r="G14653" t="s">
        <v>182</v>
      </c>
      <c r="H14653">
        <f t="shared" si="459"/>
        <v>1</v>
      </c>
      <c r="I14653">
        <f t="shared" si="458"/>
        <v>1</v>
      </c>
    </row>
    <row r="14654" spans="4:9" x14ac:dyDescent="0.3">
      <c r="D14654" t="s">
        <v>46</v>
      </c>
      <c r="E14654">
        <v>2</v>
      </c>
      <c r="G14654" t="s">
        <v>46</v>
      </c>
      <c r="H14654">
        <f t="shared" si="459"/>
        <v>2</v>
      </c>
      <c r="I14654">
        <f t="shared" si="458"/>
        <v>2</v>
      </c>
    </row>
    <row r="14655" spans="4:9" x14ac:dyDescent="0.3">
      <c r="D14655" t="s">
        <v>169</v>
      </c>
      <c r="E14655">
        <v>3</v>
      </c>
      <c r="G14655" t="s">
        <v>169</v>
      </c>
      <c r="H14655">
        <f t="shared" si="459"/>
        <v>3</v>
      </c>
      <c r="I14655">
        <f t="shared" si="458"/>
        <v>3</v>
      </c>
    </row>
    <row r="14656" spans="4:9" x14ac:dyDescent="0.3">
      <c r="D14656" t="s">
        <v>218</v>
      </c>
      <c r="E14656">
        <v>4</v>
      </c>
      <c r="G14656" t="s">
        <v>169</v>
      </c>
      <c r="H14656">
        <f t="shared" si="459"/>
        <v>3</v>
      </c>
      <c r="I14656">
        <f t="shared" si="458"/>
        <v>3</v>
      </c>
    </row>
    <row r="14657" spans="4:9" x14ac:dyDescent="0.3">
      <c r="D14657" t="s">
        <v>80</v>
      </c>
      <c r="E14657">
        <v>1</v>
      </c>
      <c r="G14657" t="s">
        <v>89</v>
      </c>
      <c r="H14657">
        <f t="shared" si="459"/>
        <v>6</v>
      </c>
      <c r="I14657">
        <f t="shared" si="458"/>
        <v>6</v>
      </c>
    </row>
    <row r="14658" spans="4:9" x14ac:dyDescent="0.3">
      <c r="D14658" t="s">
        <v>312</v>
      </c>
      <c r="E14658">
        <v>6</v>
      </c>
      <c r="G14658" t="s">
        <v>312</v>
      </c>
      <c r="H14658">
        <f t="shared" si="459"/>
        <v>6</v>
      </c>
      <c r="I14658">
        <f t="shared" si="458"/>
        <v>6</v>
      </c>
    </row>
    <row r="14659" spans="4:9" x14ac:dyDescent="0.3">
      <c r="D14659" t="s">
        <v>106</v>
      </c>
      <c r="E14659">
        <v>3</v>
      </c>
      <c r="G14659" t="s">
        <v>106</v>
      </c>
      <c r="H14659">
        <f t="shared" si="459"/>
        <v>3</v>
      </c>
      <c r="I14659">
        <f t="shared" ref="I14659:I14722" si="460">_xlfn.IFNA(H14659,0)</f>
        <v>3</v>
      </c>
    </row>
    <row r="14660" spans="4:9" x14ac:dyDescent="0.3">
      <c r="D14660" t="s">
        <v>124</v>
      </c>
      <c r="E14660">
        <v>6</v>
      </c>
      <c r="G14660" t="s">
        <v>117</v>
      </c>
      <c r="H14660">
        <f t="shared" si="459"/>
        <v>6</v>
      </c>
      <c r="I14660">
        <f t="shared" si="460"/>
        <v>6</v>
      </c>
    </row>
    <row r="14661" spans="4:9" x14ac:dyDescent="0.3">
      <c r="D14661" t="s">
        <v>253</v>
      </c>
      <c r="E14661">
        <v>3</v>
      </c>
      <c r="G14661" t="s">
        <v>253</v>
      </c>
      <c r="H14661">
        <f t="shared" si="459"/>
        <v>3</v>
      </c>
      <c r="I14661">
        <f t="shared" si="460"/>
        <v>3</v>
      </c>
    </row>
    <row r="14662" spans="4:9" x14ac:dyDescent="0.3">
      <c r="D14662" t="s">
        <v>190</v>
      </c>
      <c r="E14662">
        <v>6</v>
      </c>
      <c r="G14662" t="s">
        <v>190</v>
      </c>
      <c r="H14662">
        <f t="shared" si="459"/>
        <v>6</v>
      </c>
      <c r="I14662">
        <f t="shared" si="460"/>
        <v>6</v>
      </c>
    </row>
    <row r="14663" spans="4:9" x14ac:dyDescent="0.3">
      <c r="D14663" t="s">
        <v>345</v>
      </c>
      <c r="E14663">
        <v>6</v>
      </c>
      <c r="G14663" t="s">
        <v>345</v>
      </c>
      <c r="H14663">
        <f t="shared" si="459"/>
        <v>6</v>
      </c>
      <c r="I14663">
        <f t="shared" si="460"/>
        <v>6</v>
      </c>
    </row>
    <row r="14664" spans="4:9" x14ac:dyDescent="0.3">
      <c r="D14664" t="s">
        <v>96</v>
      </c>
      <c r="E14664">
        <v>2</v>
      </c>
      <c r="G14664" t="s">
        <v>96</v>
      </c>
      <c r="H14664">
        <f t="shared" si="459"/>
        <v>2</v>
      </c>
      <c r="I14664">
        <f t="shared" si="460"/>
        <v>2</v>
      </c>
    </row>
    <row r="14665" spans="4:9" x14ac:dyDescent="0.3">
      <c r="D14665" t="s">
        <v>319</v>
      </c>
      <c r="E14665">
        <v>3</v>
      </c>
      <c r="G14665" t="s">
        <v>319</v>
      </c>
      <c r="H14665">
        <f t="shared" si="459"/>
        <v>3</v>
      </c>
      <c r="I14665">
        <f t="shared" si="460"/>
        <v>3</v>
      </c>
    </row>
    <row r="14666" spans="4:9" x14ac:dyDescent="0.3">
      <c r="D14666" t="s">
        <v>56</v>
      </c>
      <c r="E14666">
        <v>3</v>
      </c>
      <c r="G14666" t="s">
        <v>57</v>
      </c>
      <c r="H14666">
        <f t="shared" si="459"/>
        <v>2</v>
      </c>
      <c r="I14666">
        <f t="shared" si="460"/>
        <v>2</v>
      </c>
    </row>
    <row r="14667" spans="4:9" x14ac:dyDescent="0.3">
      <c r="D14667" t="s">
        <v>188</v>
      </c>
      <c r="E14667">
        <v>2</v>
      </c>
      <c r="G14667" t="s">
        <v>188</v>
      </c>
      <c r="H14667">
        <f t="shared" si="459"/>
        <v>2</v>
      </c>
      <c r="I14667">
        <f t="shared" si="460"/>
        <v>2</v>
      </c>
    </row>
    <row r="14668" spans="4:9" x14ac:dyDescent="0.3">
      <c r="D14668" t="s">
        <v>131</v>
      </c>
      <c r="E14668">
        <v>3</v>
      </c>
      <c r="G14668" t="s">
        <v>131</v>
      </c>
      <c r="H14668">
        <f t="shared" si="459"/>
        <v>3</v>
      </c>
      <c r="I14668">
        <f t="shared" si="460"/>
        <v>3</v>
      </c>
    </row>
    <row r="14669" spans="4:9" x14ac:dyDescent="0.3">
      <c r="D14669" t="s">
        <v>175</v>
      </c>
      <c r="E14669">
        <v>4</v>
      </c>
      <c r="G14669" t="s">
        <v>175</v>
      </c>
      <c r="H14669">
        <f t="shared" si="459"/>
        <v>4</v>
      </c>
      <c r="I14669">
        <f t="shared" si="460"/>
        <v>4</v>
      </c>
    </row>
    <row r="14670" spans="4:9" x14ac:dyDescent="0.3">
      <c r="D14670" t="s">
        <v>127</v>
      </c>
      <c r="E14670">
        <v>3</v>
      </c>
      <c r="G14670" t="s">
        <v>127</v>
      </c>
      <c r="H14670">
        <f t="shared" si="459"/>
        <v>3</v>
      </c>
      <c r="I14670">
        <f t="shared" si="460"/>
        <v>3</v>
      </c>
    </row>
    <row r="14671" spans="4:9" x14ac:dyDescent="0.3">
      <c r="D14671" t="s">
        <v>30</v>
      </c>
      <c r="E14671">
        <v>4</v>
      </c>
      <c r="G14671" t="s">
        <v>30</v>
      </c>
      <c r="H14671">
        <f t="shared" si="459"/>
        <v>4</v>
      </c>
      <c r="I14671">
        <f t="shared" si="460"/>
        <v>4</v>
      </c>
    </row>
    <row r="14672" spans="4:9" x14ac:dyDescent="0.3">
      <c r="D14672" t="s">
        <v>24</v>
      </c>
      <c r="E14672">
        <v>3</v>
      </c>
      <c r="G14672" t="s">
        <v>38</v>
      </c>
      <c r="H14672">
        <f t="shared" si="459"/>
        <v>1</v>
      </c>
      <c r="I14672">
        <f t="shared" si="460"/>
        <v>1</v>
      </c>
    </row>
    <row r="14673" spans="4:9" x14ac:dyDescent="0.3">
      <c r="D14673" t="s">
        <v>326</v>
      </c>
      <c r="E14673">
        <v>4</v>
      </c>
      <c r="G14673" t="s">
        <v>326</v>
      </c>
      <c r="H14673">
        <f t="shared" si="459"/>
        <v>4</v>
      </c>
      <c r="I14673">
        <f t="shared" si="460"/>
        <v>4</v>
      </c>
    </row>
    <row r="14674" spans="4:9" x14ac:dyDescent="0.3">
      <c r="D14674" t="s">
        <v>135</v>
      </c>
      <c r="E14674">
        <v>6</v>
      </c>
      <c r="G14674" t="s">
        <v>220</v>
      </c>
      <c r="H14674">
        <f t="shared" si="459"/>
        <v>2</v>
      </c>
      <c r="I14674">
        <f t="shared" si="460"/>
        <v>2</v>
      </c>
    </row>
    <row r="14675" spans="4:9" x14ac:dyDescent="0.3">
      <c r="D14675" t="s">
        <v>106</v>
      </c>
      <c r="E14675">
        <v>3</v>
      </c>
      <c r="G14675" t="s">
        <v>144</v>
      </c>
      <c r="H14675">
        <f t="shared" si="459"/>
        <v>3</v>
      </c>
      <c r="I14675">
        <f t="shared" si="460"/>
        <v>3</v>
      </c>
    </row>
    <row r="14676" spans="4:9" x14ac:dyDescent="0.3">
      <c r="D14676" t="s">
        <v>56</v>
      </c>
      <c r="E14676">
        <v>3</v>
      </c>
      <c r="G14676" t="s">
        <v>56</v>
      </c>
      <c r="H14676">
        <f t="shared" si="459"/>
        <v>3</v>
      </c>
      <c r="I14676">
        <f t="shared" si="460"/>
        <v>3</v>
      </c>
    </row>
    <row r="14677" spans="4:9" x14ac:dyDescent="0.3">
      <c r="D14677" t="s">
        <v>326</v>
      </c>
      <c r="E14677">
        <v>4</v>
      </c>
      <c r="G14677" t="s">
        <v>326</v>
      </c>
      <c r="H14677">
        <f t="shared" si="459"/>
        <v>4</v>
      </c>
      <c r="I14677">
        <f t="shared" si="460"/>
        <v>4</v>
      </c>
    </row>
    <row r="14678" spans="4:9" x14ac:dyDescent="0.3">
      <c r="D14678" t="s">
        <v>319</v>
      </c>
      <c r="E14678">
        <v>3</v>
      </c>
      <c r="G14678" t="s">
        <v>319</v>
      </c>
      <c r="H14678">
        <f t="shared" si="459"/>
        <v>3</v>
      </c>
      <c r="I14678">
        <f t="shared" si="460"/>
        <v>3</v>
      </c>
    </row>
    <row r="14679" spans="4:9" x14ac:dyDescent="0.3">
      <c r="D14679" t="s">
        <v>271</v>
      </c>
      <c r="E14679">
        <v>4</v>
      </c>
      <c r="G14679" t="s">
        <v>141</v>
      </c>
      <c r="H14679">
        <f t="shared" si="459"/>
        <v>2</v>
      </c>
      <c r="I14679">
        <f t="shared" si="460"/>
        <v>2</v>
      </c>
    </row>
    <row r="14680" spans="4:9" x14ac:dyDescent="0.3">
      <c r="D14680" t="s">
        <v>48</v>
      </c>
      <c r="E14680">
        <v>2</v>
      </c>
      <c r="G14680" t="s">
        <v>48</v>
      </c>
      <c r="H14680">
        <f t="shared" si="459"/>
        <v>2</v>
      </c>
      <c r="I14680">
        <f t="shared" si="460"/>
        <v>2</v>
      </c>
    </row>
    <row r="14681" spans="4:9" x14ac:dyDescent="0.3">
      <c r="D14681" t="s">
        <v>221</v>
      </c>
      <c r="E14681">
        <v>4</v>
      </c>
      <c r="G14681" t="s">
        <v>221</v>
      </c>
      <c r="H14681">
        <f t="shared" si="459"/>
        <v>4</v>
      </c>
      <c r="I14681">
        <f t="shared" si="460"/>
        <v>4</v>
      </c>
    </row>
    <row r="14682" spans="4:9" x14ac:dyDescent="0.3">
      <c r="D14682" t="s">
        <v>22</v>
      </c>
      <c r="E14682">
        <v>1</v>
      </c>
      <c r="G14682" t="s">
        <v>59</v>
      </c>
      <c r="H14682">
        <f t="shared" si="459"/>
        <v>4</v>
      </c>
      <c r="I14682">
        <f t="shared" si="460"/>
        <v>4</v>
      </c>
    </row>
    <row r="14683" spans="4:9" x14ac:dyDescent="0.3">
      <c r="D14683" t="s">
        <v>119</v>
      </c>
      <c r="E14683">
        <v>4</v>
      </c>
      <c r="G14683" t="s">
        <v>119</v>
      </c>
      <c r="H14683">
        <f t="shared" si="459"/>
        <v>4</v>
      </c>
      <c r="I14683">
        <f t="shared" si="460"/>
        <v>4</v>
      </c>
    </row>
    <row r="14684" spans="4:9" x14ac:dyDescent="0.3">
      <c r="D14684" t="s">
        <v>354</v>
      </c>
      <c r="E14684">
        <v>4</v>
      </c>
      <c r="G14684" t="s">
        <v>354</v>
      </c>
      <c r="H14684">
        <f t="shared" si="459"/>
        <v>4</v>
      </c>
      <c r="I14684">
        <f t="shared" si="460"/>
        <v>4</v>
      </c>
    </row>
    <row r="14685" spans="4:9" x14ac:dyDescent="0.3">
      <c r="D14685" t="s">
        <v>57</v>
      </c>
      <c r="E14685">
        <v>2</v>
      </c>
      <c r="G14685" t="s">
        <v>57</v>
      </c>
      <c r="H14685">
        <f t="shared" si="459"/>
        <v>2</v>
      </c>
      <c r="I14685">
        <f t="shared" si="460"/>
        <v>2</v>
      </c>
    </row>
    <row r="14686" spans="4:9" x14ac:dyDescent="0.3">
      <c r="D14686" t="s">
        <v>251</v>
      </c>
      <c r="E14686">
        <v>3</v>
      </c>
      <c r="G14686" t="s">
        <v>251</v>
      </c>
      <c r="H14686">
        <f t="shared" si="459"/>
        <v>3</v>
      </c>
      <c r="I14686">
        <f t="shared" si="460"/>
        <v>3</v>
      </c>
    </row>
    <row r="14687" spans="4:9" x14ac:dyDescent="0.3">
      <c r="D14687" t="s">
        <v>85</v>
      </c>
      <c r="E14687">
        <v>4</v>
      </c>
      <c r="G14687" t="s">
        <v>85</v>
      </c>
      <c r="H14687">
        <f t="shared" si="459"/>
        <v>4</v>
      </c>
      <c r="I14687">
        <f t="shared" si="460"/>
        <v>4</v>
      </c>
    </row>
    <row r="14688" spans="4:9" x14ac:dyDescent="0.3">
      <c r="D14688" t="s">
        <v>343</v>
      </c>
      <c r="E14688">
        <v>4</v>
      </c>
      <c r="G14688" t="s">
        <v>343</v>
      </c>
      <c r="H14688">
        <f t="shared" si="459"/>
        <v>4</v>
      </c>
      <c r="I14688">
        <f t="shared" si="460"/>
        <v>4</v>
      </c>
    </row>
    <row r="14689" spans="4:9" x14ac:dyDescent="0.3">
      <c r="D14689" t="s">
        <v>201</v>
      </c>
      <c r="E14689">
        <v>4</v>
      </c>
      <c r="G14689" t="s">
        <v>38</v>
      </c>
      <c r="H14689">
        <f t="shared" si="459"/>
        <v>1</v>
      </c>
      <c r="I14689">
        <f t="shared" si="460"/>
        <v>1</v>
      </c>
    </row>
    <row r="14690" spans="4:9" x14ac:dyDescent="0.3">
      <c r="D14690" t="s">
        <v>101</v>
      </c>
      <c r="E14690">
        <v>3</v>
      </c>
      <c r="G14690" t="s">
        <v>101</v>
      </c>
      <c r="H14690">
        <f t="shared" si="459"/>
        <v>3</v>
      </c>
      <c r="I14690">
        <f t="shared" si="460"/>
        <v>3</v>
      </c>
    </row>
    <row r="14691" spans="4:9" x14ac:dyDescent="0.3">
      <c r="D14691" t="s">
        <v>318</v>
      </c>
      <c r="E14691">
        <v>6</v>
      </c>
      <c r="G14691" t="s">
        <v>318</v>
      </c>
      <c r="H14691">
        <f t="shared" si="459"/>
        <v>6</v>
      </c>
      <c r="I14691">
        <f t="shared" si="460"/>
        <v>6</v>
      </c>
    </row>
    <row r="14692" spans="4:9" x14ac:dyDescent="0.3">
      <c r="D14692" t="s">
        <v>315</v>
      </c>
      <c r="E14692">
        <v>3</v>
      </c>
      <c r="G14692" t="s">
        <v>131</v>
      </c>
      <c r="H14692">
        <f t="shared" si="459"/>
        <v>3</v>
      </c>
      <c r="I14692">
        <f t="shared" si="460"/>
        <v>3</v>
      </c>
    </row>
    <row r="14693" spans="4:9" x14ac:dyDescent="0.3">
      <c r="D14693" t="s">
        <v>131</v>
      </c>
      <c r="E14693">
        <v>3</v>
      </c>
      <c r="G14693" t="s">
        <v>131</v>
      </c>
      <c r="H14693">
        <f t="shared" si="459"/>
        <v>3</v>
      </c>
      <c r="I14693">
        <f t="shared" si="460"/>
        <v>3</v>
      </c>
    </row>
    <row r="14694" spans="4:9" x14ac:dyDescent="0.3">
      <c r="D14694" t="s">
        <v>122</v>
      </c>
      <c r="E14694">
        <v>6</v>
      </c>
      <c r="G14694" t="s">
        <v>122</v>
      </c>
      <c r="H14694">
        <f t="shared" si="459"/>
        <v>6</v>
      </c>
      <c r="I14694">
        <f t="shared" si="460"/>
        <v>6</v>
      </c>
    </row>
    <row r="14695" spans="4:9" x14ac:dyDescent="0.3">
      <c r="D14695" t="s">
        <v>335</v>
      </c>
      <c r="E14695">
        <v>4</v>
      </c>
      <c r="G14695" t="s">
        <v>335</v>
      </c>
      <c r="H14695">
        <f t="shared" si="459"/>
        <v>4</v>
      </c>
      <c r="I14695">
        <f t="shared" si="460"/>
        <v>4</v>
      </c>
    </row>
    <row r="14696" spans="4:9" x14ac:dyDescent="0.3">
      <c r="D14696" t="s">
        <v>44</v>
      </c>
      <c r="E14696">
        <v>4</v>
      </c>
      <c r="G14696" t="s">
        <v>44</v>
      </c>
      <c r="H14696">
        <f t="shared" si="459"/>
        <v>4</v>
      </c>
      <c r="I14696">
        <f t="shared" si="460"/>
        <v>4</v>
      </c>
    </row>
    <row r="14697" spans="4:9" x14ac:dyDescent="0.3">
      <c r="D14697" t="s">
        <v>12</v>
      </c>
      <c r="E14697">
        <v>1</v>
      </c>
      <c r="G14697" t="s">
        <v>12</v>
      </c>
      <c r="H14697">
        <f t="shared" si="459"/>
        <v>1</v>
      </c>
      <c r="I14697">
        <f t="shared" si="460"/>
        <v>1</v>
      </c>
    </row>
    <row r="14698" spans="4:9" x14ac:dyDescent="0.3">
      <c r="D14698" t="s">
        <v>38</v>
      </c>
      <c r="E14698">
        <v>1</v>
      </c>
      <c r="G14698" t="s">
        <v>38</v>
      </c>
      <c r="H14698">
        <f t="shared" si="459"/>
        <v>1</v>
      </c>
      <c r="I14698">
        <f t="shared" si="460"/>
        <v>1</v>
      </c>
    </row>
    <row r="14699" spans="4:9" x14ac:dyDescent="0.3">
      <c r="D14699" t="s">
        <v>106</v>
      </c>
      <c r="E14699">
        <v>3</v>
      </c>
      <c r="G14699" t="s">
        <v>106</v>
      </c>
      <c r="H14699">
        <f t="shared" si="459"/>
        <v>3</v>
      </c>
      <c r="I14699">
        <f t="shared" si="460"/>
        <v>3</v>
      </c>
    </row>
    <row r="14700" spans="4:9" x14ac:dyDescent="0.3">
      <c r="D14700" t="s">
        <v>164</v>
      </c>
      <c r="E14700">
        <v>2</v>
      </c>
      <c r="G14700" t="s">
        <v>164</v>
      </c>
      <c r="H14700">
        <f t="shared" si="459"/>
        <v>2</v>
      </c>
      <c r="I14700">
        <f t="shared" si="460"/>
        <v>2</v>
      </c>
    </row>
    <row r="14701" spans="4:9" x14ac:dyDescent="0.3">
      <c r="D14701" t="s">
        <v>149</v>
      </c>
      <c r="E14701">
        <v>4</v>
      </c>
      <c r="G14701" t="s">
        <v>149</v>
      </c>
      <c r="H14701">
        <f t="shared" si="459"/>
        <v>4</v>
      </c>
      <c r="I14701">
        <f t="shared" si="460"/>
        <v>4</v>
      </c>
    </row>
    <row r="14702" spans="4:9" x14ac:dyDescent="0.3">
      <c r="D14702" t="s">
        <v>224</v>
      </c>
      <c r="E14702">
        <v>3</v>
      </c>
      <c r="G14702" t="s">
        <v>152</v>
      </c>
      <c r="H14702">
        <f t="shared" si="459"/>
        <v>3</v>
      </c>
      <c r="I14702">
        <f t="shared" si="460"/>
        <v>3</v>
      </c>
    </row>
    <row r="14703" spans="4:9" x14ac:dyDescent="0.3">
      <c r="D14703" t="s">
        <v>16</v>
      </c>
      <c r="E14703">
        <v>2</v>
      </c>
      <c r="G14703" t="s">
        <v>16</v>
      </c>
      <c r="H14703">
        <f t="shared" si="459"/>
        <v>2</v>
      </c>
      <c r="I14703">
        <f t="shared" si="460"/>
        <v>2</v>
      </c>
    </row>
    <row r="14704" spans="4:9" x14ac:dyDescent="0.3">
      <c r="D14704" t="s">
        <v>53</v>
      </c>
      <c r="E14704">
        <v>4</v>
      </c>
      <c r="G14704" t="s">
        <v>53</v>
      </c>
      <c r="H14704">
        <f t="shared" si="459"/>
        <v>4</v>
      </c>
      <c r="I14704">
        <f t="shared" si="460"/>
        <v>4</v>
      </c>
    </row>
    <row r="14705" spans="4:9" x14ac:dyDescent="0.3">
      <c r="D14705" t="s">
        <v>85</v>
      </c>
      <c r="E14705">
        <v>4</v>
      </c>
      <c r="G14705" t="s">
        <v>85</v>
      </c>
      <c r="H14705">
        <f t="shared" si="459"/>
        <v>4</v>
      </c>
      <c r="I14705">
        <f t="shared" si="460"/>
        <v>4</v>
      </c>
    </row>
    <row r="14706" spans="4:9" x14ac:dyDescent="0.3">
      <c r="D14706" t="s">
        <v>12</v>
      </c>
      <c r="E14706">
        <v>1</v>
      </c>
      <c r="G14706" t="s">
        <v>12</v>
      </c>
      <c r="H14706">
        <f t="shared" si="459"/>
        <v>1</v>
      </c>
      <c r="I14706">
        <f t="shared" si="460"/>
        <v>1</v>
      </c>
    </row>
    <row r="14707" spans="4:9" x14ac:dyDescent="0.3">
      <c r="D14707" t="s">
        <v>22</v>
      </c>
      <c r="E14707">
        <v>1</v>
      </c>
      <c r="G14707" t="s">
        <v>22</v>
      </c>
      <c r="H14707">
        <f t="shared" ref="H14707:H14770" si="461">VLOOKUP(G14707,A:C,3,)</f>
        <v>1</v>
      </c>
      <c r="I14707">
        <f t="shared" si="460"/>
        <v>1</v>
      </c>
    </row>
    <row r="14708" spans="4:9" x14ac:dyDescent="0.3">
      <c r="D14708" t="s">
        <v>57</v>
      </c>
      <c r="E14708">
        <v>2</v>
      </c>
      <c r="G14708" t="s">
        <v>57</v>
      </c>
      <c r="H14708">
        <f t="shared" si="461"/>
        <v>2</v>
      </c>
      <c r="I14708">
        <f t="shared" si="460"/>
        <v>2</v>
      </c>
    </row>
    <row r="14709" spans="4:9" x14ac:dyDescent="0.3">
      <c r="D14709" t="s">
        <v>99</v>
      </c>
      <c r="E14709">
        <v>4</v>
      </c>
      <c r="G14709" t="s">
        <v>99</v>
      </c>
      <c r="H14709">
        <f t="shared" si="461"/>
        <v>4</v>
      </c>
      <c r="I14709">
        <f t="shared" si="460"/>
        <v>4</v>
      </c>
    </row>
    <row r="14710" spans="4:9" x14ac:dyDescent="0.3">
      <c r="D14710" t="s">
        <v>284</v>
      </c>
      <c r="E14710">
        <v>3</v>
      </c>
      <c r="G14710" t="s">
        <v>284</v>
      </c>
      <c r="H14710">
        <f t="shared" si="461"/>
        <v>3</v>
      </c>
      <c r="I14710">
        <f t="shared" si="460"/>
        <v>3</v>
      </c>
    </row>
    <row r="14711" spans="4:9" x14ac:dyDescent="0.3">
      <c r="D14711" t="s">
        <v>14</v>
      </c>
      <c r="E14711">
        <v>2</v>
      </c>
      <c r="G14711" t="s">
        <v>47</v>
      </c>
      <c r="H14711">
        <f t="shared" si="461"/>
        <v>4</v>
      </c>
      <c r="I14711">
        <f t="shared" si="460"/>
        <v>4</v>
      </c>
    </row>
    <row r="14712" spans="4:9" x14ac:dyDescent="0.3">
      <c r="D14712" t="s">
        <v>57</v>
      </c>
      <c r="E14712">
        <v>2</v>
      </c>
      <c r="G14712" t="s">
        <v>57</v>
      </c>
      <c r="H14712">
        <f t="shared" si="461"/>
        <v>2</v>
      </c>
      <c r="I14712">
        <f t="shared" si="460"/>
        <v>2</v>
      </c>
    </row>
    <row r="14713" spans="4:9" x14ac:dyDescent="0.3">
      <c r="D14713" t="s">
        <v>172</v>
      </c>
      <c r="E14713">
        <v>2</v>
      </c>
      <c r="G14713" t="s">
        <v>172</v>
      </c>
      <c r="H14713">
        <f t="shared" si="461"/>
        <v>2</v>
      </c>
      <c r="I14713">
        <f t="shared" si="460"/>
        <v>2</v>
      </c>
    </row>
    <row r="14714" spans="4:9" x14ac:dyDescent="0.3">
      <c r="D14714" t="s">
        <v>71</v>
      </c>
      <c r="E14714">
        <v>4</v>
      </c>
      <c r="G14714" t="s">
        <v>333</v>
      </c>
      <c r="H14714">
        <f t="shared" si="461"/>
        <v>6</v>
      </c>
      <c r="I14714">
        <f t="shared" si="460"/>
        <v>6</v>
      </c>
    </row>
    <row r="14715" spans="4:9" x14ac:dyDescent="0.3">
      <c r="D14715" t="s">
        <v>108</v>
      </c>
      <c r="E14715">
        <v>5</v>
      </c>
      <c r="G14715" t="s">
        <v>108</v>
      </c>
      <c r="H14715">
        <f t="shared" si="461"/>
        <v>5</v>
      </c>
      <c r="I14715">
        <f t="shared" si="460"/>
        <v>5</v>
      </c>
    </row>
    <row r="14716" spans="4:9" x14ac:dyDescent="0.3">
      <c r="D14716" t="s">
        <v>127</v>
      </c>
      <c r="E14716">
        <v>3</v>
      </c>
      <c r="G14716" t="s">
        <v>127</v>
      </c>
      <c r="H14716">
        <f t="shared" si="461"/>
        <v>3</v>
      </c>
      <c r="I14716">
        <f t="shared" si="460"/>
        <v>3</v>
      </c>
    </row>
    <row r="14717" spans="4:9" x14ac:dyDescent="0.3">
      <c r="D14717" t="s">
        <v>85</v>
      </c>
      <c r="E14717">
        <v>4</v>
      </c>
      <c r="G14717" t="s">
        <v>85</v>
      </c>
      <c r="H14717">
        <f t="shared" si="461"/>
        <v>4</v>
      </c>
      <c r="I14717">
        <f t="shared" si="460"/>
        <v>4</v>
      </c>
    </row>
    <row r="14718" spans="4:9" x14ac:dyDescent="0.3">
      <c r="D14718" t="s">
        <v>76</v>
      </c>
      <c r="E14718">
        <v>6</v>
      </c>
      <c r="G14718" t="s">
        <v>76</v>
      </c>
      <c r="H14718">
        <f t="shared" si="461"/>
        <v>6</v>
      </c>
      <c r="I14718">
        <f t="shared" si="460"/>
        <v>6</v>
      </c>
    </row>
    <row r="14719" spans="4:9" x14ac:dyDescent="0.3">
      <c r="D14719" t="s">
        <v>249</v>
      </c>
      <c r="E14719">
        <v>2</v>
      </c>
      <c r="G14719" t="s">
        <v>111</v>
      </c>
      <c r="H14719">
        <f t="shared" si="461"/>
        <v>4</v>
      </c>
      <c r="I14719">
        <f t="shared" si="460"/>
        <v>4</v>
      </c>
    </row>
    <row r="14720" spans="4:9" x14ac:dyDescent="0.3">
      <c r="D14720" t="s">
        <v>294</v>
      </c>
      <c r="E14720">
        <v>4</v>
      </c>
      <c r="G14720" t="s">
        <v>294</v>
      </c>
      <c r="H14720">
        <f t="shared" si="461"/>
        <v>4</v>
      </c>
      <c r="I14720">
        <f t="shared" si="460"/>
        <v>4</v>
      </c>
    </row>
    <row r="14721" spans="4:9" x14ac:dyDescent="0.3">
      <c r="D14721" t="s">
        <v>328</v>
      </c>
      <c r="E14721">
        <v>6</v>
      </c>
      <c r="G14721" t="s">
        <v>328</v>
      </c>
      <c r="H14721">
        <f t="shared" si="461"/>
        <v>6</v>
      </c>
      <c r="I14721">
        <f t="shared" si="460"/>
        <v>6</v>
      </c>
    </row>
    <row r="14722" spans="4:9" x14ac:dyDescent="0.3">
      <c r="D14722" t="s">
        <v>74</v>
      </c>
      <c r="E14722">
        <v>6</v>
      </c>
      <c r="G14722" t="s">
        <v>29</v>
      </c>
      <c r="H14722">
        <f t="shared" si="461"/>
        <v>3</v>
      </c>
      <c r="I14722">
        <f t="shared" si="460"/>
        <v>3</v>
      </c>
    </row>
    <row r="14723" spans="4:9" x14ac:dyDescent="0.3">
      <c r="D14723" t="s">
        <v>194</v>
      </c>
      <c r="E14723">
        <v>6</v>
      </c>
      <c r="G14723" t="s">
        <v>194</v>
      </c>
      <c r="H14723">
        <f t="shared" si="461"/>
        <v>6</v>
      </c>
      <c r="I14723">
        <f t="shared" ref="I14723:I14786" si="462">_xlfn.IFNA(H14723,0)</f>
        <v>6</v>
      </c>
    </row>
    <row r="14724" spans="4:9" x14ac:dyDescent="0.3">
      <c r="D14724" t="s">
        <v>137</v>
      </c>
      <c r="E14724">
        <v>6</v>
      </c>
      <c r="G14724" t="s">
        <v>137</v>
      </c>
      <c r="H14724">
        <f t="shared" si="461"/>
        <v>6</v>
      </c>
      <c r="I14724">
        <f t="shared" si="462"/>
        <v>6</v>
      </c>
    </row>
    <row r="14725" spans="4:9" x14ac:dyDescent="0.3">
      <c r="D14725" t="s">
        <v>97</v>
      </c>
      <c r="E14725">
        <v>4</v>
      </c>
      <c r="G14725" t="s">
        <v>97</v>
      </c>
      <c r="H14725">
        <f t="shared" si="461"/>
        <v>4</v>
      </c>
      <c r="I14725">
        <f t="shared" si="462"/>
        <v>4</v>
      </c>
    </row>
    <row r="14726" spans="4:9" x14ac:dyDescent="0.3">
      <c r="D14726" t="s">
        <v>254</v>
      </c>
      <c r="E14726">
        <v>3</v>
      </c>
      <c r="G14726" t="s">
        <v>254</v>
      </c>
      <c r="H14726">
        <f t="shared" si="461"/>
        <v>3</v>
      </c>
      <c r="I14726">
        <f t="shared" si="462"/>
        <v>3</v>
      </c>
    </row>
    <row r="14727" spans="4:9" x14ac:dyDescent="0.3">
      <c r="D14727" t="s">
        <v>158</v>
      </c>
      <c r="E14727">
        <v>2</v>
      </c>
      <c r="G14727" t="s">
        <v>158</v>
      </c>
      <c r="H14727">
        <f t="shared" si="461"/>
        <v>2</v>
      </c>
      <c r="I14727">
        <f t="shared" si="462"/>
        <v>2</v>
      </c>
    </row>
    <row r="14728" spans="4:9" x14ac:dyDescent="0.3">
      <c r="D14728" t="s">
        <v>256</v>
      </c>
      <c r="E14728">
        <v>3</v>
      </c>
      <c r="G14728" t="s">
        <v>256</v>
      </c>
      <c r="H14728">
        <f t="shared" si="461"/>
        <v>3</v>
      </c>
      <c r="I14728">
        <f t="shared" si="462"/>
        <v>3</v>
      </c>
    </row>
    <row r="14729" spans="4:9" x14ac:dyDescent="0.3">
      <c r="D14729" t="s">
        <v>71</v>
      </c>
      <c r="E14729">
        <v>4</v>
      </c>
      <c r="G14729" t="s">
        <v>71</v>
      </c>
      <c r="H14729">
        <f t="shared" si="461"/>
        <v>4</v>
      </c>
      <c r="I14729">
        <f t="shared" si="462"/>
        <v>4</v>
      </c>
    </row>
    <row r="14730" spans="4:9" x14ac:dyDescent="0.3">
      <c r="D14730" t="s">
        <v>322</v>
      </c>
      <c r="E14730">
        <v>2</v>
      </c>
      <c r="G14730" t="s">
        <v>250</v>
      </c>
      <c r="H14730">
        <f t="shared" si="461"/>
        <v>2</v>
      </c>
      <c r="I14730">
        <f t="shared" si="462"/>
        <v>2</v>
      </c>
    </row>
    <row r="14731" spans="4:9" x14ac:dyDescent="0.3">
      <c r="D14731" t="s">
        <v>20</v>
      </c>
      <c r="E14731">
        <v>6</v>
      </c>
      <c r="G14731" t="s">
        <v>6</v>
      </c>
      <c r="H14731">
        <f t="shared" si="461"/>
        <v>2</v>
      </c>
      <c r="I14731">
        <f t="shared" si="462"/>
        <v>2</v>
      </c>
    </row>
    <row r="14732" spans="4:9" x14ac:dyDescent="0.3">
      <c r="D14732" t="s">
        <v>47</v>
      </c>
      <c r="E14732">
        <v>4</v>
      </c>
      <c r="G14732" t="s">
        <v>47</v>
      </c>
      <c r="H14732">
        <f t="shared" si="461"/>
        <v>4</v>
      </c>
      <c r="I14732">
        <f t="shared" si="462"/>
        <v>4</v>
      </c>
    </row>
    <row r="14733" spans="4:9" x14ac:dyDescent="0.3">
      <c r="D14733" t="s">
        <v>164</v>
      </c>
      <c r="E14733">
        <v>2</v>
      </c>
      <c r="G14733" t="s">
        <v>226</v>
      </c>
      <c r="H14733">
        <f t="shared" si="461"/>
        <v>4</v>
      </c>
      <c r="I14733">
        <f t="shared" si="462"/>
        <v>4</v>
      </c>
    </row>
    <row r="14734" spans="4:9" x14ac:dyDescent="0.3">
      <c r="D14734" t="s">
        <v>16</v>
      </c>
      <c r="E14734">
        <v>2</v>
      </c>
      <c r="G14734" t="s">
        <v>16</v>
      </c>
      <c r="H14734">
        <f t="shared" si="461"/>
        <v>2</v>
      </c>
      <c r="I14734">
        <f t="shared" si="462"/>
        <v>2</v>
      </c>
    </row>
    <row r="14735" spans="4:9" x14ac:dyDescent="0.3">
      <c r="D14735" t="s">
        <v>272</v>
      </c>
      <c r="E14735">
        <v>4</v>
      </c>
      <c r="G14735" t="s">
        <v>272</v>
      </c>
      <c r="H14735">
        <f t="shared" si="461"/>
        <v>4</v>
      </c>
      <c r="I14735">
        <f t="shared" si="462"/>
        <v>4</v>
      </c>
    </row>
    <row r="14736" spans="4:9" x14ac:dyDescent="0.3">
      <c r="D14736" t="s">
        <v>292</v>
      </c>
      <c r="E14736">
        <v>6</v>
      </c>
      <c r="G14736" t="s">
        <v>292</v>
      </c>
      <c r="H14736">
        <f t="shared" si="461"/>
        <v>6</v>
      </c>
      <c r="I14736">
        <f t="shared" si="462"/>
        <v>6</v>
      </c>
    </row>
    <row r="14737" spans="4:9" x14ac:dyDescent="0.3">
      <c r="D14737" t="s">
        <v>327</v>
      </c>
      <c r="E14737">
        <v>4</v>
      </c>
      <c r="G14737" t="s">
        <v>327</v>
      </c>
      <c r="H14737">
        <f t="shared" si="461"/>
        <v>4</v>
      </c>
      <c r="I14737">
        <f t="shared" si="462"/>
        <v>4</v>
      </c>
    </row>
    <row r="14738" spans="4:9" x14ac:dyDescent="0.3">
      <c r="D14738" t="s">
        <v>344</v>
      </c>
      <c r="E14738">
        <v>3</v>
      </c>
      <c r="G14738" t="s">
        <v>96</v>
      </c>
      <c r="H14738">
        <f t="shared" si="461"/>
        <v>2</v>
      </c>
      <c r="I14738">
        <f t="shared" si="462"/>
        <v>2</v>
      </c>
    </row>
    <row r="14739" spans="4:9" x14ac:dyDescent="0.3">
      <c r="D14739" t="s">
        <v>46</v>
      </c>
      <c r="E14739">
        <v>2</v>
      </c>
      <c r="G14739" t="s">
        <v>46</v>
      </c>
      <c r="H14739">
        <f t="shared" si="461"/>
        <v>2</v>
      </c>
      <c r="I14739">
        <f t="shared" si="462"/>
        <v>2</v>
      </c>
    </row>
    <row r="14740" spans="4:9" x14ac:dyDescent="0.3">
      <c r="D14740" t="s">
        <v>152</v>
      </c>
      <c r="E14740">
        <v>3</v>
      </c>
      <c r="G14740" t="s">
        <v>152</v>
      </c>
      <c r="H14740">
        <f t="shared" si="461"/>
        <v>3</v>
      </c>
      <c r="I14740">
        <f t="shared" si="462"/>
        <v>3</v>
      </c>
    </row>
    <row r="14741" spans="4:9" x14ac:dyDescent="0.3">
      <c r="D14741" t="s">
        <v>128</v>
      </c>
      <c r="E14741">
        <v>2</v>
      </c>
      <c r="G14741" t="s">
        <v>216</v>
      </c>
      <c r="H14741">
        <f t="shared" si="461"/>
        <v>4</v>
      </c>
      <c r="I14741">
        <f t="shared" si="462"/>
        <v>4</v>
      </c>
    </row>
    <row r="14742" spans="4:9" x14ac:dyDescent="0.3">
      <c r="D14742" t="s">
        <v>271</v>
      </c>
      <c r="E14742">
        <v>4</v>
      </c>
      <c r="G14742" t="s">
        <v>271</v>
      </c>
      <c r="H14742">
        <f t="shared" si="461"/>
        <v>4</v>
      </c>
      <c r="I14742">
        <f t="shared" si="462"/>
        <v>4</v>
      </c>
    </row>
    <row r="14743" spans="4:9" x14ac:dyDescent="0.3">
      <c r="D14743" t="s">
        <v>269</v>
      </c>
      <c r="E14743">
        <v>4</v>
      </c>
      <c r="G14743" t="s">
        <v>269</v>
      </c>
      <c r="H14743">
        <f t="shared" si="461"/>
        <v>4</v>
      </c>
      <c r="I14743">
        <f t="shared" si="462"/>
        <v>4</v>
      </c>
    </row>
    <row r="14744" spans="4:9" x14ac:dyDescent="0.3">
      <c r="D14744" t="s">
        <v>80</v>
      </c>
      <c r="E14744">
        <v>1</v>
      </c>
      <c r="G14744" t="s">
        <v>80</v>
      </c>
      <c r="H14744">
        <f t="shared" si="461"/>
        <v>1</v>
      </c>
      <c r="I14744">
        <f t="shared" si="462"/>
        <v>1</v>
      </c>
    </row>
    <row r="14745" spans="4:9" x14ac:dyDescent="0.3">
      <c r="D14745" t="s">
        <v>16</v>
      </c>
      <c r="E14745">
        <v>2</v>
      </c>
      <c r="G14745" t="s">
        <v>22</v>
      </c>
      <c r="H14745">
        <f t="shared" si="461"/>
        <v>1</v>
      </c>
      <c r="I14745">
        <f t="shared" si="462"/>
        <v>1</v>
      </c>
    </row>
    <row r="14746" spans="4:9" x14ac:dyDescent="0.3">
      <c r="D14746" t="s">
        <v>228</v>
      </c>
      <c r="E14746">
        <v>2</v>
      </c>
      <c r="G14746" t="s">
        <v>228</v>
      </c>
      <c r="H14746">
        <f t="shared" si="461"/>
        <v>2</v>
      </c>
      <c r="I14746">
        <f t="shared" si="462"/>
        <v>2</v>
      </c>
    </row>
    <row r="14747" spans="4:9" x14ac:dyDescent="0.3">
      <c r="D14747" t="s">
        <v>23</v>
      </c>
      <c r="E14747">
        <v>6</v>
      </c>
      <c r="G14747" t="s">
        <v>23</v>
      </c>
      <c r="H14747">
        <f t="shared" si="461"/>
        <v>6</v>
      </c>
      <c r="I14747">
        <f t="shared" si="462"/>
        <v>6</v>
      </c>
    </row>
    <row r="14748" spans="4:9" x14ac:dyDescent="0.3">
      <c r="D14748" t="s">
        <v>321</v>
      </c>
      <c r="E14748">
        <v>3</v>
      </c>
      <c r="G14748" t="s">
        <v>321</v>
      </c>
      <c r="H14748">
        <f t="shared" si="461"/>
        <v>3</v>
      </c>
      <c r="I14748">
        <f t="shared" si="462"/>
        <v>3</v>
      </c>
    </row>
    <row r="14749" spans="4:9" x14ac:dyDescent="0.3">
      <c r="D14749" t="s">
        <v>97</v>
      </c>
      <c r="E14749">
        <v>4</v>
      </c>
      <c r="G14749" t="s">
        <v>90</v>
      </c>
      <c r="H14749">
        <f t="shared" si="461"/>
        <v>3</v>
      </c>
      <c r="I14749">
        <f t="shared" si="462"/>
        <v>3</v>
      </c>
    </row>
    <row r="14750" spans="4:9" x14ac:dyDescent="0.3">
      <c r="D14750" t="s">
        <v>36</v>
      </c>
      <c r="E14750">
        <v>6</v>
      </c>
      <c r="G14750" t="s">
        <v>36</v>
      </c>
      <c r="H14750">
        <f t="shared" si="461"/>
        <v>6</v>
      </c>
      <c r="I14750">
        <f t="shared" si="462"/>
        <v>6</v>
      </c>
    </row>
    <row r="14751" spans="4:9" x14ac:dyDescent="0.3">
      <c r="D14751" t="s">
        <v>183</v>
      </c>
      <c r="E14751">
        <v>4</v>
      </c>
      <c r="G14751" t="s">
        <v>183</v>
      </c>
      <c r="H14751">
        <f t="shared" si="461"/>
        <v>4</v>
      </c>
      <c r="I14751">
        <f t="shared" si="462"/>
        <v>4</v>
      </c>
    </row>
    <row r="14752" spans="4:9" x14ac:dyDescent="0.3">
      <c r="D14752" t="s">
        <v>208</v>
      </c>
      <c r="E14752">
        <v>4</v>
      </c>
      <c r="G14752" t="s">
        <v>208</v>
      </c>
      <c r="H14752">
        <f t="shared" si="461"/>
        <v>4</v>
      </c>
      <c r="I14752">
        <f t="shared" si="462"/>
        <v>4</v>
      </c>
    </row>
    <row r="14753" spans="4:9" x14ac:dyDescent="0.3">
      <c r="D14753" t="s">
        <v>121</v>
      </c>
      <c r="E14753">
        <v>6</v>
      </c>
      <c r="G14753" t="s">
        <v>124</v>
      </c>
      <c r="H14753">
        <f t="shared" si="461"/>
        <v>6</v>
      </c>
      <c r="I14753">
        <f t="shared" si="462"/>
        <v>6</v>
      </c>
    </row>
    <row r="14754" spans="4:9" x14ac:dyDescent="0.3">
      <c r="D14754" t="s">
        <v>161</v>
      </c>
      <c r="E14754">
        <v>4</v>
      </c>
      <c r="G14754" t="s">
        <v>161</v>
      </c>
      <c r="H14754">
        <f t="shared" si="461"/>
        <v>4</v>
      </c>
      <c r="I14754">
        <f t="shared" si="462"/>
        <v>4</v>
      </c>
    </row>
    <row r="14755" spans="4:9" x14ac:dyDescent="0.3">
      <c r="D14755" t="s">
        <v>128</v>
      </c>
      <c r="E14755">
        <v>2</v>
      </c>
      <c r="G14755" t="s">
        <v>92</v>
      </c>
      <c r="H14755">
        <f t="shared" si="461"/>
        <v>3</v>
      </c>
      <c r="I14755">
        <f t="shared" si="462"/>
        <v>3</v>
      </c>
    </row>
    <row r="14756" spans="4:9" x14ac:dyDescent="0.3">
      <c r="D14756" t="s">
        <v>42</v>
      </c>
      <c r="E14756">
        <v>3</v>
      </c>
      <c r="G14756" t="s">
        <v>42</v>
      </c>
      <c r="H14756">
        <f t="shared" si="461"/>
        <v>3</v>
      </c>
      <c r="I14756">
        <f t="shared" si="462"/>
        <v>3</v>
      </c>
    </row>
    <row r="14757" spans="4:9" x14ac:dyDescent="0.3">
      <c r="D14757" t="s">
        <v>108</v>
      </c>
      <c r="E14757">
        <v>5</v>
      </c>
      <c r="G14757" t="s">
        <v>108</v>
      </c>
      <c r="H14757">
        <f t="shared" si="461"/>
        <v>5</v>
      </c>
      <c r="I14757">
        <f t="shared" si="462"/>
        <v>5</v>
      </c>
    </row>
    <row r="14758" spans="4:9" x14ac:dyDescent="0.3">
      <c r="D14758" t="s">
        <v>12</v>
      </c>
      <c r="E14758">
        <v>1</v>
      </c>
      <c r="G14758" t="s">
        <v>19</v>
      </c>
      <c r="H14758">
        <f t="shared" si="461"/>
        <v>6</v>
      </c>
      <c r="I14758">
        <f t="shared" si="462"/>
        <v>6</v>
      </c>
    </row>
    <row r="14759" spans="4:9" x14ac:dyDescent="0.3">
      <c r="D14759" t="s">
        <v>172</v>
      </c>
      <c r="E14759">
        <v>2</v>
      </c>
      <c r="G14759" t="s">
        <v>172</v>
      </c>
      <c r="H14759">
        <f t="shared" si="461"/>
        <v>2</v>
      </c>
      <c r="I14759">
        <f t="shared" si="462"/>
        <v>2</v>
      </c>
    </row>
    <row r="14760" spans="4:9" x14ac:dyDescent="0.3">
      <c r="D14760" t="s">
        <v>19</v>
      </c>
      <c r="E14760">
        <v>6</v>
      </c>
      <c r="G14760" t="s">
        <v>19</v>
      </c>
      <c r="H14760">
        <f t="shared" si="461"/>
        <v>6</v>
      </c>
      <c r="I14760">
        <f t="shared" si="462"/>
        <v>6</v>
      </c>
    </row>
    <row r="14761" spans="4:9" x14ac:dyDescent="0.3">
      <c r="D14761" t="s">
        <v>14</v>
      </c>
      <c r="E14761">
        <v>2</v>
      </c>
      <c r="G14761" t="s">
        <v>14</v>
      </c>
      <c r="H14761">
        <f t="shared" si="461"/>
        <v>2</v>
      </c>
      <c r="I14761">
        <f t="shared" si="462"/>
        <v>2</v>
      </c>
    </row>
    <row r="14762" spans="4:9" x14ac:dyDescent="0.3">
      <c r="D14762" t="s">
        <v>18</v>
      </c>
      <c r="E14762">
        <v>4</v>
      </c>
      <c r="G14762" t="s">
        <v>18</v>
      </c>
      <c r="H14762">
        <f t="shared" si="461"/>
        <v>4</v>
      </c>
      <c r="I14762">
        <f t="shared" si="462"/>
        <v>4</v>
      </c>
    </row>
    <row r="14763" spans="4:9" x14ac:dyDescent="0.3">
      <c r="D14763" t="s">
        <v>48</v>
      </c>
      <c r="E14763">
        <v>2</v>
      </c>
      <c r="G14763" t="s">
        <v>142</v>
      </c>
      <c r="H14763">
        <f t="shared" si="461"/>
        <v>4</v>
      </c>
      <c r="I14763">
        <f t="shared" si="462"/>
        <v>4</v>
      </c>
    </row>
    <row r="14764" spans="4:9" x14ac:dyDescent="0.3">
      <c r="D14764" t="s">
        <v>319</v>
      </c>
      <c r="E14764">
        <v>3</v>
      </c>
      <c r="G14764" t="s">
        <v>319</v>
      </c>
      <c r="H14764">
        <f t="shared" si="461"/>
        <v>3</v>
      </c>
      <c r="I14764">
        <f t="shared" si="462"/>
        <v>3</v>
      </c>
    </row>
    <row r="14765" spans="4:9" x14ac:dyDescent="0.3">
      <c r="D14765" t="s">
        <v>57</v>
      </c>
      <c r="E14765">
        <v>2</v>
      </c>
      <c r="G14765" t="s">
        <v>57</v>
      </c>
      <c r="H14765">
        <f t="shared" si="461"/>
        <v>2</v>
      </c>
      <c r="I14765">
        <f t="shared" si="462"/>
        <v>2</v>
      </c>
    </row>
    <row r="14766" spans="4:9" x14ac:dyDescent="0.3">
      <c r="D14766" t="s">
        <v>18</v>
      </c>
      <c r="E14766">
        <v>4</v>
      </c>
      <c r="G14766" t="s">
        <v>18</v>
      </c>
      <c r="H14766">
        <f t="shared" si="461"/>
        <v>4</v>
      </c>
      <c r="I14766">
        <f t="shared" si="462"/>
        <v>4</v>
      </c>
    </row>
    <row r="14767" spans="4:9" x14ac:dyDescent="0.3">
      <c r="D14767" t="s">
        <v>48</v>
      </c>
      <c r="E14767">
        <v>2</v>
      </c>
      <c r="G14767" t="s">
        <v>48</v>
      </c>
      <c r="H14767">
        <f t="shared" si="461"/>
        <v>2</v>
      </c>
      <c r="I14767">
        <f t="shared" si="462"/>
        <v>2</v>
      </c>
    </row>
    <row r="14768" spans="4:9" x14ac:dyDescent="0.3">
      <c r="D14768" t="s">
        <v>164</v>
      </c>
      <c r="E14768">
        <v>2</v>
      </c>
      <c r="G14768" t="s">
        <v>226</v>
      </c>
      <c r="H14768">
        <f t="shared" si="461"/>
        <v>4</v>
      </c>
      <c r="I14768">
        <f t="shared" si="462"/>
        <v>4</v>
      </c>
    </row>
    <row r="14769" spans="4:9" x14ac:dyDescent="0.3">
      <c r="D14769" t="s">
        <v>200</v>
      </c>
      <c r="E14769">
        <v>6</v>
      </c>
      <c r="H14769" t="e">
        <f t="shared" si="461"/>
        <v>#N/A</v>
      </c>
      <c r="I14769">
        <f t="shared" si="462"/>
        <v>0</v>
      </c>
    </row>
    <row r="14770" spans="4:9" x14ac:dyDescent="0.3">
      <c r="D14770" t="s">
        <v>346</v>
      </c>
      <c r="E14770">
        <v>3</v>
      </c>
      <c r="G14770" t="s">
        <v>346</v>
      </c>
      <c r="H14770">
        <f t="shared" si="461"/>
        <v>3</v>
      </c>
      <c r="I14770">
        <f t="shared" si="462"/>
        <v>3</v>
      </c>
    </row>
    <row r="14771" spans="4:9" x14ac:dyDescent="0.3">
      <c r="D14771" t="s">
        <v>47</v>
      </c>
      <c r="E14771">
        <v>4</v>
      </c>
      <c r="G14771" t="s">
        <v>47</v>
      </c>
      <c r="H14771">
        <f t="shared" ref="H14771:H14834" si="463">VLOOKUP(G14771,A:C,3,)</f>
        <v>4</v>
      </c>
      <c r="I14771">
        <f t="shared" si="462"/>
        <v>4</v>
      </c>
    </row>
    <row r="14772" spans="4:9" x14ac:dyDescent="0.3">
      <c r="D14772" t="s">
        <v>106</v>
      </c>
      <c r="E14772">
        <v>3</v>
      </c>
      <c r="G14772" t="s">
        <v>106</v>
      </c>
      <c r="H14772">
        <f t="shared" si="463"/>
        <v>3</v>
      </c>
      <c r="I14772">
        <f t="shared" si="462"/>
        <v>3</v>
      </c>
    </row>
    <row r="14773" spans="4:9" x14ac:dyDescent="0.3">
      <c r="D14773" t="s">
        <v>152</v>
      </c>
      <c r="E14773">
        <v>3</v>
      </c>
      <c r="G14773" t="s">
        <v>152</v>
      </c>
      <c r="H14773">
        <f t="shared" si="463"/>
        <v>3</v>
      </c>
      <c r="I14773">
        <f t="shared" si="462"/>
        <v>3</v>
      </c>
    </row>
    <row r="14774" spans="4:9" x14ac:dyDescent="0.3">
      <c r="D14774" t="s">
        <v>106</v>
      </c>
      <c r="E14774">
        <v>3</v>
      </c>
      <c r="G14774" t="s">
        <v>102</v>
      </c>
      <c r="H14774">
        <f t="shared" si="463"/>
        <v>6</v>
      </c>
      <c r="I14774">
        <f t="shared" si="462"/>
        <v>6</v>
      </c>
    </row>
    <row r="14775" spans="4:9" x14ac:dyDescent="0.3">
      <c r="D14775" t="s">
        <v>315</v>
      </c>
      <c r="E14775">
        <v>3</v>
      </c>
      <c r="G14775" t="s">
        <v>315</v>
      </c>
      <c r="H14775">
        <f t="shared" si="463"/>
        <v>3</v>
      </c>
      <c r="I14775">
        <f t="shared" si="462"/>
        <v>3</v>
      </c>
    </row>
    <row r="14776" spans="4:9" x14ac:dyDescent="0.3">
      <c r="D14776" t="s">
        <v>72</v>
      </c>
      <c r="E14776">
        <v>3</v>
      </c>
      <c r="G14776" t="s">
        <v>72</v>
      </c>
      <c r="H14776">
        <f t="shared" si="463"/>
        <v>3</v>
      </c>
      <c r="I14776">
        <f t="shared" si="462"/>
        <v>3</v>
      </c>
    </row>
    <row r="14777" spans="4:9" x14ac:dyDescent="0.3">
      <c r="H14777" t="e">
        <f t="shared" si="463"/>
        <v>#N/A</v>
      </c>
      <c r="I14777">
        <f t="shared" si="462"/>
        <v>0</v>
      </c>
    </row>
    <row r="14778" spans="4:9" x14ac:dyDescent="0.3">
      <c r="D14778" t="s">
        <v>256</v>
      </c>
      <c r="E14778">
        <v>3</v>
      </c>
      <c r="G14778" t="s">
        <v>256</v>
      </c>
      <c r="H14778">
        <f t="shared" si="463"/>
        <v>3</v>
      </c>
      <c r="I14778">
        <f t="shared" si="462"/>
        <v>3</v>
      </c>
    </row>
    <row r="14779" spans="4:9" x14ac:dyDescent="0.3">
      <c r="D14779" t="s">
        <v>19</v>
      </c>
      <c r="E14779">
        <v>6</v>
      </c>
      <c r="G14779" t="s">
        <v>19</v>
      </c>
      <c r="H14779">
        <f t="shared" si="463"/>
        <v>6</v>
      </c>
      <c r="I14779">
        <f t="shared" si="462"/>
        <v>6</v>
      </c>
    </row>
    <row r="14780" spans="4:9" x14ac:dyDescent="0.3">
      <c r="D14780" t="s">
        <v>134</v>
      </c>
      <c r="E14780">
        <v>6</v>
      </c>
      <c r="G14780" t="s">
        <v>22</v>
      </c>
      <c r="H14780">
        <f t="shared" si="463"/>
        <v>1</v>
      </c>
      <c r="I14780">
        <f t="shared" si="462"/>
        <v>1</v>
      </c>
    </row>
    <row r="14781" spans="4:9" x14ac:dyDescent="0.3">
      <c r="G14781" t="s">
        <v>128</v>
      </c>
      <c r="H14781">
        <f t="shared" si="463"/>
        <v>2</v>
      </c>
      <c r="I14781">
        <f t="shared" si="462"/>
        <v>2</v>
      </c>
    </row>
    <row r="14782" spans="4:9" x14ac:dyDescent="0.3">
      <c r="D14782" t="s">
        <v>253</v>
      </c>
      <c r="E14782">
        <v>3</v>
      </c>
      <c r="G14782" t="s">
        <v>38</v>
      </c>
      <c r="H14782">
        <f t="shared" si="463"/>
        <v>1</v>
      </c>
      <c r="I14782">
        <f t="shared" si="462"/>
        <v>1</v>
      </c>
    </row>
    <row r="14783" spans="4:9" x14ac:dyDescent="0.3">
      <c r="D14783" t="s">
        <v>54</v>
      </c>
      <c r="E14783">
        <v>6</v>
      </c>
      <c r="G14783" t="s">
        <v>54</v>
      </c>
      <c r="H14783">
        <f t="shared" si="463"/>
        <v>6</v>
      </c>
      <c r="I14783">
        <f t="shared" si="462"/>
        <v>6</v>
      </c>
    </row>
    <row r="14784" spans="4:9" x14ac:dyDescent="0.3">
      <c r="D14784" t="s">
        <v>332</v>
      </c>
      <c r="E14784">
        <v>6</v>
      </c>
      <c r="G14784" t="s">
        <v>332</v>
      </c>
      <c r="H14784">
        <f t="shared" si="463"/>
        <v>6</v>
      </c>
      <c r="I14784">
        <f t="shared" si="462"/>
        <v>6</v>
      </c>
    </row>
    <row r="14785" spans="4:9" x14ac:dyDescent="0.3">
      <c r="D14785" t="s">
        <v>22</v>
      </c>
      <c r="E14785">
        <v>1</v>
      </c>
      <c r="G14785" t="s">
        <v>124</v>
      </c>
      <c r="H14785">
        <f t="shared" si="463"/>
        <v>6</v>
      </c>
      <c r="I14785">
        <f t="shared" si="462"/>
        <v>6</v>
      </c>
    </row>
    <row r="14786" spans="4:9" x14ac:dyDescent="0.3">
      <c r="D14786" t="s">
        <v>347</v>
      </c>
      <c r="E14786">
        <v>4</v>
      </c>
      <c r="G14786" t="s">
        <v>347</v>
      </c>
      <c r="H14786">
        <f t="shared" si="463"/>
        <v>4</v>
      </c>
      <c r="I14786">
        <f t="shared" si="462"/>
        <v>4</v>
      </c>
    </row>
    <row r="14787" spans="4:9" x14ac:dyDescent="0.3">
      <c r="D14787" t="s">
        <v>90</v>
      </c>
      <c r="E14787">
        <v>3</v>
      </c>
      <c r="G14787" t="s">
        <v>90</v>
      </c>
      <c r="H14787">
        <f t="shared" si="463"/>
        <v>3</v>
      </c>
      <c r="I14787">
        <f t="shared" ref="I14787:I14850" si="464">_xlfn.IFNA(H14787,0)</f>
        <v>3</v>
      </c>
    </row>
    <row r="14788" spans="4:9" x14ac:dyDescent="0.3">
      <c r="D14788" t="s">
        <v>6</v>
      </c>
      <c r="E14788">
        <v>2</v>
      </c>
      <c r="G14788" t="s">
        <v>6</v>
      </c>
      <c r="H14788">
        <f t="shared" si="463"/>
        <v>2</v>
      </c>
      <c r="I14788">
        <f t="shared" si="464"/>
        <v>2</v>
      </c>
    </row>
    <row r="14789" spans="4:9" x14ac:dyDescent="0.3">
      <c r="D14789" t="s">
        <v>321</v>
      </c>
      <c r="E14789">
        <v>3</v>
      </c>
      <c r="G14789" t="s">
        <v>321</v>
      </c>
      <c r="H14789">
        <f t="shared" si="463"/>
        <v>3</v>
      </c>
      <c r="I14789">
        <f t="shared" si="464"/>
        <v>3</v>
      </c>
    </row>
    <row r="14790" spans="4:9" x14ac:dyDescent="0.3">
      <c r="D14790" t="s">
        <v>99</v>
      </c>
      <c r="E14790">
        <v>4</v>
      </c>
      <c r="G14790" t="s">
        <v>38</v>
      </c>
      <c r="H14790">
        <f t="shared" si="463"/>
        <v>1</v>
      </c>
      <c r="I14790">
        <f t="shared" si="464"/>
        <v>1</v>
      </c>
    </row>
    <row r="14791" spans="4:9" x14ac:dyDescent="0.3">
      <c r="D14791" t="s">
        <v>81</v>
      </c>
      <c r="E14791">
        <v>5</v>
      </c>
      <c r="G14791" t="s">
        <v>81</v>
      </c>
      <c r="H14791">
        <f t="shared" si="463"/>
        <v>5</v>
      </c>
      <c r="I14791">
        <f t="shared" si="464"/>
        <v>5</v>
      </c>
    </row>
    <row r="14792" spans="4:9" x14ac:dyDescent="0.3">
      <c r="D14792" t="s">
        <v>246</v>
      </c>
      <c r="E14792">
        <v>3</v>
      </c>
      <c r="G14792" t="s">
        <v>220</v>
      </c>
      <c r="H14792">
        <f t="shared" si="463"/>
        <v>2</v>
      </c>
      <c r="I14792">
        <f t="shared" si="464"/>
        <v>2</v>
      </c>
    </row>
    <row r="14793" spans="4:9" x14ac:dyDescent="0.3">
      <c r="D14793" t="s">
        <v>14</v>
      </c>
      <c r="E14793">
        <v>2</v>
      </c>
      <c r="G14793" t="s">
        <v>14</v>
      </c>
      <c r="H14793">
        <f t="shared" si="463"/>
        <v>2</v>
      </c>
      <c r="I14793">
        <f t="shared" si="464"/>
        <v>2</v>
      </c>
    </row>
    <row r="14794" spans="4:9" x14ac:dyDescent="0.3">
      <c r="D14794" t="s">
        <v>50</v>
      </c>
      <c r="E14794">
        <v>3</v>
      </c>
      <c r="G14794" t="s">
        <v>50</v>
      </c>
      <c r="H14794">
        <f t="shared" si="463"/>
        <v>3</v>
      </c>
      <c r="I14794">
        <f t="shared" si="464"/>
        <v>3</v>
      </c>
    </row>
    <row r="14795" spans="4:9" x14ac:dyDescent="0.3">
      <c r="D14795" t="s">
        <v>164</v>
      </c>
      <c r="E14795">
        <v>2</v>
      </c>
      <c r="G14795" t="s">
        <v>27</v>
      </c>
      <c r="H14795">
        <f t="shared" si="463"/>
        <v>3</v>
      </c>
      <c r="I14795">
        <f t="shared" si="464"/>
        <v>3</v>
      </c>
    </row>
    <row r="14796" spans="4:9" x14ac:dyDescent="0.3">
      <c r="D14796" t="s">
        <v>46</v>
      </c>
      <c r="E14796">
        <v>2</v>
      </c>
      <c r="G14796" t="s">
        <v>175</v>
      </c>
      <c r="H14796">
        <f t="shared" si="463"/>
        <v>4</v>
      </c>
      <c r="I14796">
        <f t="shared" si="464"/>
        <v>4</v>
      </c>
    </row>
    <row r="14797" spans="4:9" x14ac:dyDescent="0.3">
      <c r="D14797" t="s">
        <v>56</v>
      </c>
      <c r="E14797">
        <v>3</v>
      </c>
      <c r="G14797" t="s">
        <v>56</v>
      </c>
      <c r="H14797">
        <f t="shared" si="463"/>
        <v>3</v>
      </c>
      <c r="I14797">
        <f t="shared" si="464"/>
        <v>3</v>
      </c>
    </row>
    <row r="14798" spans="4:9" x14ac:dyDescent="0.3">
      <c r="D14798" t="s">
        <v>91</v>
      </c>
      <c r="E14798">
        <v>6</v>
      </c>
      <c r="G14798" t="s">
        <v>91</v>
      </c>
      <c r="H14798">
        <f t="shared" si="463"/>
        <v>6</v>
      </c>
      <c r="I14798">
        <f t="shared" si="464"/>
        <v>6</v>
      </c>
    </row>
    <row r="14799" spans="4:9" x14ac:dyDescent="0.3">
      <c r="D14799" t="s">
        <v>71</v>
      </c>
      <c r="E14799">
        <v>4</v>
      </c>
      <c r="G14799" t="s">
        <v>71</v>
      </c>
      <c r="H14799">
        <f t="shared" si="463"/>
        <v>4</v>
      </c>
      <c r="I14799">
        <f t="shared" si="464"/>
        <v>4</v>
      </c>
    </row>
    <row r="14800" spans="4:9" x14ac:dyDescent="0.3">
      <c r="D14800" t="s">
        <v>224</v>
      </c>
      <c r="E14800">
        <v>3</v>
      </c>
      <c r="G14800" t="s">
        <v>224</v>
      </c>
      <c r="H14800">
        <f t="shared" si="463"/>
        <v>3</v>
      </c>
      <c r="I14800">
        <f t="shared" si="464"/>
        <v>3</v>
      </c>
    </row>
    <row r="14801" spans="4:9" x14ac:dyDescent="0.3">
      <c r="D14801" t="s">
        <v>50</v>
      </c>
      <c r="E14801">
        <v>3</v>
      </c>
      <c r="G14801" t="s">
        <v>50</v>
      </c>
      <c r="H14801">
        <f t="shared" si="463"/>
        <v>3</v>
      </c>
      <c r="I14801">
        <f t="shared" si="464"/>
        <v>3</v>
      </c>
    </row>
    <row r="14802" spans="4:9" x14ac:dyDescent="0.3">
      <c r="D14802" t="s">
        <v>123</v>
      </c>
      <c r="E14802">
        <v>3</v>
      </c>
      <c r="G14802" t="s">
        <v>123</v>
      </c>
      <c r="H14802">
        <f t="shared" si="463"/>
        <v>3</v>
      </c>
      <c r="I14802">
        <f t="shared" si="464"/>
        <v>3</v>
      </c>
    </row>
    <row r="14803" spans="4:9" x14ac:dyDescent="0.3">
      <c r="D14803" t="s">
        <v>14</v>
      </c>
      <c r="E14803">
        <v>2</v>
      </c>
      <c r="G14803" t="s">
        <v>54</v>
      </c>
      <c r="H14803">
        <f t="shared" si="463"/>
        <v>6</v>
      </c>
      <c r="I14803">
        <f t="shared" si="464"/>
        <v>6</v>
      </c>
    </row>
    <row r="14804" spans="4:9" x14ac:dyDescent="0.3">
      <c r="D14804" t="s">
        <v>19</v>
      </c>
      <c r="E14804">
        <v>6</v>
      </c>
      <c r="G14804" t="s">
        <v>19</v>
      </c>
      <c r="H14804">
        <f t="shared" si="463"/>
        <v>6</v>
      </c>
      <c r="I14804">
        <f t="shared" si="464"/>
        <v>6</v>
      </c>
    </row>
    <row r="14805" spans="4:9" x14ac:dyDescent="0.3">
      <c r="D14805" t="s">
        <v>315</v>
      </c>
      <c r="E14805">
        <v>3</v>
      </c>
      <c r="G14805" t="s">
        <v>315</v>
      </c>
      <c r="H14805">
        <f t="shared" si="463"/>
        <v>3</v>
      </c>
      <c r="I14805">
        <f t="shared" si="464"/>
        <v>3</v>
      </c>
    </row>
    <row r="14806" spans="4:9" x14ac:dyDescent="0.3">
      <c r="D14806" t="s">
        <v>163</v>
      </c>
      <c r="E14806">
        <v>6</v>
      </c>
      <c r="G14806" t="s">
        <v>163</v>
      </c>
      <c r="H14806">
        <f t="shared" si="463"/>
        <v>6</v>
      </c>
      <c r="I14806">
        <f t="shared" si="464"/>
        <v>6</v>
      </c>
    </row>
    <row r="14807" spans="4:9" x14ac:dyDescent="0.3">
      <c r="D14807" t="s">
        <v>136</v>
      </c>
      <c r="E14807">
        <v>6</v>
      </c>
      <c r="G14807" t="s">
        <v>136</v>
      </c>
      <c r="H14807">
        <f t="shared" si="463"/>
        <v>6</v>
      </c>
      <c r="I14807">
        <f t="shared" si="464"/>
        <v>6</v>
      </c>
    </row>
    <row r="14808" spans="4:9" x14ac:dyDescent="0.3">
      <c r="D14808" t="s">
        <v>241</v>
      </c>
      <c r="E14808">
        <v>4</v>
      </c>
      <c r="G14808" t="s">
        <v>241</v>
      </c>
      <c r="H14808">
        <f t="shared" si="463"/>
        <v>4</v>
      </c>
      <c r="I14808">
        <f t="shared" si="464"/>
        <v>4</v>
      </c>
    </row>
    <row r="14809" spans="4:9" x14ac:dyDescent="0.3">
      <c r="D14809" t="s">
        <v>38</v>
      </c>
      <c r="E14809">
        <v>1</v>
      </c>
      <c r="G14809" t="s">
        <v>38</v>
      </c>
      <c r="H14809">
        <f t="shared" si="463"/>
        <v>1</v>
      </c>
      <c r="I14809">
        <f t="shared" si="464"/>
        <v>1</v>
      </c>
    </row>
    <row r="14810" spans="4:9" x14ac:dyDescent="0.3">
      <c r="H14810" t="e">
        <f t="shared" si="463"/>
        <v>#N/A</v>
      </c>
      <c r="I14810">
        <f t="shared" si="464"/>
        <v>0</v>
      </c>
    </row>
    <row r="14811" spans="4:9" x14ac:dyDescent="0.3">
      <c r="D14811" t="s">
        <v>6</v>
      </c>
      <c r="E14811">
        <v>2</v>
      </c>
      <c r="G14811" t="s">
        <v>6</v>
      </c>
      <c r="H14811">
        <f t="shared" si="463"/>
        <v>2</v>
      </c>
      <c r="I14811">
        <f t="shared" si="464"/>
        <v>2</v>
      </c>
    </row>
    <row r="14812" spans="4:9" x14ac:dyDescent="0.3">
      <c r="D14812" t="s">
        <v>160</v>
      </c>
      <c r="E14812">
        <v>4</v>
      </c>
      <c r="G14812" t="s">
        <v>160</v>
      </c>
      <c r="H14812">
        <f t="shared" si="463"/>
        <v>4</v>
      </c>
      <c r="I14812">
        <f t="shared" si="464"/>
        <v>4</v>
      </c>
    </row>
    <row r="14813" spans="4:9" x14ac:dyDescent="0.3">
      <c r="D14813" t="s">
        <v>222</v>
      </c>
      <c r="E14813">
        <v>4</v>
      </c>
      <c r="G14813" t="s">
        <v>164</v>
      </c>
      <c r="H14813">
        <f t="shared" si="463"/>
        <v>2</v>
      </c>
      <c r="I14813">
        <f t="shared" si="464"/>
        <v>2</v>
      </c>
    </row>
    <row r="14814" spans="4:9" x14ac:dyDescent="0.3">
      <c r="G14814" t="s">
        <v>298</v>
      </c>
      <c r="H14814">
        <f t="shared" si="463"/>
        <v>5</v>
      </c>
      <c r="I14814">
        <f t="shared" si="464"/>
        <v>5</v>
      </c>
    </row>
    <row r="14815" spans="4:9" x14ac:dyDescent="0.3">
      <c r="D14815" t="s">
        <v>19</v>
      </c>
      <c r="E14815">
        <v>6</v>
      </c>
      <c r="G14815" t="s">
        <v>19</v>
      </c>
      <c r="H14815">
        <f t="shared" si="463"/>
        <v>6</v>
      </c>
      <c r="I14815">
        <f t="shared" si="464"/>
        <v>6</v>
      </c>
    </row>
    <row r="14816" spans="4:9" x14ac:dyDescent="0.3">
      <c r="D14816" t="s">
        <v>164</v>
      </c>
      <c r="E14816">
        <v>2</v>
      </c>
      <c r="G14816" t="s">
        <v>344</v>
      </c>
      <c r="H14816">
        <f t="shared" si="463"/>
        <v>3</v>
      </c>
      <c r="I14816">
        <f t="shared" si="464"/>
        <v>3</v>
      </c>
    </row>
    <row r="14817" spans="4:9" x14ac:dyDescent="0.3">
      <c r="D14817" t="s">
        <v>80</v>
      </c>
      <c r="E14817">
        <v>1</v>
      </c>
      <c r="G14817" t="s">
        <v>57</v>
      </c>
      <c r="H14817">
        <f t="shared" si="463"/>
        <v>2</v>
      </c>
      <c r="I14817">
        <f t="shared" si="464"/>
        <v>2</v>
      </c>
    </row>
    <row r="14818" spans="4:9" x14ac:dyDescent="0.3">
      <c r="D14818" t="s">
        <v>48</v>
      </c>
      <c r="E14818">
        <v>2</v>
      </c>
      <c r="G14818" t="s">
        <v>48</v>
      </c>
      <c r="H14818">
        <f t="shared" si="463"/>
        <v>2</v>
      </c>
      <c r="I14818">
        <f t="shared" si="464"/>
        <v>2</v>
      </c>
    </row>
    <row r="14819" spans="4:9" x14ac:dyDescent="0.3">
      <c r="D14819" t="s">
        <v>26</v>
      </c>
      <c r="E14819">
        <v>4</v>
      </c>
      <c r="G14819" t="s">
        <v>26</v>
      </c>
      <c r="H14819">
        <f t="shared" si="463"/>
        <v>4</v>
      </c>
      <c r="I14819">
        <f t="shared" si="464"/>
        <v>4</v>
      </c>
    </row>
    <row r="14820" spans="4:9" x14ac:dyDescent="0.3">
      <c r="D14820" t="s">
        <v>178</v>
      </c>
      <c r="E14820">
        <v>4</v>
      </c>
      <c r="G14820" t="s">
        <v>178</v>
      </c>
      <c r="H14820">
        <f t="shared" si="463"/>
        <v>4</v>
      </c>
      <c r="I14820">
        <f t="shared" si="464"/>
        <v>4</v>
      </c>
    </row>
    <row r="14821" spans="4:9" x14ac:dyDescent="0.3">
      <c r="D14821" t="s">
        <v>95</v>
      </c>
      <c r="E14821">
        <v>6</v>
      </c>
      <c r="G14821" t="s">
        <v>95</v>
      </c>
      <c r="H14821">
        <f t="shared" si="463"/>
        <v>6</v>
      </c>
      <c r="I14821">
        <f t="shared" si="464"/>
        <v>6</v>
      </c>
    </row>
    <row r="14822" spans="4:9" x14ac:dyDescent="0.3">
      <c r="D14822" t="s">
        <v>182</v>
      </c>
      <c r="E14822">
        <v>1</v>
      </c>
      <c r="G14822" t="s">
        <v>322</v>
      </c>
      <c r="H14822">
        <f t="shared" si="463"/>
        <v>2</v>
      </c>
      <c r="I14822">
        <f t="shared" si="464"/>
        <v>2</v>
      </c>
    </row>
    <row r="14823" spans="4:9" x14ac:dyDescent="0.3">
      <c r="D14823" t="s">
        <v>22</v>
      </c>
      <c r="E14823">
        <v>1</v>
      </c>
      <c r="G14823" t="s">
        <v>22</v>
      </c>
      <c r="H14823">
        <f t="shared" si="463"/>
        <v>1</v>
      </c>
      <c r="I14823">
        <f t="shared" si="464"/>
        <v>1</v>
      </c>
    </row>
    <row r="14824" spans="4:9" x14ac:dyDescent="0.3">
      <c r="D14824" t="s">
        <v>57</v>
      </c>
      <c r="E14824">
        <v>2</v>
      </c>
      <c r="G14824" t="s">
        <v>57</v>
      </c>
      <c r="H14824">
        <f t="shared" si="463"/>
        <v>2</v>
      </c>
      <c r="I14824">
        <f t="shared" si="464"/>
        <v>2</v>
      </c>
    </row>
    <row r="14825" spans="4:9" x14ac:dyDescent="0.3">
      <c r="D14825" t="s">
        <v>237</v>
      </c>
      <c r="E14825">
        <v>6</v>
      </c>
      <c r="G14825" t="s">
        <v>241</v>
      </c>
      <c r="H14825">
        <f t="shared" si="463"/>
        <v>4</v>
      </c>
      <c r="I14825">
        <f t="shared" si="464"/>
        <v>4</v>
      </c>
    </row>
    <row r="14826" spans="4:9" x14ac:dyDescent="0.3">
      <c r="D14826" t="s">
        <v>17</v>
      </c>
      <c r="E14826">
        <v>4</v>
      </c>
      <c r="G14826" t="s">
        <v>19</v>
      </c>
      <c r="H14826">
        <f t="shared" si="463"/>
        <v>6</v>
      </c>
      <c r="I14826">
        <f t="shared" si="464"/>
        <v>6</v>
      </c>
    </row>
    <row r="14827" spans="4:9" x14ac:dyDescent="0.3">
      <c r="D14827" t="s">
        <v>97</v>
      </c>
      <c r="E14827">
        <v>4</v>
      </c>
      <c r="G14827" t="s">
        <v>97</v>
      </c>
      <c r="H14827">
        <f t="shared" si="463"/>
        <v>4</v>
      </c>
      <c r="I14827">
        <f t="shared" si="464"/>
        <v>4</v>
      </c>
    </row>
    <row r="14828" spans="4:9" x14ac:dyDescent="0.3">
      <c r="D14828" t="s">
        <v>226</v>
      </c>
      <c r="E14828">
        <v>4</v>
      </c>
      <c r="G14828" t="s">
        <v>226</v>
      </c>
      <c r="H14828">
        <f t="shared" si="463"/>
        <v>4</v>
      </c>
      <c r="I14828">
        <f t="shared" si="464"/>
        <v>4</v>
      </c>
    </row>
    <row r="14829" spans="4:9" x14ac:dyDescent="0.3">
      <c r="D14829" t="s">
        <v>97</v>
      </c>
      <c r="E14829">
        <v>4</v>
      </c>
      <c r="G14829" t="s">
        <v>80</v>
      </c>
      <c r="H14829">
        <f t="shared" si="463"/>
        <v>1</v>
      </c>
      <c r="I14829">
        <f t="shared" si="464"/>
        <v>1</v>
      </c>
    </row>
    <row r="14830" spans="4:9" x14ac:dyDescent="0.3">
      <c r="D14830" t="s">
        <v>328</v>
      </c>
      <c r="E14830">
        <v>6</v>
      </c>
      <c r="G14830" t="s">
        <v>328</v>
      </c>
      <c r="H14830">
        <f t="shared" si="463"/>
        <v>6</v>
      </c>
      <c r="I14830">
        <f t="shared" si="464"/>
        <v>6</v>
      </c>
    </row>
    <row r="14831" spans="4:9" x14ac:dyDescent="0.3">
      <c r="D14831" t="s">
        <v>38</v>
      </c>
      <c r="E14831">
        <v>1</v>
      </c>
      <c r="G14831" t="s">
        <v>38</v>
      </c>
      <c r="H14831">
        <f t="shared" si="463"/>
        <v>1</v>
      </c>
      <c r="I14831">
        <f t="shared" si="464"/>
        <v>1</v>
      </c>
    </row>
    <row r="14832" spans="4:9" x14ac:dyDescent="0.3">
      <c r="D14832" t="s">
        <v>44</v>
      </c>
      <c r="E14832">
        <v>4</v>
      </c>
      <c r="G14832" t="s">
        <v>44</v>
      </c>
      <c r="H14832">
        <f t="shared" si="463"/>
        <v>4</v>
      </c>
      <c r="I14832">
        <f t="shared" si="464"/>
        <v>4</v>
      </c>
    </row>
    <row r="14833" spans="4:9" x14ac:dyDescent="0.3">
      <c r="D14833" t="s">
        <v>321</v>
      </c>
      <c r="E14833">
        <v>3</v>
      </c>
      <c r="G14833" t="s">
        <v>321</v>
      </c>
      <c r="H14833">
        <f t="shared" si="463"/>
        <v>3</v>
      </c>
      <c r="I14833">
        <f t="shared" si="464"/>
        <v>3</v>
      </c>
    </row>
    <row r="14834" spans="4:9" x14ac:dyDescent="0.3">
      <c r="D14834" t="s">
        <v>243</v>
      </c>
      <c r="E14834">
        <v>3</v>
      </c>
      <c r="G14834" t="s">
        <v>243</v>
      </c>
      <c r="H14834">
        <f t="shared" si="463"/>
        <v>3</v>
      </c>
      <c r="I14834">
        <f t="shared" si="464"/>
        <v>3</v>
      </c>
    </row>
    <row r="14835" spans="4:9" x14ac:dyDescent="0.3">
      <c r="D14835" t="s">
        <v>18</v>
      </c>
      <c r="E14835">
        <v>4</v>
      </c>
      <c r="G14835" t="s">
        <v>18</v>
      </c>
      <c r="H14835">
        <f t="shared" ref="H14835:H14898" si="465">VLOOKUP(G14835,A:C,3,)</f>
        <v>4</v>
      </c>
      <c r="I14835">
        <f t="shared" si="464"/>
        <v>4</v>
      </c>
    </row>
    <row r="14836" spans="4:9" x14ac:dyDescent="0.3">
      <c r="D14836" t="s">
        <v>228</v>
      </c>
      <c r="E14836">
        <v>2</v>
      </c>
      <c r="G14836" t="s">
        <v>218</v>
      </c>
      <c r="H14836">
        <f t="shared" si="465"/>
        <v>4</v>
      </c>
      <c r="I14836">
        <f t="shared" si="464"/>
        <v>4</v>
      </c>
    </row>
    <row r="14837" spans="4:9" x14ac:dyDescent="0.3">
      <c r="D14837" t="s">
        <v>6</v>
      </c>
      <c r="E14837">
        <v>2</v>
      </c>
      <c r="G14837" t="s">
        <v>6</v>
      </c>
      <c r="H14837">
        <f t="shared" si="465"/>
        <v>2</v>
      </c>
      <c r="I14837">
        <f t="shared" si="464"/>
        <v>2</v>
      </c>
    </row>
    <row r="14838" spans="4:9" x14ac:dyDescent="0.3">
      <c r="D14838" t="s">
        <v>278</v>
      </c>
      <c r="E14838">
        <v>4</v>
      </c>
      <c r="G14838" t="s">
        <v>278</v>
      </c>
      <c r="H14838">
        <f t="shared" si="465"/>
        <v>4</v>
      </c>
      <c r="I14838">
        <f t="shared" si="464"/>
        <v>4</v>
      </c>
    </row>
    <row r="14839" spans="4:9" x14ac:dyDescent="0.3">
      <c r="D14839" t="s">
        <v>106</v>
      </c>
      <c r="E14839">
        <v>3</v>
      </c>
      <c r="G14839" t="s">
        <v>115</v>
      </c>
      <c r="H14839">
        <f t="shared" si="465"/>
        <v>4</v>
      </c>
      <c r="I14839">
        <f t="shared" si="464"/>
        <v>4</v>
      </c>
    </row>
    <row r="14840" spans="4:9" x14ac:dyDescent="0.3">
      <c r="D14840" t="s">
        <v>121</v>
      </c>
      <c r="E14840">
        <v>6</v>
      </c>
      <c r="G14840" t="s">
        <v>113</v>
      </c>
      <c r="H14840">
        <f t="shared" si="465"/>
        <v>6</v>
      </c>
      <c r="I14840">
        <f t="shared" si="464"/>
        <v>6</v>
      </c>
    </row>
    <row r="14841" spans="4:9" x14ac:dyDescent="0.3">
      <c r="D14841" t="s">
        <v>106</v>
      </c>
      <c r="E14841">
        <v>3</v>
      </c>
      <c r="G14841" t="s">
        <v>106</v>
      </c>
      <c r="H14841">
        <f t="shared" si="465"/>
        <v>3</v>
      </c>
      <c r="I14841">
        <f t="shared" si="464"/>
        <v>3</v>
      </c>
    </row>
    <row r="14842" spans="4:9" x14ac:dyDescent="0.3">
      <c r="D14842" t="s">
        <v>7</v>
      </c>
      <c r="E14842">
        <v>4</v>
      </c>
      <c r="G14842" t="s">
        <v>7</v>
      </c>
      <c r="H14842">
        <f t="shared" si="465"/>
        <v>4</v>
      </c>
      <c r="I14842">
        <f t="shared" si="464"/>
        <v>4</v>
      </c>
    </row>
    <row r="14843" spans="4:9" x14ac:dyDescent="0.3">
      <c r="D14843" t="s">
        <v>322</v>
      </c>
      <c r="E14843">
        <v>2</v>
      </c>
      <c r="G14843" t="s">
        <v>322</v>
      </c>
      <c r="H14843">
        <f t="shared" si="465"/>
        <v>2</v>
      </c>
      <c r="I14843">
        <f t="shared" si="464"/>
        <v>2</v>
      </c>
    </row>
    <row r="14844" spans="4:9" x14ac:dyDescent="0.3">
      <c r="D14844" t="s">
        <v>161</v>
      </c>
      <c r="E14844">
        <v>4</v>
      </c>
      <c r="G14844" t="s">
        <v>38</v>
      </c>
      <c r="H14844">
        <f t="shared" si="465"/>
        <v>1</v>
      </c>
      <c r="I14844">
        <f t="shared" si="464"/>
        <v>1</v>
      </c>
    </row>
    <row r="14845" spans="4:9" x14ac:dyDescent="0.3">
      <c r="D14845" t="s">
        <v>48</v>
      </c>
      <c r="E14845">
        <v>2</v>
      </c>
      <c r="G14845" t="s">
        <v>48</v>
      </c>
      <c r="H14845">
        <f t="shared" si="465"/>
        <v>2</v>
      </c>
      <c r="I14845">
        <f t="shared" si="464"/>
        <v>2</v>
      </c>
    </row>
    <row r="14846" spans="4:9" x14ac:dyDescent="0.3">
      <c r="D14846" t="s">
        <v>93</v>
      </c>
      <c r="E14846">
        <v>3</v>
      </c>
      <c r="G14846" t="s">
        <v>93</v>
      </c>
      <c r="H14846">
        <f t="shared" si="465"/>
        <v>3</v>
      </c>
      <c r="I14846">
        <f t="shared" si="464"/>
        <v>3</v>
      </c>
    </row>
    <row r="14847" spans="4:9" x14ac:dyDescent="0.3">
      <c r="D14847" t="s">
        <v>91</v>
      </c>
      <c r="E14847">
        <v>6</v>
      </c>
      <c r="G14847" t="s">
        <v>91</v>
      </c>
      <c r="H14847">
        <f t="shared" si="465"/>
        <v>6</v>
      </c>
      <c r="I14847">
        <f t="shared" si="464"/>
        <v>6</v>
      </c>
    </row>
    <row r="14848" spans="4:9" x14ac:dyDescent="0.3">
      <c r="D14848" t="s">
        <v>90</v>
      </c>
      <c r="E14848">
        <v>3</v>
      </c>
      <c r="G14848" t="s">
        <v>48</v>
      </c>
      <c r="H14848">
        <f t="shared" si="465"/>
        <v>2</v>
      </c>
      <c r="I14848">
        <f t="shared" si="464"/>
        <v>2</v>
      </c>
    </row>
    <row r="14849" spans="4:9" x14ac:dyDescent="0.3">
      <c r="D14849" t="s">
        <v>223</v>
      </c>
      <c r="E14849">
        <v>3</v>
      </c>
      <c r="G14849" t="s">
        <v>223</v>
      </c>
      <c r="H14849">
        <f t="shared" si="465"/>
        <v>3</v>
      </c>
      <c r="I14849">
        <f t="shared" si="464"/>
        <v>3</v>
      </c>
    </row>
    <row r="14850" spans="4:9" x14ac:dyDescent="0.3">
      <c r="D14850" t="s">
        <v>315</v>
      </c>
      <c r="E14850">
        <v>3</v>
      </c>
      <c r="G14850" t="s">
        <v>315</v>
      </c>
      <c r="H14850">
        <f t="shared" si="465"/>
        <v>3</v>
      </c>
      <c r="I14850">
        <f t="shared" si="464"/>
        <v>3</v>
      </c>
    </row>
    <row r="14851" spans="4:9" x14ac:dyDescent="0.3">
      <c r="D14851" t="s">
        <v>14</v>
      </c>
      <c r="E14851">
        <v>2</v>
      </c>
      <c r="G14851" t="s">
        <v>14</v>
      </c>
      <c r="H14851">
        <f t="shared" si="465"/>
        <v>2</v>
      </c>
      <c r="I14851">
        <f t="shared" ref="I14851:I14914" si="466">_xlfn.IFNA(H14851,0)</f>
        <v>2</v>
      </c>
    </row>
    <row r="14852" spans="4:9" x14ac:dyDescent="0.3">
      <c r="D14852" t="s">
        <v>305</v>
      </c>
      <c r="E14852">
        <v>3</v>
      </c>
      <c r="G14852" t="s">
        <v>12</v>
      </c>
      <c r="H14852">
        <f t="shared" si="465"/>
        <v>1</v>
      </c>
      <c r="I14852">
        <f t="shared" si="466"/>
        <v>1</v>
      </c>
    </row>
    <row r="14853" spans="4:9" x14ac:dyDescent="0.3">
      <c r="D14853" t="s">
        <v>105</v>
      </c>
      <c r="E14853">
        <v>4</v>
      </c>
      <c r="G14853" t="s">
        <v>105</v>
      </c>
      <c r="H14853">
        <f t="shared" si="465"/>
        <v>4</v>
      </c>
      <c r="I14853">
        <f t="shared" si="466"/>
        <v>4</v>
      </c>
    </row>
    <row r="14854" spans="4:9" x14ac:dyDescent="0.3">
      <c r="D14854" t="s">
        <v>127</v>
      </c>
      <c r="E14854">
        <v>3</v>
      </c>
      <c r="G14854" t="s">
        <v>127</v>
      </c>
      <c r="H14854">
        <f t="shared" si="465"/>
        <v>3</v>
      </c>
      <c r="I14854">
        <f t="shared" si="466"/>
        <v>3</v>
      </c>
    </row>
    <row r="14855" spans="4:9" x14ac:dyDescent="0.3">
      <c r="D14855" t="s">
        <v>57</v>
      </c>
      <c r="E14855">
        <v>2</v>
      </c>
      <c r="G14855" t="s">
        <v>12</v>
      </c>
      <c r="H14855">
        <f t="shared" si="465"/>
        <v>1</v>
      </c>
      <c r="I14855">
        <f t="shared" si="466"/>
        <v>1</v>
      </c>
    </row>
    <row r="14856" spans="4:9" x14ac:dyDescent="0.3">
      <c r="D14856" t="s">
        <v>344</v>
      </c>
      <c r="E14856">
        <v>3</v>
      </c>
      <c r="G14856" t="s">
        <v>344</v>
      </c>
      <c r="H14856">
        <f t="shared" si="465"/>
        <v>3</v>
      </c>
      <c r="I14856">
        <f t="shared" si="466"/>
        <v>3</v>
      </c>
    </row>
    <row r="14857" spans="4:9" x14ac:dyDescent="0.3">
      <c r="D14857" t="s">
        <v>144</v>
      </c>
      <c r="E14857">
        <v>3</v>
      </c>
      <c r="G14857" t="s">
        <v>34</v>
      </c>
      <c r="H14857">
        <f t="shared" si="465"/>
        <v>3</v>
      </c>
      <c r="I14857">
        <f t="shared" si="466"/>
        <v>3</v>
      </c>
    </row>
    <row r="14858" spans="4:9" x14ac:dyDescent="0.3">
      <c r="D14858" t="s">
        <v>99</v>
      </c>
      <c r="E14858">
        <v>4</v>
      </c>
      <c r="G14858" t="s">
        <v>223</v>
      </c>
      <c r="H14858">
        <f t="shared" si="465"/>
        <v>3</v>
      </c>
      <c r="I14858">
        <f t="shared" si="466"/>
        <v>3</v>
      </c>
    </row>
    <row r="14859" spans="4:9" x14ac:dyDescent="0.3">
      <c r="D14859" t="s">
        <v>169</v>
      </c>
      <c r="E14859">
        <v>3</v>
      </c>
      <c r="G14859" t="s">
        <v>46</v>
      </c>
      <c r="H14859">
        <f t="shared" si="465"/>
        <v>2</v>
      </c>
      <c r="I14859">
        <f t="shared" si="466"/>
        <v>2</v>
      </c>
    </row>
    <row r="14860" spans="4:9" x14ac:dyDescent="0.3">
      <c r="D14860" t="s">
        <v>72</v>
      </c>
      <c r="E14860">
        <v>3</v>
      </c>
      <c r="G14860" t="s">
        <v>72</v>
      </c>
      <c r="H14860">
        <f t="shared" si="465"/>
        <v>3</v>
      </c>
      <c r="I14860">
        <f t="shared" si="466"/>
        <v>3</v>
      </c>
    </row>
    <row r="14861" spans="4:9" x14ac:dyDescent="0.3">
      <c r="D14861" t="s">
        <v>274</v>
      </c>
      <c r="E14861">
        <v>4</v>
      </c>
      <c r="G14861" t="s">
        <v>274</v>
      </c>
      <c r="H14861">
        <f t="shared" si="465"/>
        <v>4</v>
      </c>
      <c r="I14861">
        <f t="shared" si="466"/>
        <v>4</v>
      </c>
    </row>
    <row r="14862" spans="4:9" x14ac:dyDescent="0.3">
      <c r="D14862" t="s">
        <v>72</v>
      </c>
      <c r="E14862">
        <v>3</v>
      </c>
      <c r="G14862" t="s">
        <v>72</v>
      </c>
      <c r="H14862">
        <f t="shared" si="465"/>
        <v>3</v>
      </c>
      <c r="I14862">
        <f t="shared" si="466"/>
        <v>3</v>
      </c>
    </row>
    <row r="14863" spans="4:9" x14ac:dyDescent="0.3">
      <c r="D14863" t="s">
        <v>24</v>
      </c>
      <c r="E14863">
        <v>3</v>
      </c>
      <c r="G14863" t="s">
        <v>24</v>
      </c>
      <c r="H14863">
        <f t="shared" si="465"/>
        <v>3</v>
      </c>
      <c r="I14863">
        <f t="shared" si="466"/>
        <v>3</v>
      </c>
    </row>
    <row r="14864" spans="4:9" x14ac:dyDescent="0.3">
      <c r="D14864" t="s">
        <v>72</v>
      </c>
      <c r="E14864">
        <v>3</v>
      </c>
      <c r="G14864" t="s">
        <v>72</v>
      </c>
      <c r="H14864">
        <f t="shared" si="465"/>
        <v>3</v>
      </c>
      <c r="I14864">
        <f t="shared" si="466"/>
        <v>3</v>
      </c>
    </row>
    <row r="14865" spans="4:9" x14ac:dyDescent="0.3">
      <c r="D14865" t="s">
        <v>188</v>
      </c>
      <c r="E14865">
        <v>2</v>
      </c>
      <c r="G14865" t="s">
        <v>188</v>
      </c>
      <c r="H14865">
        <f t="shared" si="465"/>
        <v>2</v>
      </c>
      <c r="I14865">
        <f t="shared" si="466"/>
        <v>2</v>
      </c>
    </row>
    <row r="14866" spans="4:9" x14ac:dyDescent="0.3">
      <c r="D14866" t="s">
        <v>175</v>
      </c>
      <c r="E14866">
        <v>4</v>
      </c>
      <c r="G14866" t="s">
        <v>175</v>
      </c>
      <c r="H14866">
        <f t="shared" si="465"/>
        <v>4</v>
      </c>
      <c r="I14866">
        <f t="shared" si="466"/>
        <v>4</v>
      </c>
    </row>
    <row r="14867" spans="4:9" x14ac:dyDescent="0.3">
      <c r="D14867" t="s">
        <v>344</v>
      </c>
      <c r="E14867">
        <v>3</v>
      </c>
      <c r="G14867" t="s">
        <v>172</v>
      </c>
      <c r="H14867">
        <f t="shared" si="465"/>
        <v>2</v>
      </c>
      <c r="I14867">
        <f t="shared" si="466"/>
        <v>2</v>
      </c>
    </row>
    <row r="14868" spans="4:9" x14ac:dyDescent="0.3">
      <c r="D14868" t="s">
        <v>33</v>
      </c>
      <c r="E14868">
        <v>4</v>
      </c>
      <c r="G14868" t="s">
        <v>33</v>
      </c>
      <c r="H14868">
        <f t="shared" si="465"/>
        <v>4</v>
      </c>
      <c r="I14868">
        <f t="shared" si="466"/>
        <v>4</v>
      </c>
    </row>
    <row r="14869" spans="4:9" x14ac:dyDescent="0.3">
      <c r="D14869" t="s">
        <v>82</v>
      </c>
      <c r="E14869">
        <v>3</v>
      </c>
      <c r="G14869" t="s">
        <v>82</v>
      </c>
      <c r="H14869">
        <f t="shared" si="465"/>
        <v>3</v>
      </c>
      <c r="I14869">
        <f t="shared" si="466"/>
        <v>3</v>
      </c>
    </row>
    <row r="14870" spans="4:9" x14ac:dyDescent="0.3">
      <c r="D14870" t="s">
        <v>121</v>
      </c>
      <c r="E14870">
        <v>6</v>
      </c>
      <c r="G14870" t="s">
        <v>121</v>
      </c>
      <c r="H14870">
        <f t="shared" si="465"/>
        <v>6</v>
      </c>
      <c r="I14870">
        <f t="shared" si="466"/>
        <v>6</v>
      </c>
    </row>
    <row r="14871" spans="4:9" x14ac:dyDescent="0.3">
      <c r="D14871" t="s">
        <v>111</v>
      </c>
      <c r="E14871">
        <v>4</v>
      </c>
      <c r="G14871" t="s">
        <v>111</v>
      </c>
      <c r="H14871">
        <f t="shared" si="465"/>
        <v>4</v>
      </c>
      <c r="I14871">
        <f t="shared" si="466"/>
        <v>4</v>
      </c>
    </row>
    <row r="14872" spans="4:9" x14ac:dyDescent="0.3">
      <c r="D14872" t="s">
        <v>22</v>
      </c>
      <c r="E14872">
        <v>1</v>
      </c>
      <c r="G14872" t="s">
        <v>22</v>
      </c>
      <c r="H14872">
        <f t="shared" si="465"/>
        <v>1</v>
      </c>
      <c r="I14872">
        <f t="shared" si="466"/>
        <v>1</v>
      </c>
    </row>
    <row r="14873" spans="4:9" x14ac:dyDescent="0.3">
      <c r="D14873" t="s">
        <v>220</v>
      </c>
      <c r="E14873">
        <v>2</v>
      </c>
      <c r="G14873" t="s">
        <v>220</v>
      </c>
      <c r="H14873">
        <f t="shared" si="465"/>
        <v>2</v>
      </c>
      <c r="I14873">
        <f t="shared" si="466"/>
        <v>2</v>
      </c>
    </row>
    <row r="14874" spans="4:9" x14ac:dyDescent="0.3">
      <c r="D14874" t="s">
        <v>246</v>
      </c>
      <c r="E14874">
        <v>3</v>
      </c>
      <c r="G14874" t="s">
        <v>246</v>
      </c>
      <c r="H14874">
        <f t="shared" si="465"/>
        <v>3</v>
      </c>
      <c r="I14874">
        <f t="shared" si="466"/>
        <v>3</v>
      </c>
    </row>
    <row r="14875" spans="4:9" x14ac:dyDescent="0.3">
      <c r="D14875" t="s">
        <v>151</v>
      </c>
      <c r="E14875">
        <v>4</v>
      </c>
      <c r="G14875" t="s">
        <v>151</v>
      </c>
      <c r="H14875">
        <f t="shared" si="465"/>
        <v>4</v>
      </c>
      <c r="I14875">
        <f t="shared" si="466"/>
        <v>4</v>
      </c>
    </row>
    <row r="14876" spans="4:9" x14ac:dyDescent="0.3">
      <c r="G14876" t="s">
        <v>12</v>
      </c>
      <c r="H14876">
        <f t="shared" si="465"/>
        <v>1</v>
      </c>
      <c r="I14876">
        <f t="shared" si="466"/>
        <v>1</v>
      </c>
    </row>
    <row r="14877" spans="4:9" x14ac:dyDescent="0.3">
      <c r="D14877" t="s">
        <v>170</v>
      </c>
      <c r="E14877">
        <v>6</v>
      </c>
      <c r="G14877" t="s">
        <v>170</v>
      </c>
      <c r="H14877">
        <f t="shared" si="465"/>
        <v>6</v>
      </c>
      <c r="I14877">
        <f t="shared" si="466"/>
        <v>6</v>
      </c>
    </row>
    <row r="14878" spans="4:9" x14ac:dyDescent="0.3">
      <c r="D14878" t="s">
        <v>188</v>
      </c>
      <c r="E14878">
        <v>2</v>
      </c>
      <c r="G14878" t="s">
        <v>188</v>
      </c>
      <c r="H14878">
        <f t="shared" si="465"/>
        <v>2</v>
      </c>
      <c r="I14878">
        <f t="shared" si="466"/>
        <v>2</v>
      </c>
    </row>
    <row r="14879" spans="4:9" x14ac:dyDescent="0.3">
      <c r="D14879" t="s">
        <v>285</v>
      </c>
      <c r="E14879">
        <v>3</v>
      </c>
      <c r="G14879" t="s">
        <v>285</v>
      </c>
      <c r="H14879">
        <f t="shared" si="465"/>
        <v>3</v>
      </c>
      <c r="I14879">
        <f t="shared" si="466"/>
        <v>3</v>
      </c>
    </row>
    <row r="14880" spans="4:9" x14ac:dyDescent="0.3">
      <c r="D14880" t="s">
        <v>176</v>
      </c>
      <c r="E14880">
        <v>4</v>
      </c>
      <c r="G14880" t="s">
        <v>176</v>
      </c>
      <c r="H14880">
        <f t="shared" si="465"/>
        <v>4</v>
      </c>
      <c r="I14880">
        <f t="shared" si="466"/>
        <v>4</v>
      </c>
    </row>
    <row r="14881" spans="4:9" x14ac:dyDescent="0.3">
      <c r="D14881" t="s">
        <v>24</v>
      </c>
      <c r="E14881">
        <v>3</v>
      </c>
      <c r="G14881" t="s">
        <v>24</v>
      </c>
      <c r="H14881">
        <f t="shared" si="465"/>
        <v>3</v>
      </c>
      <c r="I14881">
        <f t="shared" si="466"/>
        <v>3</v>
      </c>
    </row>
    <row r="14882" spans="4:9" x14ac:dyDescent="0.3">
      <c r="D14882" t="s">
        <v>253</v>
      </c>
      <c r="E14882">
        <v>3</v>
      </c>
      <c r="G14882" t="s">
        <v>38</v>
      </c>
      <c r="H14882">
        <f t="shared" si="465"/>
        <v>1</v>
      </c>
      <c r="I14882">
        <f t="shared" si="466"/>
        <v>1</v>
      </c>
    </row>
    <row r="14883" spans="4:9" x14ac:dyDescent="0.3">
      <c r="G14883" t="s">
        <v>276</v>
      </c>
      <c r="H14883">
        <f t="shared" si="465"/>
        <v>3</v>
      </c>
      <c r="I14883">
        <f t="shared" si="466"/>
        <v>3</v>
      </c>
    </row>
    <row r="14884" spans="4:9" x14ac:dyDescent="0.3">
      <c r="D14884" t="s">
        <v>164</v>
      </c>
      <c r="E14884">
        <v>2</v>
      </c>
      <c r="G14884" t="s">
        <v>226</v>
      </c>
      <c r="H14884">
        <f t="shared" si="465"/>
        <v>4</v>
      </c>
      <c r="I14884">
        <f t="shared" si="466"/>
        <v>4</v>
      </c>
    </row>
    <row r="14885" spans="4:9" x14ac:dyDescent="0.3">
      <c r="D14885" t="s">
        <v>82</v>
      </c>
      <c r="E14885">
        <v>3</v>
      </c>
      <c r="G14885" t="s">
        <v>38</v>
      </c>
      <c r="H14885">
        <f t="shared" si="465"/>
        <v>1</v>
      </c>
      <c r="I14885">
        <f t="shared" si="466"/>
        <v>1</v>
      </c>
    </row>
    <row r="14886" spans="4:9" x14ac:dyDescent="0.3">
      <c r="D14886" t="s">
        <v>43</v>
      </c>
      <c r="E14886">
        <v>4</v>
      </c>
      <c r="G14886" t="s">
        <v>43</v>
      </c>
      <c r="H14886">
        <f t="shared" si="465"/>
        <v>4</v>
      </c>
      <c r="I14886">
        <f t="shared" si="466"/>
        <v>4</v>
      </c>
    </row>
    <row r="14887" spans="4:9" x14ac:dyDescent="0.3">
      <c r="G14887" t="s">
        <v>55</v>
      </c>
      <c r="H14887">
        <f t="shared" si="465"/>
        <v>2</v>
      </c>
      <c r="I14887">
        <f t="shared" si="466"/>
        <v>2</v>
      </c>
    </row>
    <row r="14888" spans="4:9" x14ac:dyDescent="0.3">
      <c r="D14888" t="s">
        <v>206</v>
      </c>
      <c r="E14888">
        <v>6</v>
      </c>
      <c r="G14888" t="s">
        <v>206</v>
      </c>
      <c r="H14888">
        <f t="shared" si="465"/>
        <v>6</v>
      </c>
      <c r="I14888">
        <f t="shared" si="466"/>
        <v>6</v>
      </c>
    </row>
    <row r="14889" spans="4:9" x14ac:dyDescent="0.3">
      <c r="D14889" t="s">
        <v>329</v>
      </c>
      <c r="E14889">
        <v>6</v>
      </c>
      <c r="G14889" t="s">
        <v>329</v>
      </c>
      <c r="H14889">
        <f t="shared" si="465"/>
        <v>6</v>
      </c>
      <c r="I14889">
        <f t="shared" si="466"/>
        <v>6</v>
      </c>
    </row>
    <row r="14890" spans="4:9" x14ac:dyDescent="0.3">
      <c r="D14890" t="s">
        <v>80</v>
      </c>
      <c r="E14890">
        <v>1</v>
      </c>
      <c r="G14890" t="s">
        <v>80</v>
      </c>
      <c r="H14890">
        <f t="shared" si="465"/>
        <v>1</v>
      </c>
      <c r="I14890">
        <f t="shared" si="466"/>
        <v>1</v>
      </c>
    </row>
    <row r="14891" spans="4:9" x14ac:dyDescent="0.3">
      <c r="D14891" t="s">
        <v>352</v>
      </c>
      <c r="E14891">
        <v>4</v>
      </c>
      <c r="G14891" t="s">
        <v>48</v>
      </c>
      <c r="H14891">
        <f t="shared" si="465"/>
        <v>2</v>
      </c>
      <c r="I14891">
        <f t="shared" si="466"/>
        <v>2</v>
      </c>
    </row>
    <row r="14892" spans="4:9" x14ac:dyDescent="0.3">
      <c r="D14892" t="s">
        <v>27</v>
      </c>
      <c r="E14892">
        <v>3</v>
      </c>
      <c r="G14892" t="s">
        <v>27</v>
      </c>
      <c r="H14892">
        <f t="shared" si="465"/>
        <v>3</v>
      </c>
      <c r="I14892">
        <f t="shared" si="466"/>
        <v>3</v>
      </c>
    </row>
    <row r="14893" spans="4:9" x14ac:dyDescent="0.3">
      <c r="D14893" t="s">
        <v>80</v>
      </c>
      <c r="E14893">
        <v>1</v>
      </c>
      <c r="G14893" t="s">
        <v>88</v>
      </c>
      <c r="H14893">
        <f t="shared" si="465"/>
        <v>6</v>
      </c>
      <c r="I14893">
        <f t="shared" si="466"/>
        <v>6</v>
      </c>
    </row>
    <row r="14894" spans="4:9" x14ac:dyDescent="0.3">
      <c r="D14894" t="s">
        <v>48</v>
      </c>
      <c r="E14894">
        <v>2</v>
      </c>
      <c r="G14894" t="s">
        <v>48</v>
      </c>
      <c r="H14894">
        <f t="shared" si="465"/>
        <v>2</v>
      </c>
      <c r="I14894">
        <f t="shared" si="466"/>
        <v>2</v>
      </c>
    </row>
    <row r="14895" spans="4:9" x14ac:dyDescent="0.3">
      <c r="D14895" t="s">
        <v>307</v>
      </c>
      <c r="E14895">
        <v>3</v>
      </c>
      <c r="G14895" t="s">
        <v>255</v>
      </c>
      <c r="H14895">
        <f t="shared" si="465"/>
        <v>3</v>
      </c>
      <c r="I14895">
        <f t="shared" si="466"/>
        <v>3</v>
      </c>
    </row>
    <row r="14896" spans="4:9" x14ac:dyDescent="0.3">
      <c r="D14896" t="s">
        <v>12</v>
      </c>
      <c r="E14896">
        <v>1</v>
      </c>
      <c r="G14896" t="s">
        <v>172</v>
      </c>
      <c r="H14896">
        <f t="shared" si="465"/>
        <v>2</v>
      </c>
      <c r="I14896">
        <f t="shared" si="466"/>
        <v>2</v>
      </c>
    </row>
    <row r="14897" spans="4:9" x14ac:dyDescent="0.3">
      <c r="D14897" t="s">
        <v>103</v>
      </c>
      <c r="E14897">
        <v>3</v>
      </c>
      <c r="G14897" t="s">
        <v>121</v>
      </c>
      <c r="H14897">
        <f t="shared" si="465"/>
        <v>6</v>
      </c>
      <c r="I14897">
        <f t="shared" si="466"/>
        <v>6</v>
      </c>
    </row>
    <row r="14898" spans="4:9" x14ac:dyDescent="0.3">
      <c r="D14898" t="s">
        <v>144</v>
      </c>
      <c r="E14898">
        <v>3</v>
      </c>
      <c r="G14898" t="s">
        <v>144</v>
      </c>
      <c r="H14898">
        <f t="shared" si="465"/>
        <v>3</v>
      </c>
      <c r="I14898">
        <f t="shared" si="466"/>
        <v>3</v>
      </c>
    </row>
    <row r="14899" spans="4:9" x14ac:dyDescent="0.3">
      <c r="D14899" t="s">
        <v>270</v>
      </c>
      <c r="E14899">
        <v>2</v>
      </c>
      <c r="G14899" t="s">
        <v>270</v>
      </c>
      <c r="H14899">
        <f t="shared" ref="H14899:H14962" si="467">VLOOKUP(G14899,A:C,3,)</f>
        <v>2</v>
      </c>
      <c r="I14899">
        <f t="shared" si="466"/>
        <v>2</v>
      </c>
    </row>
    <row r="14900" spans="4:9" x14ac:dyDescent="0.3">
      <c r="D14900" t="s">
        <v>274</v>
      </c>
      <c r="E14900">
        <v>4</v>
      </c>
      <c r="G14900" t="s">
        <v>274</v>
      </c>
      <c r="H14900">
        <f t="shared" si="467"/>
        <v>4</v>
      </c>
      <c r="I14900">
        <f t="shared" si="466"/>
        <v>4</v>
      </c>
    </row>
    <row r="14901" spans="4:9" x14ac:dyDescent="0.3">
      <c r="D14901" t="s">
        <v>156</v>
      </c>
      <c r="E14901">
        <v>3</v>
      </c>
      <c r="G14901" t="s">
        <v>156</v>
      </c>
      <c r="H14901">
        <f t="shared" si="467"/>
        <v>3</v>
      </c>
      <c r="I14901">
        <f t="shared" si="466"/>
        <v>3</v>
      </c>
    </row>
    <row r="14902" spans="4:9" x14ac:dyDescent="0.3">
      <c r="D14902" t="s">
        <v>46</v>
      </c>
      <c r="E14902">
        <v>2</v>
      </c>
      <c r="G14902" t="s">
        <v>46</v>
      </c>
      <c r="H14902">
        <f t="shared" si="467"/>
        <v>2</v>
      </c>
      <c r="I14902">
        <f t="shared" si="466"/>
        <v>2</v>
      </c>
    </row>
    <row r="14903" spans="4:9" x14ac:dyDescent="0.3">
      <c r="D14903" t="s">
        <v>123</v>
      </c>
      <c r="E14903">
        <v>3</v>
      </c>
      <c r="G14903" t="s">
        <v>123</v>
      </c>
      <c r="H14903">
        <f t="shared" si="467"/>
        <v>3</v>
      </c>
      <c r="I14903">
        <f t="shared" si="466"/>
        <v>3</v>
      </c>
    </row>
    <row r="14904" spans="4:9" x14ac:dyDescent="0.3">
      <c r="D14904" t="s">
        <v>59</v>
      </c>
      <c r="E14904">
        <v>4</v>
      </c>
      <c r="G14904" t="s">
        <v>22</v>
      </c>
      <c r="H14904">
        <f t="shared" si="467"/>
        <v>1</v>
      </c>
      <c r="I14904">
        <f t="shared" si="466"/>
        <v>1</v>
      </c>
    </row>
    <row r="14905" spans="4:9" x14ac:dyDescent="0.3">
      <c r="D14905" t="s">
        <v>106</v>
      </c>
      <c r="E14905">
        <v>3</v>
      </c>
      <c r="G14905" t="s">
        <v>106</v>
      </c>
      <c r="H14905">
        <f t="shared" si="467"/>
        <v>3</v>
      </c>
      <c r="I14905">
        <f t="shared" si="466"/>
        <v>3</v>
      </c>
    </row>
    <row r="14906" spans="4:9" x14ac:dyDescent="0.3">
      <c r="D14906" t="s">
        <v>80</v>
      </c>
      <c r="E14906">
        <v>1</v>
      </c>
      <c r="G14906" t="s">
        <v>6</v>
      </c>
      <c r="H14906">
        <f t="shared" si="467"/>
        <v>2</v>
      </c>
      <c r="I14906">
        <f t="shared" si="466"/>
        <v>2</v>
      </c>
    </row>
    <row r="14907" spans="4:9" x14ac:dyDescent="0.3">
      <c r="D14907" t="s">
        <v>319</v>
      </c>
      <c r="E14907">
        <v>3</v>
      </c>
      <c r="G14907" t="s">
        <v>319</v>
      </c>
      <c r="H14907">
        <f t="shared" si="467"/>
        <v>3</v>
      </c>
      <c r="I14907">
        <f t="shared" si="466"/>
        <v>3</v>
      </c>
    </row>
    <row r="14908" spans="4:9" x14ac:dyDescent="0.3">
      <c r="D14908" t="s">
        <v>346</v>
      </c>
      <c r="E14908">
        <v>3</v>
      </c>
      <c r="G14908" t="s">
        <v>346</v>
      </c>
      <c r="H14908">
        <f t="shared" si="467"/>
        <v>3</v>
      </c>
      <c r="I14908">
        <f t="shared" si="466"/>
        <v>3</v>
      </c>
    </row>
    <row r="14909" spans="4:9" x14ac:dyDescent="0.3">
      <c r="D14909" t="s">
        <v>239</v>
      </c>
      <c r="E14909">
        <v>4</v>
      </c>
      <c r="G14909" t="s">
        <v>239</v>
      </c>
      <c r="H14909">
        <f t="shared" si="467"/>
        <v>4</v>
      </c>
      <c r="I14909">
        <f t="shared" si="466"/>
        <v>4</v>
      </c>
    </row>
    <row r="14910" spans="4:9" x14ac:dyDescent="0.3">
      <c r="D14910" t="s">
        <v>336</v>
      </c>
      <c r="E14910">
        <v>4</v>
      </c>
      <c r="G14910" t="s">
        <v>336</v>
      </c>
      <c r="H14910">
        <f t="shared" si="467"/>
        <v>4</v>
      </c>
      <c r="I14910">
        <f t="shared" si="466"/>
        <v>4</v>
      </c>
    </row>
    <row r="14911" spans="4:9" x14ac:dyDescent="0.3">
      <c r="D14911" t="s">
        <v>95</v>
      </c>
      <c r="E14911">
        <v>6</v>
      </c>
      <c r="G14911" t="s">
        <v>95</v>
      </c>
      <c r="H14911">
        <f t="shared" si="467"/>
        <v>6</v>
      </c>
      <c r="I14911">
        <f t="shared" si="466"/>
        <v>6</v>
      </c>
    </row>
    <row r="14912" spans="4:9" x14ac:dyDescent="0.3">
      <c r="D14912" t="s">
        <v>260</v>
      </c>
      <c r="E14912">
        <v>4</v>
      </c>
      <c r="G14912" t="s">
        <v>260</v>
      </c>
      <c r="H14912">
        <f t="shared" si="467"/>
        <v>4</v>
      </c>
      <c r="I14912">
        <f t="shared" si="466"/>
        <v>4</v>
      </c>
    </row>
    <row r="14913" spans="4:9" x14ac:dyDescent="0.3">
      <c r="D14913" t="s">
        <v>67</v>
      </c>
      <c r="E14913">
        <v>3</v>
      </c>
      <c r="G14913" t="s">
        <v>67</v>
      </c>
      <c r="H14913">
        <f t="shared" si="467"/>
        <v>3</v>
      </c>
      <c r="I14913">
        <f t="shared" si="466"/>
        <v>3</v>
      </c>
    </row>
    <row r="14914" spans="4:9" x14ac:dyDescent="0.3">
      <c r="D14914" t="s">
        <v>146</v>
      </c>
      <c r="E14914">
        <v>4</v>
      </c>
      <c r="H14914" t="e">
        <f t="shared" si="467"/>
        <v>#N/A</v>
      </c>
      <c r="I14914">
        <f t="shared" si="466"/>
        <v>0</v>
      </c>
    </row>
    <row r="14915" spans="4:9" x14ac:dyDescent="0.3">
      <c r="D14915" t="s">
        <v>225</v>
      </c>
      <c r="E14915">
        <v>6</v>
      </c>
      <c r="G14915" t="s">
        <v>225</v>
      </c>
      <c r="H14915">
        <f t="shared" si="467"/>
        <v>6</v>
      </c>
      <c r="I14915">
        <f t="shared" ref="I14915:I14978" si="468">_xlfn.IFNA(H14915,0)</f>
        <v>6</v>
      </c>
    </row>
    <row r="14916" spans="4:9" x14ac:dyDescent="0.3">
      <c r="D14916" t="s">
        <v>48</v>
      </c>
      <c r="E14916">
        <v>2</v>
      </c>
      <c r="G14916" t="s">
        <v>12</v>
      </c>
      <c r="H14916">
        <f t="shared" si="467"/>
        <v>1</v>
      </c>
      <c r="I14916">
        <f t="shared" si="468"/>
        <v>1</v>
      </c>
    </row>
    <row r="14917" spans="4:9" x14ac:dyDescent="0.3">
      <c r="D14917" t="s">
        <v>173</v>
      </c>
      <c r="E14917">
        <v>6</v>
      </c>
      <c r="G14917" t="s">
        <v>173</v>
      </c>
      <c r="H14917">
        <f t="shared" si="467"/>
        <v>6</v>
      </c>
      <c r="I14917">
        <f t="shared" si="468"/>
        <v>6</v>
      </c>
    </row>
    <row r="14918" spans="4:9" x14ac:dyDescent="0.3">
      <c r="D14918" t="s">
        <v>80</v>
      </c>
      <c r="E14918">
        <v>1</v>
      </c>
      <c r="G14918" t="s">
        <v>6</v>
      </c>
      <c r="H14918">
        <f t="shared" si="467"/>
        <v>2</v>
      </c>
      <c r="I14918">
        <f t="shared" si="468"/>
        <v>2</v>
      </c>
    </row>
    <row r="14919" spans="4:9" x14ac:dyDescent="0.3">
      <c r="D14919" t="s">
        <v>127</v>
      </c>
      <c r="E14919">
        <v>3</v>
      </c>
      <c r="G14919" t="s">
        <v>127</v>
      </c>
      <c r="H14919">
        <f t="shared" si="467"/>
        <v>3</v>
      </c>
      <c r="I14919">
        <f t="shared" si="468"/>
        <v>3</v>
      </c>
    </row>
    <row r="14920" spans="4:9" x14ac:dyDescent="0.3">
      <c r="D14920" t="s">
        <v>38</v>
      </c>
      <c r="E14920">
        <v>1</v>
      </c>
      <c r="G14920" t="s">
        <v>141</v>
      </c>
      <c r="H14920">
        <f t="shared" si="467"/>
        <v>2</v>
      </c>
      <c r="I14920">
        <f t="shared" si="468"/>
        <v>2</v>
      </c>
    </row>
    <row r="14921" spans="4:9" x14ac:dyDescent="0.3">
      <c r="D14921" t="s">
        <v>136</v>
      </c>
      <c r="E14921">
        <v>6</v>
      </c>
      <c r="G14921" t="s">
        <v>136</v>
      </c>
      <c r="H14921">
        <f t="shared" si="467"/>
        <v>6</v>
      </c>
      <c r="I14921">
        <f t="shared" si="468"/>
        <v>6</v>
      </c>
    </row>
    <row r="14922" spans="4:9" x14ac:dyDescent="0.3">
      <c r="D14922" t="s">
        <v>85</v>
      </c>
      <c r="E14922">
        <v>4</v>
      </c>
      <c r="G14922" t="s">
        <v>85</v>
      </c>
      <c r="H14922">
        <f t="shared" si="467"/>
        <v>4</v>
      </c>
      <c r="I14922">
        <f t="shared" si="468"/>
        <v>4</v>
      </c>
    </row>
    <row r="14923" spans="4:9" x14ac:dyDescent="0.3">
      <c r="D14923" t="s">
        <v>16</v>
      </c>
      <c r="E14923">
        <v>2</v>
      </c>
      <c r="G14923" t="s">
        <v>171</v>
      </c>
      <c r="H14923">
        <f t="shared" si="467"/>
        <v>3</v>
      </c>
      <c r="I14923">
        <f t="shared" si="468"/>
        <v>3</v>
      </c>
    </row>
    <row r="14924" spans="4:9" x14ac:dyDescent="0.3">
      <c r="D14924" t="s">
        <v>262</v>
      </c>
      <c r="E14924">
        <v>4</v>
      </c>
      <c r="G14924" t="s">
        <v>262</v>
      </c>
      <c r="H14924">
        <f t="shared" si="467"/>
        <v>4</v>
      </c>
      <c r="I14924">
        <f t="shared" si="468"/>
        <v>4</v>
      </c>
    </row>
    <row r="14925" spans="4:9" x14ac:dyDescent="0.3">
      <c r="D14925" t="s">
        <v>202</v>
      </c>
      <c r="E14925">
        <v>4</v>
      </c>
      <c r="G14925" t="s">
        <v>202</v>
      </c>
      <c r="H14925">
        <f t="shared" si="467"/>
        <v>4</v>
      </c>
      <c r="I14925">
        <f t="shared" si="468"/>
        <v>4</v>
      </c>
    </row>
    <row r="14926" spans="4:9" x14ac:dyDescent="0.3">
      <c r="D14926" t="s">
        <v>22</v>
      </c>
      <c r="E14926">
        <v>1</v>
      </c>
      <c r="G14926" t="s">
        <v>22</v>
      </c>
      <c r="H14926">
        <f t="shared" si="467"/>
        <v>1</v>
      </c>
      <c r="I14926">
        <f t="shared" si="468"/>
        <v>1</v>
      </c>
    </row>
    <row r="14927" spans="4:9" x14ac:dyDescent="0.3">
      <c r="D14927" t="s">
        <v>20</v>
      </c>
      <c r="E14927">
        <v>6</v>
      </c>
      <c r="G14927" t="s">
        <v>80</v>
      </c>
      <c r="H14927">
        <f t="shared" si="467"/>
        <v>1</v>
      </c>
      <c r="I14927">
        <f t="shared" si="468"/>
        <v>1</v>
      </c>
    </row>
    <row r="14928" spans="4:9" x14ac:dyDescent="0.3">
      <c r="D14928" t="s">
        <v>88</v>
      </c>
      <c r="E14928">
        <v>6</v>
      </c>
      <c r="G14928" t="s">
        <v>88</v>
      </c>
      <c r="H14928">
        <f t="shared" si="467"/>
        <v>6</v>
      </c>
      <c r="I14928">
        <f t="shared" si="468"/>
        <v>6</v>
      </c>
    </row>
    <row r="14929" spans="4:9" x14ac:dyDescent="0.3">
      <c r="D14929" t="s">
        <v>92</v>
      </c>
      <c r="E14929">
        <v>3</v>
      </c>
      <c r="G14929" t="s">
        <v>92</v>
      </c>
      <c r="H14929">
        <f t="shared" si="467"/>
        <v>3</v>
      </c>
      <c r="I14929">
        <f t="shared" si="468"/>
        <v>3</v>
      </c>
    </row>
    <row r="14930" spans="4:9" x14ac:dyDescent="0.3">
      <c r="D14930" t="s">
        <v>401</v>
      </c>
      <c r="E14930">
        <v>3</v>
      </c>
      <c r="G14930" t="s">
        <v>401</v>
      </c>
      <c r="H14930">
        <f t="shared" si="467"/>
        <v>3</v>
      </c>
      <c r="I14930">
        <f t="shared" si="468"/>
        <v>3</v>
      </c>
    </row>
    <row r="14931" spans="4:9" x14ac:dyDescent="0.3">
      <c r="D14931" t="s">
        <v>18</v>
      </c>
      <c r="E14931">
        <v>4</v>
      </c>
      <c r="G14931" t="s">
        <v>18</v>
      </c>
      <c r="H14931">
        <f t="shared" si="467"/>
        <v>4</v>
      </c>
      <c r="I14931">
        <f t="shared" si="468"/>
        <v>4</v>
      </c>
    </row>
    <row r="14932" spans="4:9" x14ac:dyDescent="0.3">
      <c r="D14932" t="s">
        <v>332</v>
      </c>
      <c r="E14932">
        <v>6</v>
      </c>
      <c r="G14932" t="s">
        <v>332</v>
      </c>
      <c r="H14932">
        <f t="shared" si="467"/>
        <v>6</v>
      </c>
      <c r="I14932">
        <f t="shared" si="468"/>
        <v>6</v>
      </c>
    </row>
    <row r="14933" spans="4:9" x14ac:dyDescent="0.3">
      <c r="D14933" t="s">
        <v>144</v>
      </c>
      <c r="E14933">
        <v>3</v>
      </c>
      <c r="G14933" t="s">
        <v>144</v>
      </c>
      <c r="H14933">
        <f t="shared" si="467"/>
        <v>3</v>
      </c>
      <c r="I14933">
        <f t="shared" si="468"/>
        <v>3</v>
      </c>
    </row>
    <row r="14934" spans="4:9" x14ac:dyDescent="0.3">
      <c r="D14934" t="s">
        <v>144</v>
      </c>
      <c r="E14934">
        <v>3</v>
      </c>
      <c r="G14934" t="s">
        <v>144</v>
      </c>
      <c r="H14934">
        <f t="shared" si="467"/>
        <v>3</v>
      </c>
      <c r="I14934">
        <f t="shared" si="468"/>
        <v>3</v>
      </c>
    </row>
    <row r="14935" spans="4:9" x14ac:dyDescent="0.3">
      <c r="D14935" t="s">
        <v>214</v>
      </c>
      <c r="E14935">
        <v>6</v>
      </c>
      <c r="G14935" t="s">
        <v>214</v>
      </c>
      <c r="H14935">
        <f t="shared" si="467"/>
        <v>6</v>
      </c>
      <c r="I14935">
        <f t="shared" si="468"/>
        <v>6</v>
      </c>
    </row>
    <row r="14936" spans="4:9" x14ac:dyDescent="0.3">
      <c r="D14936" t="s">
        <v>86</v>
      </c>
      <c r="E14936">
        <v>6</v>
      </c>
      <c r="G14936" t="s">
        <v>86</v>
      </c>
      <c r="H14936">
        <f t="shared" si="467"/>
        <v>6</v>
      </c>
      <c r="I14936">
        <f t="shared" si="468"/>
        <v>6</v>
      </c>
    </row>
    <row r="14937" spans="4:9" x14ac:dyDescent="0.3">
      <c r="D14937" t="s">
        <v>263</v>
      </c>
      <c r="E14937">
        <v>6</v>
      </c>
      <c r="G14937" t="s">
        <v>263</v>
      </c>
      <c r="H14937">
        <f t="shared" si="467"/>
        <v>6</v>
      </c>
      <c r="I14937">
        <f t="shared" si="468"/>
        <v>6</v>
      </c>
    </row>
    <row r="14938" spans="4:9" x14ac:dyDescent="0.3">
      <c r="D14938" t="s">
        <v>14</v>
      </c>
      <c r="E14938">
        <v>2</v>
      </c>
      <c r="G14938" t="s">
        <v>19</v>
      </c>
      <c r="H14938">
        <f t="shared" si="467"/>
        <v>6</v>
      </c>
      <c r="I14938">
        <f t="shared" si="468"/>
        <v>6</v>
      </c>
    </row>
    <row r="14939" spans="4:9" x14ac:dyDescent="0.3">
      <c r="D14939" t="s">
        <v>188</v>
      </c>
      <c r="E14939">
        <v>2</v>
      </c>
      <c r="G14939" t="s">
        <v>188</v>
      </c>
      <c r="H14939">
        <f t="shared" si="467"/>
        <v>2</v>
      </c>
      <c r="I14939">
        <f t="shared" si="468"/>
        <v>2</v>
      </c>
    </row>
    <row r="14940" spans="4:9" x14ac:dyDescent="0.3">
      <c r="D14940" t="s">
        <v>146</v>
      </c>
      <c r="E14940">
        <v>4</v>
      </c>
      <c r="G14940" t="s">
        <v>146</v>
      </c>
      <c r="H14940">
        <f t="shared" si="467"/>
        <v>4</v>
      </c>
      <c r="I14940">
        <f t="shared" si="468"/>
        <v>4</v>
      </c>
    </row>
    <row r="14941" spans="4:9" x14ac:dyDescent="0.3">
      <c r="D14941" t="s">
        <v>42</v>
      </c>
      <c r="E14941">
        <v>3</v>
      </c>
      <c r="G14941" t="s">
        <v>202</v>
      </c>
      <c r="H14941">
        <f t="shared" si="467"/>
        <v>4</v>
      </c>
      <c r="I14941">
        <f t="shared" si="468"/>
        <v>4</v>
      </c>
    </row>
    <row r="14942" spans="4:9" x14ac:dyDescent="0.3">
      <c r="D14942" t="s">
        <v>119</v>
      </c>
      <c r="E14942">
        <v>4</v>
      </c>
      <c r="G14942" t="s">
        <v>119</v>
      </c>
      <c r="H14942">
        <f t="shared" si="467"/>
        <v>4</v>
      </c>
      <c r="I14942">
        <f t="shared" si="468"/>
        <v>4</v>
      </c>
    </row>
    <row r="14943" spans="4:9" x14ac:dyDescent="0.3">
      <c r="D14943" t="s">
        <v>96</v>
      </c>
      <c r="E14943">
        <v>2</v>
      </c>
      <c r="G14943" t="s">
        <v>42</v>
      </c>
      <c r="H14943">
        <f t="shared" si="467"/>
        <v>3</v>
      </c>
      <c r="I14943">
        <f t="shared" si="468"/>
        <v>3</v>
      </c>
    </row>
    <row r="14944" spans="4:9" x14ac:dyDescent="0.3">
      <c r="D14944" t="s">
        <v>269</v>
      </c>
      <c r="E14944">
        <v>4</v>
      </c>
      <c r="G14944" t="s">
        <v>269</v>
      </c>
      <c r="H14944">
        <f t="shared" si="467"/>
        <v>4</v>
      </c>
      <c r="I14944">
        <f t="shared" si="468"/>
        <v>4</v>
      </c>
    </row>
    <row r="14945" spans="4:9" x14ac:dyDescent="0.3">
      <c r="D14945" t="s">
        <v>46</v>
      </c>
      <c r="E14945">
        <v>2</v>
      </c>
      <c r="G14945" t="s">
        <v>46</v>
      </c>
      <c r="H14945">
        <f t="shared" si="467"/>
        <v>2</v>
      </c>
      <c r="I14945">
        <f t="shared" si="468"/>
        <v>2</v>
      </c>
    </row>
    <row r="14946" spans="4:9" x14ac:dyDescent="0.3">
      <c r="D14946" t="s">
        <v>253</v>
      </c>
      <c r="E14946">
        <v>3</v>
      </c>
      <c r="G14946" t="s">
        <v>253</v>
      </c>
      <c r="H14946">
        <f t="shared" si="467"/>
        <v>3</v>
      </c>
      <c r="I14946">
        <f t="shared" si="468"/>
        <v>3</v>
      </c>
    </row>
    <row r="14947" spans="4:9" x14ac:dyDescent="0.3">
      <c r="D14947" t="s">
        <v>72</v>
      </c>
      <c r="E14947">
        <v>3</v>
      </c>
      <c r="G14947" t="s">
        <v>72</v>
      </c>
      <c r="H14947">
        <f t="shared" si="467"/>
        <v>3</v>
      </c>
      <c r="I14947">
        <f t="shared" si="468"/>
        <v>3</v>
      </c>
    </row>
    <row r="14948" spans="4:9" x14ac:dyDescent="0.3">
      <c r="D14948" t="s">
        <v>328</v>
      </c>
      <c r="E14948">
        <v>6</v>
      </c>
      <c r="G14948" t="s">
        <v>328</v>
      </c>
      <c r="H14948">
        <f t="shared" si="467"/>
        <v>6</v>
      </c>
      <c r="I14948">
        <f t="shared" si="468"/>
        <v>6</v>
      </c>
    </row>
    <row r="14949" spans="4:9" x14ac:dyDescent="0.3">
      <c r="D14949" t="s">
        <v>276</v>
      </c>
      <c r="E14949">
        <v>3</v>
      </c>
      <c r="G14949" t="s">
        <v>276</v>
      </c>
      <c r="H14949">
        <f t="shared" si="467"/>
        <v>3</v>
      </c>
      <c r="I14949">
        <f t="shared" si="468"/>
        <v>3</v>
      </c>
    </row>
    <row r="14950" spans="4:9" x14ac:dyDescent="0.3">
      <c r="D14950" t="s">
        <v>164</v>
      </c>
      <c r="E14950">
        <v>2</v>
      </c>
      <c r="G14950" t="s">
        <v>164</v>
      </c>
      <c r="H14950">
        <f t="shared" si="467"/>
        <v>2</v>
      </c>
      <c r="I14950">
        <f t="shared" si="468"/>
        <v>2</v>
      </c>
    </row>
    <row r="14951" spans="4:9" x14ac:dyDescent="0.3">
      <c r="D14951" t="s">
        <v>72</v>
      </c>
      <c r="E14951">
        <v>3</v>
      </c>
      <c r="G14951" t="s">
        <v>203</v>
      </c>
      <c r="H14951">
        <f t="shared" si="467"/>
        <v>4</v>
      </c>
      <c r="I14951">
        <f t="shared" si="468"/>
        <v>4</v>
      </c>
    </row>
    <row r="14952" spans="4:9" x14ac:dyDescent="0.3">
      <c r="D14952" t="s">
        <v>149</v>
      </c>
      <c r="E14952">
        <v>4</v>
      </c>
      <c r="G14952" t="s">
        <v>46</v>
      </c>
      <c r="H14952">
        <f t="shared" si="467"/>
        <v>2</v>
      </c>
      <c r="I14952">
        <f t="shared" si="468"/>
        <v>2</v>
      </c>
    </row>
    <row r="14953" spans="4:9" x14ac:dyDescent="0.3">
      <c r="D14953" t="s">
        <v>22</v>
      </c>
      <c r="E14953">
        <v>1</v>
      </c>
      <c r="G14953" t="s">
        <v>22</v>
      </c>
      <c r="H14953">
        <f t="shared" si="467"/>
        <v>1</v>
      </c>
      <c r="I14953">
        <f t="shared" si="468"/>
        <v>1</v>
      </c>
    </row>
    <row r="14954" spans="4:9" x14ac:dyDescent="0.3">
      <c r="D14954" t="s">
        <v>128</v>
      </c>
      <c r="E14954">
        <v>2</v>
      </c>
      <c r="G14954" t="s">
        <v>44</v>
      </c>
      <c r="H14954">
        <f t="shared" si="467"/>
        <v>4</v>
      </c>
      <c r="I14954">
        <f t="shared" si="468"/>
        <v>4</v>
      </c>
    </row>
    <row r="14955" spans="4:9" x14ac:dyDescent="0.3">
      <c r="D14955" t="s">
        <v>105</v>
      </c>
      <c r="E14955">
        <v>4</v>
      </c>
      <c r="G14955" t="s">
        <v>105</v>
      </c>
      <c r="H14955">
        <f t="shared" si="467"/>
        <v>4</v>
      </c>
      <c r="I14955">
        <f t="shared" si="468"/>
        <v>4</v>
      </c>
    </row>
    <row r="14956" spans="4:9" x14ac:dyDescent="0.3">
      <c r="D14956" t="s">
        <v>53</v>
      </c>
      <c r="E14956">
        <v>4</v>
      </c>
      <c r="G14956" t="s">
        <v>46</v>
      </c>
      <c r="H14956">
        <f t="shared" si="467"/>
        <v>2</v>
      </c>
      <c r="I14956">
        <f t="shared" si="468"/>
        <v>2</v>
      </c>
    </row>
    <row r="14957" spans="4:9" x14ac:dyDescent="0.3">
      <c r="D14957" t="s">
        <v>269</v>
      </c>
      <c r="E14957">
        <v>4</v>
      </c>
      <c r="G14957" t="s">
        <v>269</v>
      </c>
      <c r="H14957">
        <f t="shared" si="467"/>
        <v>4</v>
      </c>
      <c r="I14957">
        <f t="shared" si="468"/>
        <v>4</v>
      </c>
    </row>
    <row r="14958" spans="4:9" x14ac:dyDescent="0.3">
      <c r="D14958" t="s">
        <v>57</v>
      </c>
      <c r="E14958">
        <v>2</v>
      </c>
      <c r="G14958" t="s">
        <v>57</v>
      </c>
      <c r="H14958">
        <f t="shared" si="467"/>
        <v>2</v>
      </c>
      <c r="I14958">
        <f t="shared" si="468"/>
        <v>2</v>
      </c>
    </row>
    <row r="14959" spans="4:9" x14ac:dyDescent="0.3">
      <c r="D14959" t="s">
        <v>17</v>
      </c>
      <c r="E14959">
        <v>4</v>
      </c>
      <c r="G14959" t="s">
        <v>17</v>
      </c>
      <c r="H14959">
        <f t="shared" si="467"/>
        <v>4</v>
      </c>
      <c r="I14959">
        <f t="shared" si="468"/>
        <v>4</v>
      </c>
    </row>
    <row r="14960" spans="4:9" x14ac:dyDescent="0.3">
      <c r="H14960" t="e">
        <f t="shared" si="467"/>
        <v>#N/A</v>
      </c>
      <c r="I14960">
        <f t="shared" si="468"/>
        <v>0</v>
      </c>
    </row>
    <row r="14961" spans="4:9" x14ac:dyDescent="0.3">
      <c r="D14961" t="s">
        <v>12</v>
      </c>
      <c r="E14961">
        <v>1</v>
      </c>
      <c r="G14961" t="s">
        <v>12</v>
      </c>
      <c r="H14961">
        <f t="shared" si="467"/>
        <v>1</v>
      </c>
      <c r="I14961">
        <f t="shared" si="468"/>
        <v>1</v>
      </c>
    </row>
    <row r="14962" spans="4:9" x14ac:dyDescent="0.3">
      <c r="D14962" t="s">
        <v>298</v>
      </c>
      <c r="E14962">
        <v>5</v>
      </c>
      <c r="G14962" t="s">
        <v>298</v>
      </c>
      <c r="H14962">
        <f t="shared" si="467"/>
        <v>5</v>
      </c>
      <c r="I14962">
        <f t="shared" si="468"/>
        <v>5</v>
      </c>
    </row>
    <row r="14963" spans="4:9" x14ac:dyDescent="0.3">
      <c r="D14963" t="s">
        <v>152</v>
      </c>
      <c r="E14963">
        <v>3</v>
      </c>
      <c r="G14963" t="s">
        <v>152</v>
      </c>
      <c r="H14963">
        <f t="shared" ref="H14963:H15026" si="469">VLOOKUP(G14963,A:C,3,)</f>
        <v>3</v>
      </c>
      <c r="I14963">
        <f t="shared" si="468"/>
        <v>3</v>
      </c>
    </row>
    <row r="14964" spans="4:9" x14ac:dyDescent="0.3">
      <c r="D14964" t="s">
        <v>123</v>
      </c>
      <c r="E14964">
        <v>3</v>
      </c>
      <c r="G14964" t="s">
        <v>123</v>
      </c>
      <c r="H14964">
        <f t="shared" si="469"/>
        <v>3</v>
      </c>
      <c r="I14964">
        <f t="shared" si="468"/>
        <v>3</v>
      </c>
    </row>
    <row r="14965" spans="4:9" x14ac:dyDescent="0.3">
      <c r="D14965" t="s">
        <v>152</v>
      </c>
      <c r="E14965">
        <v>3</v>
      </c>
      <c r="G14965" t="s">
        <v>152</v>
      </c>
      <c r="H14965">
        <f t="shared" si="469"/>
        <v>3</v>
      </c>
      <c r="I14965">
        <f t="shared" si="468"/>
        <v>3</v>
      </c>
    </row>
    <row r="14966" spans="4:9" x14ac:dyDescent="0.3">
      <c r="D14966" t="s">
        <v>119</v>
      </c>
      <c r="E14966">
        <v>4</v>
      </c>
      <c r="G14966" t="s">
        <v>119</v>
      </c>
      <c r="H14966">
        <f t="shared" si="469"/>
        <v>4</v>
      </c>
      <c r="I14966">
        <f t="shared" si="468"/>
        <v>4</v>
      </c>
    </row>
    <row r="14967" spans="4:9" x14ac:dyDescent="0.3">
      <c r="D14967" t="s">
        <v>38</v>
      </c>
      <c r="E14967">
        <v>1</v>
      </c>
      <c r="G14967" t="s">
        <v>38</v>
      </c>
      <c r="H14967">
        <f t="shared" si="469"/>
        <v>1</v>
      </c>
      <c r="I14967">
        <f t="shared" si="468"/>
        <v>1</v>
      </c>
    </row>
    <row r="14968" spans="4:9" x14ac:dyDescent="0.3">
      <c r="D14968" t="s">
        <v>187</v>
      </c>
      <c r="E14968">
        <v>6</v>
      </c>
      <c r="G14968" t="s">
        <v>38</v>
      </c>
      <c r="H14968">
        <f t="shared" si="469"/>
        <v>1</v>
      </c>
      <c r="I14968">
        <f t="shared" si="468"/>
        <v>1</v>
      </c>
    </row>
    <row r="14969" spans="4:9" x14ac:dyDescent="0.3">
      <c r="D14969" t="s">
        <v>54</v>
      </c>
      <c r="E14969">
        <v>6</v>
      </c>
      <c r="G14969" t="s">
        <v>50</v>
      </c>
      <c r="H14969">
        <f t="shared" si="469"/>
        <v>3</v>
      </c>
      <c r="I14969">
        <f t="shared" si="468"/>
        <v>3</v>
      </c>
    </row>
    <row r="14970" spans="4:9" x14ac:dyDescent="0.3">
      <c r="D14970" t="s">
        <v>209</v>
      </c>
      <c r="E14970">
        <v>3</v>
      </c>
      <c r="G14970" t="s">
        <v>209</v>
      </c>
      <c r="H14970">
        <f t="shared" si="469"/>
        <v>3</v>
      </c>
      <c r="I14970">
        <f t="shared" si="468"/>
        <v>3</v>
      </c>
    </row>
    <row r="14971" spans="4:9" x14ac:dyDescent="0.3">
      <c r="D14971" t="s">
        <v>105</v>
      </c>
      <c r="E14971">
        <v>4</v>
      </c>
      <c r="G14971" t="s">
        <v>105</v>
      </c>
      <c r="H14971">
        <f t="shared" si="469"/>
        <v>4</v>
      </c>
      <c r="I14971">
        <f t="shared" si="468"/>
        <v>4</v>
      </c>
    </row>
    <row r="14972" spans="4:9" x14ac:dyDescent="0.3">
      <c r="D14972" t="s">
        <v>47</v>
      </c>
      <c r="E14972">
        <v>4</v>
      </c>
      <c r="G14972" t="s">
        <v>47</v>
      </c>
      <c r="H14972">
        <f t="shared" si="469"/>
        <v>4</v>
      </c>
      <c r="I14972">
        <f t="shared" si="468"/>
        <v>4</v>
      </c>
    </row>
    <row r="14973" spans="4:9" x14ac:dyDescent="0.3">
      <c r="D14973" t="s">
        <v>106</v>
      </c>
      <c r="E14973">
        <v>3</v>
      </c>
      <c r="G14973" t="s">
        <v>106</v>
      </c>
      <c r="H14973">
        <f t="shared" si="469"/>
        <v>3</v>
      </c>
      <c r="I14973">
        <f t="shared" si="468"/>
        <v>3</v>
      </c>
    </row>
    <row r="14974" spans="4:9" x14ac:dyDescent="0.3">
      <c r="D14974" t="s">
        <v>54</v>
      </c>
      <c r="E14974">
        <v>6</v>
      </c>
      <c r="G14974" t="s">
        <v>43</v>
      </c>
      <c r="H14974">
        <f t="shared" si="469"/>
        <v>4</v>
      </c>
      <c r="I14974">
        <f t="shared" si="468"/>
        <v>4</v>
      </c>
    </row>
    <row r="14975" spans="4:9" x14ac:dyDescent="0.3">
      <c r="D14975" t="s">
        <v>156</v>
      </c>
      <c r="E14975">
        <v>3</v>
      </c>
      <c r="G14975" t="s">
        <v>156</v>
      </c>
      <c r="H14975">
        <f t="shared" si="469"/>
        <v>3</v>
      </c>
      <c r="I14975">
        <f t="shared" si="468"/>
        <v>3</v>
      </c>
    </row>
    <row r="14976" spans="4:9" x14ac:dyDescent="0.3">
      <c r="D14976" t="s">
        <v>6</v>
      </c>
      <c r="E14976">
        <v>2</v>
      </c>
      <c r="G14976" t="s">
        <v>6</v>
      </c>
      <c r="H14976">
        <f t="shared" si="469"/>
        <v>2</v>
      </c>
      <c r="I14976">
        <f t="shared" si="468"/>
        <v>2</v>
      </c>
    </row>
    <row r="14977" spans="4:9" x14ac:dyDescent="0.3">
      <c r="D14977" t="s">
        <v>48</v>
      </c>
      <c r="E14977">
        <v>2</v>
      </c>
      <c r="G14977" t="s">
        <v>48</v>
      </c>
      <c r="H14977">
        <f t="shared" si="469"/>
        <v>2</v>
      </c>
      <c r="I14977">
        <f t="shared" si="468"/>
        <v>2</v>
      </c>
    </row>
    <row r="14978" spans="4:9" x14ac:dyDescent="0.3">
      <c r="D14978" t="s">
        <v>181</v>
      </c>
      <c r="E14978">
        <v>6</v>
      </c>
      <c r="G14978" t="s">
        <v>181</v>
      </c>
      <c r="H14978">
        <f t="shared" si="469"/>
        <v>6</v>
      </c>
      <c r="I14978">
        <f t="shared" si="468"/>
        <v>6</v>
      </c>
    </row>
    <row r="14979" spans="4:9" x14ac:dyDescent="0.3">
      <c r="D14979" t="s">
        <v>106</v>
      </c>
      <c r="E14979">
        <v>3</v>
      </c>
      <c r="G14979" t="s">
        <v>233</v>
      </c>
      <c r="H14979">
        <f t="shared" si="469"/>
        <v>6</v>
      </c>
      <c r="I14979">
        <f t="shared" ref="I14979:I15042" si="470">_xlfn.IFNA(H14979,0)</f>
        <v>6</v>
      </c>
    </row>
    <row r="14980" spans="4:9" x14ac:dyDescent="0.3">
      <c r="D14980" t="s">
        <v>216</v>
      </c>
      <c r="E14980">
        <v>4</v>
      </c>
      <c r="G14980" t="s">
        <v>156</v>
      </c>
      <c r="H14980">
        <f t="shared" si="469"/>
        <v>3</v>
      </c>
      <c r="I14980">
        <f t="shared" si="470"/>
        <v>3</v>
      </c>
    </row>
    <row r="14981" spans="4:9" x14ac:dyDescent="0.3">
      <c r="D14981" t="s">
        <v>80</v>
      </c>
      <c r="E14981">
        <v>1</v>
      </c>
      <c r="G14981" t="s">
        <v>86</v>
      </c>
      <c r="H14981">
        <f t="shared" si="469"/>
        <v>6</v>
      </c>
      <c r="I14981">
        <f t="shared" si="470"/>
        <v>6</v>
      </c>
    </row>
    <row r="14982" spans="4:9" x14ac:dyDescent="0.3">
      <c r="D14982" t="s">
        <v>121</v>
      </c>
      <c r="E14982">
        <v>6</v>
      </c>
      <c r="G14982" t="s">
        <v>121</v>
      </c>
      <c r="H14982">
        <f t="shared" si="469"/>
        <v>6</v>
      </c>
      <c r="I14982">
        <f t="shared" si="470"/>
        <v>6</v>
      </c>
    </row>
    <row r="14983" spans="4:9" x14ac:dyDescent="0.3">
      <c r="D14983" t="s">
        <v>168</v>
      </c>
      <c r="E14983">
        <v>4</v>
      </c>
      <c r="G14983" t="s">
        <v>168</v>
      </c>
      <c r="H14983">
        <f t="shared" si="469"/>
        <v>4</v>
      </c>
      <c r="I14983">
        <f t="shared" si="470"/>
        <v>4</v>
      </c>
    </row>
    <row r="14984" spans="4:9" x14ac:dyDescent="0.3">
      <c r="D14984" t="s">
        <v>85</v>
      </c>
      <c r="E14984">
        <v>4</v>
      </c>
      <c r="G14984" t="s">
        <v>85</v>
      </c>
      <c r="H14984">
        <f t="shared" si="469"/>
        <v>4</v>
      </c>
      <c r="I14984">
        <f t="shared" si="470"/>
        <v>4</v>
      </c>
    </row>
    <row r="14985" spans="4:9" x14ac:dyDescent="0.3">
      <c r="D14985" t="s">
        <v>42</v>
      </c>
      <c r="E14985">
        <v>3</v>
      </c>
      <c r="G14985" t="s">
        <v>42</v>
      </c>
      <c r="H14985">
        <f t="shared" si="469"/>
        <v>3</v>
      </c>
      <c r="I14985">
        <f t="shared" si="470"/>
        <v>3</v>
      </c>
    </row>
    <row r="14986" spans="4:9" x14ac:dyDescent="0.3">
      <c r="D14986" t="s">
        <v>228</v>
      </c>
      <c r="E14986">
        <v>2</v>
      </c>
      <c r="G14986" t="s">
        <v>29</v>
      </c>
      <c r="H14986">
        <f t="shared" si="469"/>
        <v>3</v>
      </c>
      <c r="I14986">
        <f t="shared" si="470"/>
        <v>3</v>
      </c>
    </row>
    <row r="14987" spans="4:9" x14ac:dyDescent="0.3">
      <c r="D14987" t="s">
        <v>233</v>
      </c>
      <c r="E14987">
        <v>6</v>
      </c>
      <c r="G14987" t="s">
        <v>233</v>
      </c>
      <c r="H14987">
        <f t="shared" si="469"/>
        <v>6</v>
      </c>
      <c r="I14987">
        <f t="shared" si="470"/>
        <v>6</v>
      </c>
    </row>
    <row r="14988" spans="4:9" x14ac:dyDescent="0.3">
      <c r="D14988" t="s">
        <v>232</v>
      </c>
      <c r="E14988">
        <v>3</v>
      </c>
      <c r="G14988" t="s">
        <v>232</v>
      </c>
      <c r="H14988">
        <f t="shared" si="469"/>
        <v>3</v>
      </c>
      <c r="I14988">
        <f t="shared" si="470"/>
        <v>3</v>
      </c>
    </row>
    <row r="14989" spans="4:9" x14ac:dyDescent="0.3">
      <c r="D14989" t="s">
        <v>173</v>
      </c>
      <c r="E14989">
        <v>6</v>
      </c>
      <c r="G14989" t="s">
        <v>173</v>
      </c>
      <c r="H14989">
        <f t="shared" si="469"/>
        <v>6</v>
      </c>
      <c r="I14989">
        <f t="shared" si="470"/>
        <v>6</v>
      </c>
    </row>
    <row r="14990" spans="4:9" x14ac:dyDescent="0.3">
      <c r="D14990" t="s">
        <v>25</v>
      </c>
      <c r="E14990">
        <v>6</v>
      </c>
      <c r="G14990" t="s">
        <v>25</v>
      </c>
      <c r="H14990">
        <f t="shared" si="469"/>
        <v>6</v>
      </c>
      <c r="I14990">
        <f t="shared" si="470"/>
        <v>6</v>
      </c>
    </row>
    <row r="14991" spans="4:9" x14ac:dyDescent="0.3">
      <c r="D14991" t="s">
        <v>332</v>
      </c>
      <c r="E14991">
        <v>6</v>
      </c>
      <c r="G14991" t="s">
        <v>332</v>
      </c>
      <c r="H14991">
        <f t="shared" si="469"/>
        <v>6</v>
      </c>
      <c r="I14991">
        <f t="shared" si="470"/>
        <v>6</v>
      </c>
    </row>
    <row r="14992" spans="4:9" x14ac:dyDescent="0.3">
      <c r="D14992" t="s">
        <v>135</v>
      </c>
      <c r="E14992">
        <v>6</v>
      </c>
      <c r="G14992" t="s">
        <v>135</v>
      </c>
      <c r="H14992">
        <f t="shared" si="469"/>
        <v>6</v>
      </c>
      <c r="I14992">
        <f t="shared" si="470"/>
        <v>6</v>
      </c>
    </row>
    <row r="14993" spans="4:9" x14ac:dyDescent="0.3">
      <c r="D14993" t="s">
        <v>38</v>
      </c>
      <c r="E14993">
        <v>1</v>
      </c>
      <c r="G14993" t="s">
        <v>54</v>
      </c>
      <c r="H14993">
        <f t="shared" si="469"/>
        <v>6</v>
      </c>
      <c r="I14993">
        <f t="shared" si="470"/>
        <v>6</v>
      </c>
    </row>
    <row r="14994" spans="4:9" x14ac:dyDescent="0.3">
      <c r="D14994" t="s">
        <v>40</v>
      </c>
      <c r="E14994">
        <v>6</v>
      </c>
      <c r="G14994" t="s">
        <v>40</v>
      </c>
      <c r="H14994">
        <f t="shared" si="469"/>
        <v>6</v>
      </c>
      <c r="I14994">
        <f t="shared" si="470"/>
        <v>6</v>
      </c>
    </row>
    <row r="14995" spans="4:9" x14ac:dyDescent="0.3">
      <c r="D14995" t="s">
        <v>229</v>
      </c>
      <c r="E14995">
        <v>4</v>
      </c>
      <c r="G14995" t="s">
        <v>106</v>
      </c>
      <c r="H14995">
        <f t="shared" si="469"/>
        <v>3</v>
      </c>
      <c r="I14995">
        <f t="shared" si="470"/>
        <v>3</v>
      </c>
    </row>
    <row r="14996" spans="4:9" x14ac:dyDescent="0.3">
      <c r="D14996" t="s">
        <v>49</v>
      </c>
      <c r="E14996">
        <v>4</v>
      </c>
      <c r="G14996" t="s">
        <v>335</v>
      </c>
      <c r="H14996">
        <f t="shared" si="469"/>
        <v>4</v>
      </c>
      <c r="I14996">
        <f t="shared" si="470"/>
        <v>4</v>
      </c>
    </row>
    <row r="14997" spans="4:9" x14ac:dyDescent="0.3">
      <c r="D14997" t="s">
        <v>46</v>
      </c>
      <c r="E14997">
        <v>2</v>
      </c>
      <c r="G14997" t="s">
        <v>46</v>
      </c>
      <c r="H14997">
        <f t="shared" si="469"/>
        <v>2</v>
      </c>
      <c r="I14997">
        <f t="shared" si="470"/>
        <v>2</v>
      </c>
    </row>
    <row r="14998" spans="4:9" x14ac:dyDescent="0.3">
      <c r="D14998" t="s">
        <v>253</v>
      </c>
      <c r="E14998">
        <v>3</v>
      </c>
      <c r="G14998" t="s">
        <v>85</v>
      </c>
      <c r="H14998">
        <f t="shared" si="469"/>
        <v>4</v>
      </c>
      <c r="I14998">
        <f t="shared" si="470"/>
        <v>4</v>
      </c>
    </row>
    <row r="14999" spans="4:9" x14ac:dyDescent="0.3">
      <c r="D14999" t="s">
        <v>164</v>
      </c>
      <c r="E14999">
        <v>2</v>
      </c>
      <c r="G14999" t="s">
        <v>164</v>
      </c>
      <c r="H14999">
        <f t="shared" si="469"/>
        <v>2</v>
      </c>
      <c r="I14999">
        <f t="shared" si="470"/>
        <v>2</v>
      </c>
    </row>
    <row r="15000" spans="4:9" x14ac:dyDescent="0.3">
      <c r="D15000" t="s">
        <v>173</v>
      </c>
      <c r="E15000">
        <v>6</v>
      </c>
      <c r="G15000" t="s">
        <v>173</v>
      </c>
      <c r="H15000">
        <f t="shared" si="469"/>
        <v>6</v>
      </c>
      <c r="I15000">
        <f t="shared" si="470"/>
        <v>6</v>
      </c>
    </row>
    <row r="15001" spans="4:9" x14ac:dyDescent="0.3">
      <c r="D15001" t="s">
        <v>252</v>
      </c>
      <c r="E15001">
        <v>5</v>
      </c>
      <c r="G15001" t="s">
        <v>57</v>
      </c>
      <c r="H15001">
        <f t="shared" si="469"/>
        <v>2</v>
      </c>
      <c r="I15001">
        <f t="shared" si="470"/>
        <v>2</v>
      </c>
    </row>
    <row r="15002" spans="4:9" x14ac:dyDescent="0.3">
      <c r="D15002" t="s">
        <v>233</v>
      </c>
      <c r="E15002">
        <v>6</v>
      </c>
      <c r="G15002" t="s">
        <v>233</v>
      </c>
      <c r="H15002">
        <f t="shared" si="469"/>
        <v>6</v>
      </c>
      <c r="I15002">
        <f t="shared" si="470"/>
        <v>6</v>
      </c>
    </row>
    <row r="15003" spans="4:9" x14ac:dyDescent="0.3">
      <c r="D15003" t="s">
        <v>220</v>
      </c>
      <c r="E15003">
        <v>2</v>
      </c>
      <c r="G15003" t="s">
        <v>220</v>
      </c>
      <c r="H15003">
        <f t="shared" si="469"/>
        <v>2</v>
      </c>
      <c r="I15003">
        <f t="shared" si="470"/>
        <v>2</v>
      </c>
    </row>
    <row r="15004" spans="4:9" x14ac:dyDescent="0.3">
      <c r="D15004" t="s">
        <v>47</v>
      </c>
      <c r="E15004">
        <v>4</v>
      </c>
      <c r="G15004" t="s">
        <v>47</v>
      </c>
      <c r="H15004">
        <f t="shared" si="469"/>
        <v>4</v>
      </c>
      <c r="I15004">
        <f t="shared" si="470"/>
        <v>4</v>
      </c>
    </row>
    <row r="15005" spans="4:9" x14ac:dyDescent="0.3">
      <c r="D15005" t="s">
        <v>155</v>
      </c>
      <c r="E15005">
        <v>3</v>
      </c>
      <c r="G15005" t="s">
        <v>155</v>
      </c>
      <c r="H15005">
        <f t="shared" si="469"/>
        <v>3</v>
      </c>
      <c r="I15005">
        <f t="shared" si="470"/>
        <v>3</v>
      </c>
    </row>
    <row r="15006" spans="4:9" x14ac:dyDescent="0.3">
      <c r="D15006" t="s">
        <v>259</v>
      </c>
      <c r="E15006">
        <v>4</v>
      </c>
      <c r="G15006" t="s">
        <v>259</v>
      </c>
      <c r="H15006">
        <f t="shared" si="469"/>
        <v>4</v>
      </c>
      <c r="I15006">
        <f t="shared" si="470"/>
        <v>4</v>
      </c>
    </row>
    <row r="15007" spans="4:9" x14ac:dyDescent="0.3">
      <c r="D15007" t="s">
        <v>38</v>
      </c>
      <c r="E15007">
        <v>1</v>
      </c>
      <c r="G15007" t="s">
        <v>38</v>
      </c>
      <c r="H15007">
        <f t="shared" si="469"/>
        <v>1</v>
      </c>
      <c r="I15007">
        <f t="shared" si="470"/>
        <v>1</v>
      </c>
    </row>
    <row r="15008" spans="4:9" x14ac:dyDescent="0.3">
      <c r="D15008" t="s">
        <v>12</v>
      </c>
      <c r="E15008">
        <v>1</v>
      </c>
      <c r="G15008" t="s">
        <v>12</v>
      </c>
      <c r="H15008">
        <f t="shared" si="469"/>
        <v>1</v>
      </c>
      <c r="I15008">
        <f t="shared" si="470"/>
        <v>1</v>
      </c>
    </row>
    <row r="15009" spans="4:9" x14ac:dyDescent="0.3">
      <c r="D15009" t="s">
        <v>232</v>
      </c>
      <c r="E15009">
        <v>3</v>
      </c>
      <c r="G15009" t="s">
        <v>232</v>
      </c>
      <c r="H15009">
        <f t="shared" si="469"/>
        <v>3</v>
      </c>
      <c r="I15009">
        <f t="shared" si="470"/>
        <v>3</v>
      </c>
    </row>
    <row r="15010" spans="4:9" x14ac:dyDescent="0.3">
      <c r="D15010" t="s">
        <v>189</v>
      </c>
      <c r="E15010">
        <v>4</v>
      </c>
      <c r="G15010" t="s">
        <v>189</v>
      </c>
      <c r="H15010">
        <f t="shared" si="469"/>
        <v>4</v>
      </c>
      <c r="I15010">
        <f t="shared" si="470"/>
        <v>4</v>
      </c>
    </row>
    <row r="15011" spans="4:9" x14ac:dyDescent="0.3">
      <c r="D15011" t="s">
        <v>400</v>
      </c>
      <c r="E15011">
        <v>4</v>
      </c>
      <c r="G15011" t="s">
        <v>400</v>
      </c>
      <c r="H15011">
        <f t="shared" si="469"/>
        <v>4</v>
      </c>
      <c r="I15011">
        <f t="shared" si="470"/>
        <v>4</v>
      </c>
    </row>
    <row r="15012" spans="4:9" x14ac:dyDescent="0.3">
      <c r="D15012" t="s">
        <v>51</v>
      </c>
      <c r="E15012">
        <v>3</v>
      </c>
      <c r="G15012" t="s">
        <v>172</v>
      </c>
      <c r="H15012">
        <f t="shared" si="469"/>
        <v>2</v>
      </c>
      <c r="I15012">
        <f t="shared" si="470"/>
        <v>2</v>
      </c>
    </row>
    <row r="15013" spans="4:9" x14ac:dyDescent="0.3">
      <c r="D15013" t="s">
        <v>111</v>
      </c>
      <c r="E15013">
        <v>4</v>
      </c>
      <c r="G15013" t="s">
        <v>111</v>
      </c>
      <c r="H15013">
        <f t="shared" si="469"/>
        <v>4</v>
      </c>
      <c r="I15013">
        <f t="shared" si="470"/>
        <v>4</v>
      </c>
    </row>
    <row r="15014" spans="4:9" x14ac:dyDescent="0.3">
      <c r="D15014" t="s">
        <v>42</v>
      </c>
      <c r="E15014">
        <v>3</v>
      </c>
      <c r="G15014" t="s">
        <v>57</v>
      </c>
      <c r="H15014">
        <f t="shared" si="469"/>
        <v>2</v>
      </c>
      <c r="I15014">
        <f t="shared" si="470"/>
        <v>2</v>
      </c>
    </row>
    <row r="15015" spans="4:9" x14ac:dyDescent="0.3">
      <c r="D15015" t="s">
        <v>29</v>
      </c>
      <c r="E15015">
        <v>3</v>
      </c>
      <c r="G15015" t="s">
        <v>29</v>
      </c>
      <c r="H15015">
        <f t="shared" si="469"/>
        <v>3</v>
      </c>
      <c r="I15015">
        <f t="shared" si="470"/>
        <v>3</v>
      </c>
    </row>
    <row r="15016" spans="4:9" x14ac:dyDescent="0.3">
      <c r="D15016" t="s">
        <v>75</v>
      </c>
      <c r="E15016">
        <v>6</v>
      </c>
      <c r="G15016" t="s">
        <v>81</v>
      </c>
      <c r="H15016">
        <f t="shared" si="469"/>
        <v>5</v>
      </c>
      <c r="I15016">
        <f t="shared" si="470"/>
        <v>5</v>
      </c>
    </row>
    <row r="15017" spans="4:9" x14ac:dyDescent="0.3">
      <c r="D15017" t="s">
        <v>345</v>
      </c>
      <c r="E15017">
        <v>6</v>
      </c>
      <c r="G15017" t="s">
        <v>48</v>
      </c>
      <c r="H15017">
        <f t="shared" si="469"/>
        <v>2</v>
      </c>
      <c r="I15017">
        <f t="shared" si="470"/>
        <v>2</v>
      </c>
    </row>
    <row r="15018" spans="4:9" x14ac:dyDescent="0.3">
      <c r="D15018" t="s">
        <v>128</v>
      </c>
      <c r="E15018">
        <v>2</v>
      </c>
      <c r="G15018" t="s">
        <v>128</v>
      </c>
      <c r="H15018">
        <f t="shared" si="469"/>
        <v>2</v>
      </c>
      <c r="I15018">
        <f t="shared" si="470"/>
        <v>2</v>
      </c>
    </row>
    <row r="15019" spans="4:9" x14ac:dyDescent="0.3">
      <c r="D15019" t="s">
        <v>27</v>
      </c>
      <c r="E15019">
        <v>3</v>
      </c>
      <c r="G15019" t="s">
        <v>27</v>
      </c>
      <c r="H15019">
        <f t="shared" si="469"/>
        <v>3</v>
      </c>
      <c r="I15019">
        <f t="shared" si="470"/>
        <v>3</v>
      </c>
    </row>
    <row r="15020" spans="4:9" x14ac:dyDescent="0.3">
      <c r="D15020" t="s">
        <v>321</v>
      </c>
      <c r="E15020">
        <v>3</v>
      </c>
      <c r="G15020" t="s">
        <v>321</v>
      </c>
      <c r="H15020">
        <f t="shared" si="469"/>
        <v>3</v>
      </c>
      <c r="I15020">
        <f t="shared" si="470"/>
        <v>3</v>
      </c>
    </row>
    <row r="15021" spans="4:9" x14ac:dyDescent="0.3">
      <c r="D15021" t="s">
        <v>191</v>
      </c>
      <c r="E15021">
        <v>6</v>
      </c>
      <c r="G15021" t="s">
        <v>191</v>
      </c>
      <c r="H15021">
        <f t="shared" si="469"/>
        <v>6</v>
      </c>
      <c r="I15021">
        <f t="shared" si="470"/>
        <v>6</v>
      </c>
    </row>
    <row r="15022" spans="4:9" x14ac:dyDescent="0.3">
      <c r="D15022" t="s">
        <v>56</v>
      </c>
      <c r="E15022">
        <v>3</v>
      </c>
      <c r="G15022" t="s">
        <v>56</v>
      </c>
      <c r="H15022">
        <f t="shared" si="469"/>
        <v>3</v>
      </c>
      <c r="I15022">
        <f t="shared" si="470"/>
        <v>3</v>
      </c>
    </row>
    <row r="15023" spans="4:9" x14ac:dyDescent="0.3">
      <c r="D15023" t="s">
        <v>251</v>
      </c>
      <c r="E15023">
        <v>3</v>
      </c>
      <c r="G15023" t="s">
        <v>251</v>
      </c>
      <c r="H15023">
        <f t="shared" si="469"/>
        <v>3</v>
      </c>
      <c r="I15023">
        <f t="shared" si="470"/>
        <v>3</v>
      </c>
    </row>
    <row r="15024" spans="4:9" x14ac:dyDescent="0.3">
      <c r="D15024" t="s">
        <v>395</v>
      </c>
      <c r="E15024">
        <v>5</v>
      </c>
      <c r="G15024" t="s">
        <v>395</v>
      </c>
      <c r="H15024">
        <f t="shared" si="469"/>
        <v>5</v>
      </c>
      <c r="I15024">
        <f t="shared" si="470"/>
        <v>5</v>
      </c>
    </row>
    <row r="15025" spans="4:9" x14ac:dyDescent="0.3">
      <c r="D15025" t="s">
        <v>95</v>
      </c>
      <c r="E15025">
        <v>6</v>
      </c>
      <c r="G15025" t="s">
        <v>95</v>
      </c>
      <c r="H15025">
        <f t="shared" si="469"/>
        <v>6</v>
      </c>
      <c r="I15025">
        <f t="shared" si="470"/>
        <v>6</v>
      </c>
    </row>
    <row r="15026" spans="4:9" x14ac:dyDescent="0.3">
      <c r="D15026" t="s">
        <v>45</v>
      </c>
      <c r="E15026">
        <v>4</v>
      </c>
      <c r="G15026" t="s">
        <v>45</v>
      </c>
      <c r="H15026">
        <f t="shared" si="469"/>
        <v>4</v>
      </c>
      <c r="I15026">
        <f t="shared" si="470"/>
        <v>4</v>
      </c>
    </row>
    <row r="15027" spans="4:9" x14ac:dyDescent="0.3">
      <c r="D15027" t="s">
        <v>40</v>
      </c>
      <c r="E15027">
        <v>6</v>
      </c>
      <c r="G15027" t="s">
        <v>40</v>
      </c>
      <c r="H15027">
        <f t="shared" ref="H15027:H15090" si="471">VLOOKUP(G15027,A:C,3,)</f>
        <v>6</v>
      </c>
      <c r="I15027">
        <f t="shared" si="470"/>
        <v>6</v>
      </c>
    </row>
    <row r="15028" spans="4:9" x14ac:dyDescent="0.3">
      <c r="D15028" t="s">
        <v>182</v>
      </c>
      <c r="E15028">
        <v>1</v>
      </c>
      <c r="G15028" t="s">
        <v>182</v>
      </c>
      <c r="H15028">
        <f t="shared" si="471"/>
        <v>1</v>
      </c>
      <c r="I15028">
        <f t="shared" si="470"/>
        <v>1</v>
      </c>
    </row>
    <row r="15029" spans="4:9" x14ac:dyDescent="0.3">
      <c r="D15029" t="s">
        <v>164</v>
      </c>
      <c r="E15029">
        <v>2</v>
      </c>
      <c r="G15029" t="s">
        <v>164</v>
      </c>
      <c r="H15029">
        <f t="shared" si="471"/>
        <v>2</v>
      </c>
      <c r="I15029">
        <f t="shared" si="470"/>
        <v>2</v>
      </c>
    </row>
    <row r="15030" spans="4:9" x14ac:dyDescent="0.3">
      <c r="D15030" t="s">
        <v>106</v>
      </c>
      <c r="E15030">
        <v>3</v>
      </c>
      <c r="G15030" t="s">
        <v>106</v>
      </c>
      <c r="H15030">
        <f t="shared" si="471"/>
        <v>3</v>
      </c>
      <c r="I15030">
        <f t="shared" si="470"/>
        <v>3</v>
      </c>
    </row>
    <row r="15031" spans="4:9" x14ac:dyDescent="0.3">
      <c r="D15031" t="s">
        <v>158</v>
      </c>
      <c r="E15031">
        <v>2</v>
      </c>
      <c r="G15031" t="s">
        <v>158</v>
      </c>
      <c r="H15031">
        <f t="shared" si="471"/>
        <v>2</v>
      </c>
      <c r="I15031">
        <f t="shared" si="470"/>
        <v>2</v>
      </c>
    </row>
    <row r="15032" spans="4:9" x14ac:dyDescent="0.3">
      <c r="D15032" t="s">
        <v>80</v>
      </c>
      <c r="E15032">
        <v>1</v>
      </c>
      <c r="G15032" t="s">
        <v>80</v>
      </c>
      <c r="H15032">
        <f t="shared" si="471"/>
        <v>1</v>
      </c>
      <c r="I15032">
        <f t="shared" si="470"/>
        <v>1</v>
      </c>
    </row>
    <row r="15033" spans="4:9" x14ac:dyDescent="0.3">
      <c r="D15033" t="s">
        <v>89</v>
      </c>
      <c r="E15033">
        <v>6</v>
      </c>
      <c r="G15033" t="s">
        <v>89</v>
      </c>
      <c r="H15033">
        <f t="shared" si="471"/>
        <v>6</v>
      </c>
      <c r="I15033">
        <f t="shared" si="470"/>
        <v>6</v>
      </c>
    </row>
    <row r="15034" spans="4:9" x14ac:dyDescent="0.3">
      <c r="D15034" t="s">
        <v>54</v>
      </c>
      <c r="E15034">
        <v>6</v>
      </c>
      <c r="G15034" t="s">
        <v>54</v>
      </c>
      <c r="H15034">
        <f t="shared" si="471"/>
        <v>6</v>
      </c>
      <c r="I15034">
        <f t="shared" si="470"/>
        <v>6</v>
      </c>
    </row>
    <row r="15035" spans="4:9" x14ac:dyDescent="0.3">
      <c r="D15035" t="s">
        <v>132</v>
      </c>
      <c r="E15035">
        <v>4</v>
      </c>
      <c r="G15035" t="s">
        <v>132</v>
      </c>
      <c r="H15035">
        <f t="shared" si="471"/>
        <v>4</v>
      </c>
      <c r="I15035">
        <f t="shared" si="470"/>
        <v>4</v>
      </c>
    </row>
    <row r="15036" spans="4:9" x14ac:dyDescent="0.3">
      <c r="D15036" t="s">
        <v>243</v>
      </c>
      <c r="E15036">
        <v>3</v>
      </c>
      <c r="G15036" t="s">
        <v>243</v>
      </c>
      <c r="H15036">
        <f t="shared" si="471"/>
        <v>3</v>
      </c>
      <c r="I15036">
        <f t="shared" si="470"/>
        <v>3</v>
      </c>
    </row>
    <row r="15037" spans="4:9" x14ac:dyDescent="0.3">
      <c r="D15037" t="s">
        <v>71</v>
      </c>
      <c r="E15037">
        <v>4</v>
      </c>
      <c r="G15037" t="s">
        <v>146</v>
      </c>
      <c r="H15037">
        <f t="shared" si="471"/>
        <v>4</v>
      </c>
      <c r="I15037">
        <f t="shared" si="470"/>
        <v>4</v>
      </c>
    </row>
    <row r="15038" spans="4:9" x14ac:dyDescent="0.3">
      <c r="D15038" t="s">
        <v>4</v>
      </c>
      <c r="E15038">
        <v>4</v>
      </c>
      <c r="G15038" t="s">
        <v>50</v>
      </c>
      <c r="H15038">
        <f t="shared" si="471"/>
        <v>3</v>
      </c>
      <c r="I15038">
        <f t="shared" si="470"/>
        <v>3</v>
      </c>
    </row>
    <row r="15039" spans="4:9" x14ac:dyDescent="0.3">
      <c r="D15039" t="s">
        <v>226</v>
      </c>
      <c r="E15039">
        <v>4</v>
      </c>
      <c r="G15039" t="s">
        <v>226</v>
      </c>
      <c r="H15039">
        <f t="shared" si="471"/>
        <v>4</v>
      </c>
      <c r="I15039">
        <f t="shared" si="470"/>
        <v>4</v>
      </c>
    </row>
    <row r="15040" spans="4:9" x14ac:dyDescent="0.3">
      <c r="D15040" t="s">
        <v>86</v>
      </c>
      <c r="E15040">
        <v>6</v>
      </c>
      <c r="G15040" t="s">
        <v>33</v>
      </c>
      <c r="H15040">
        <f t="shared" si="471"/>
        <v>4</v>
      </c>
      <c r="I15040">
        <f t="shared" si="470"/>
        <v>4</v>
      </c>
    </row>
    <row r="15041" spans="4:9" x14ac:dyDescent="0.3">
      <c r="D15041" t="s">
        <v>57</v>
      </c>
      <c r="E15041">
        <v>2</v>
      </c>
      <c r="H15041" t="e">
        <f t="shared" si="471"/>
        <v>#N/A</v>
      </c>
      <c r="I15041">
        <f t="shared" si="470"/>
        <v>0</v>
      </c>
    </row>
    <row r="15042" spans="4:9" x14ac:dyDescent="0.3">
      <c r="D15042" t="s">
        <v>314</v>
      </c>
      <c r="E15042">
        <v>3</v>
      </c>
      <c r="G15042" t="s">
        <v>314</v>
      </c>
      <c r="H15042">
        <f t="shared" si="471"/>
        <v>3</v>
      </c>
      <c r="I15042">
        <f t="shared" si="470"/>
        <v>3</v>
      </c>
    </row>
    <row r="15043" spans="4:9" x14ac:dyDescent="0.3">
      <c r="D15043" t="s">
        <v>97</v>
      </c>
      <c r="E15043">
        <v>4</v>
      </c>
      <c r="G15043" t="s">
        <v>97</v>
      </c>
      <c r="H15043">
        <f t="shared" si="471"/>
        <v>4</v>
      </c>
      <c r="I15043">
        <f t="shared" ref="I15043:I15106" si="472">_xlfn.IFNA(H15043,0)</f>
        <v>4</v>
      </c>
    </row>
    <row r="15044" spans="4:9" x14ac:dyDescent="0.3">
      <c r="D15044" t="s">
        <v>38</v>
      </c>
      <c r="E15044">
        <v>1</v>
      </c>
      <c r="G15044" t="s">
        <v>49</v>
      </c>
      <c r="H15044">
        <f t="shared" si="471"/>
        <v>4</v>
      </c>
      <c r="I15044">
        <f t="shared" si="472"/>
        <v>4</v>
      </c>
    </row>
    <row r="15045" spans="4:9" x14ac:dyDescent="0.3">
      <c r="D15045" t="s">
        <v>25</v>
      </c>
      <c r="E15045">
        <v>6</v>
      </c>
      <c r="G15045" t="s">
        <v>96</v>
      </c>
      <c r="H15045">
        <f t="shared" si="471"/>
        <v>2</v>
      </c>
      <c r="I15045">
        <f t="shared" si="472"/>
        <v>2</v>
      </c>
    </row>
    <row r="15046" spans="4:9" x14ac:dyDescent="0.3">
      <c r="D15046" t="s">
        <v>53</v>
      </c>
      <c r="E15046">
        <v>4</v>
      </c>
      <c r="G15046" t="s">
        <v>53</v>
      </c>
      <c r="H15046">
        <f t="shared" si="471"/>
        <v>4</v>
      </c>
      <c r="I15046">
        <f t="shared" si="472"/>
        <v>4</v>
      </c>
    </row>
    <row r="15047" spans="4:9" x14ac:dyDescent="0.3">
      <c r="D15047" t="s">
        <v>349</v>
      </c>
      <c r="E15047">
        <v>5</v>
      </c>
      <c r="G15047" t="s">
        <v>349</v>
      </c>
      <c r="H15047">
        <f t="shared" si="471"/>
        <v>5</v>
      </c>
      <c r="I15047">
        <f t="shared" si="472"/>
        <v>5</v>
      </c>
    </row>
    <row r="15048" spans="4:9" x14ac:dyDescent="0.3">
      <c r="D15048" t="s">
        <v>78</v>
      </c>
      <c r="E15048">
        <v>5</v>
      </c>
      <c r="G15048" t="s">
        <v>78</v>
      </c>
      <c r="H15048">
        <f t="shared" si="471"/>
        <v>5</v>
      </c>
      <c r="I15048">
        <f t="shared" si="472"/>
        <v>5</v>
      </c>
    </row>
    <row r="15049" spans="4:9" x14ac:dyDescent="0.3">
      <c r="D15049" t="s">
        <v>322</v>
      </c>
      <c r="E15049">
        <v>2</v>
      </c>
      <c r="G15049" t="s">
        <v>322</v>
      </c>
      <c r="H15049">
        <f t="shared" si="471"/>
        <v>2</v>
      </c>
      <c r="I15049">
        <f t="shared" si="472"/>
        <v>2</v>
      </c>
    </row>
    <row r="15050" spans="4:9" x14ac:dyDescent="0.3">
      <c r="D15050" t="s">
        <v>26</v>
      </c>
      <c r="E15050">
        <v>4</v>
      </c>
      <c r="G15050" t="s">
        <v>172</v>
      </c>
      <c r="H15050">
        <f t="shared" si="471"/>
        <v>2</v>
      </c>
      <c r="I15050">
        <f t="shared" si="472"/>
        <v>2</v>
      </c>
    </row>
    <row r="15051" spans="4:9" x14ac:dyDescent="0.3">
      <c r="D15051" t="s">
        <v>196</v>
      </c>
      <c r="E15051">
        <v>4</v>
      </c>
      <c r="G15051" t="s">
        <v>196</v>
      </c>
      <c r="H15051">
        <f t="shared" si="471"/>
        <v>4</v>
      </c>
      <c r="I15051">
        <f t="shared" si="472"/>
        <v>4</v>
      </c>
    </row>
    <row r="15052" spans="4:9" x14ac:dyDescent="0.3">
      <c r="D15052" t="s">
        <v>86</v>
      </c>
      <c r="E15052">
        <v>6</v>
      </c>
      <c r="G15052" t="s">
        <v>54</v>
      </c>
      <c r="H15052">
        <f t="shared" si="471"/>
        <v>6</v>
      </c>
      <c r="I15052">
        <f t="shared" si="472"/>
        <v>6</v>
      </c>
    </row>
    <row r="15053" spans="4:9" x14ac:dyDescent="0.3">
      <c r="D15053" t="s">
        <v>65</v>
      </c>
      <c r="E15053">
        <v>4</v>
      </c>
      <c r="G15053" t="s">
        <v>65</v>
      </c>
      <c r="H15053">
        <f t="shared" si="471"/>
        <v>4</v>
      </c>
      <c r="I15053">
        <f t="shared" si="472"/>
        <v>4</v>
      </c>
    </row>
    <row r="15054" spans="4:9" x14ac:dyDescent="0.3">
      <c r="D15054" t="s">
        <v>183</v>
      </c>
      <c r="E15054">
        <v>4</v>
      </c>
      <c r="G15054" t="s">
        <v>183</v>
      </c>
      <c r="H15054">
        <f t="shared" si="471"/>
        <v>4</v>
      </c>
      <c r="I15054">
        <f t="shared" si="472"/>
        <v>4</v>
      </c>
    </row>
    <row r="15055" spans="4:9" x14ac:dyDescent="0.3">
      <c r="D15055" t="s">
        <v>167</v>
      </c>
      <c r="E15055">
        <v>4</v>
      </c>
      <c r="G15055" t="s">
        <v>167</v>
      </c>
      <c r="H15055">
        <f t="shared" si="471"/>
        <v>4</v>
      </c>
      <c r="I15055">
        <f t="shared" si="472"/>
        <v>4</v>
      </c>
    </row>
    <row r="15056" spans="4:9" x14ac:dyDescent="0.3">
      <c r="D15056" t="s">
        <v>43</v>
      </c>
      <c r="E15056">
        <v>4</v>
      </c>
      <c r="G15056" t="s">
        <v>43</v>
      </c>
      <c r="H15056">
        <f t="shared" si="471"/>
        <v>4</v>
      </c>
      <c r="I15056">
        <f t="shared" si="472"/>
        <v>4</v>
      </c>
    </row>
    <row r="15057" spans="4:9" x14ac:dyDescent="0.3">
      <c r="D15057" t="s">
        <v>42</v>
      </c>
      <c r="E15057">
        <v>3</v>
      </c>
      <c r="G15057" t="s">
        <v>400</v>
      </c>
      <c r="H15057">
        <f t="shared" si="471"/>
        <v>4</v>
      </c>
      <c r="I15057">
        <f t="shared" si="472"/>
        <v>4</v>
      </c>
    </row>
    <row r="15058" spans="4:9" x14ac:dyDescent="0.3">
      <c r="D15058" t="s">
        <v>248</v>
      </c>
      <c r="E15058">
        <v>4</v>
      </c>
      <c r="G15058" t="s">
        <v>248</v>
      </c>
      <c r="H15058">
        <f t="shared" si="471"/>
        <v>4</v>
      </c>
      <c r="I15058">
        <f t="shared" si="472"/>
        <v>4</v>
      </c>
    </row>
    <row r="15059" spans="4:9" x14ac:dyDescent="0.3">
      <c r="D15059" t="s">
        <v>253</v>
      </c>
      <c r="E15059">
        <v>3</v>
      </c>
      <c r="G15059" t="s">
        <v>253</v>
      </c>
      <c r="H15059">
        <f t="shared" si="471"/>
        <v>3</v>
      </c>
      <c r="I15059">
        <f t="shared" si="472"/>
        <v>3</v>
      </c>
    </row>
    <row r="15060" spans="4:9" x14ac:dyDescent="0.3">
      <c r="D15060" t="s">
        <v>12</v>
      </c>
      <c r="E15060">
        <v>1</v>
      </c>
      <c r="G15060" t="s">
        <v>23</v>
      </c>
      <c r="H15060">
        <f t="shared" si="471"/>
        <v>6</v>
      </c>
      <c r="I15060">
        <f t="shared" si="472"/>
        <v>6</v>
      </c>
    </row>
    <row r="15061" spans="4:9" x14ac:dyDescent="0.3">
      <c r="D15061" t="s">
        <v>54</v>
      </c>
      <c r="E15061">
        <v>6</v>
      </c>
      <c r="G15061" t="s">
        <v>54</v>
      </c>
      <c r="H15061">
        <f t="shared" si="471"/>
        <v>6</v>
      </c>
      <c r="I15061">
        <f t="shared" si="472"/>
        <v>6</v>
      </c>
    </row>
    <row r="15062" spans="4:9" x14ac:dyDescent="0.3">
      <c r="D15062" t="s">
        <v>266</v>
      </c>
      <c r="E15062">
        <v>3</v>
      </c>
      <c r="G15062" t="s">
        <v>273</v>
      </c>
      <c r="H15062">
        <f t="shared" si="471"/>
        <v>6</v>
      </c>
      <c r="I15062">
        <f t="shared" si="472"/>
        <v>6</v>
      </c>
    </row>
    <row r="15063" spans="4:9" x14ac:dyDescent="0.3">
      <c r="D15063" t="s">
        <v>230</v>
      </c>
      <c r="E15063">
        <v>3</v>
      </c>
      <c r="G15063" t="s">
        <v>230</v>
      </c>
      <c r="H15063">
        <f t="shared" si="471"/>
        <v>3</v>
      </c>
      <c r="I15063">
        <f t="shared" si="472"/>
        <v>3</v>
      </c>
    </row>
    <row r="15064" spans="4:9" x14ac:dyDescent="0.3">
      <c r="D15064" t="s">
        <v>106</v>
      </c>
      <c r="E15064">
        <v>3</v>
      </c>
      <c r="G15064" t="s">
        <v>94</v>
      </c>
      <c r="H15064">
        <f t="shared" si="471"/>
        <v>6</v>
      </c>
      <c r="I15064">
        <f t="shared" si="472"/>
        <v>6</v>
      </c>
    </row>
    <row r="15065" spans="4:9" x14ac:dyDescent="0.3">
      <c r="D15065" t="s">
        <v>91</v>
      </c>
      <c r="E15065">
        <v>6</v>
      </c>
      <c r="G15065" t="s">
        <v>12</v>
      </c>
      <c r="H15065">
        <f t="shared" si="471"/>
        <v>1</v>
      </c>
      <c r="I15065">
        <f t="shared" si="472"/>
        <v>1</v>
      </c>
    </row>
    <row r="15066" spans="4:9" x14ac:dyDescent="0.3">
      <c r="D15066" t="s">
        <v>316</v>
      </c>
      <c r="E15066">
        <v>6</v>
      </c>
      <c r="G15066" t="s">
        <v>316</v>
      </c>
      <c r="H15066">
        <f t="shared" si="471"/>
        <v>6</v>
      </c>
      <c r="I15066">
        <f t="shared" si="472"/>
        <v>6</v>
      </c>
    </row>
    <row r="15067" spans="4:9" x14ac:dyDescent="0.3">
      <c r="D15067" t="s">
        <v>164</v>
      </c>
      <c r="E15067">
        <v>2</v>
      </c>
      <c r="G15067" t="s">
        <v>164</v>
      </c>
      <c r="H15067">
        <f t="shared" si="471"/>
        <v>2</v>
      </c>
      <c r="I15067">
        <f t="shared" si="472"/>
        <v>2</v>
      </c>
    </row>
    <row r="15068" spans="4:9" x14ac:dyDescent="0.3">
      <c r="D15068" t="s">
        <v>51</v>
      </c>
      <c r="E15068">
        <v>3</v>
      </c>
      <c r="G15068" t="s">
        <v>51</v>
      </c>
      <c r="H15068">
        <f t="shared" si="471"/>
        <v>3</v>
      </c>
      <c r="I15068">
        <f t="shared" si="472"/>
        <v>3</v>
      </c>
    </row>
    <row r="15069" spans="4:9" x14ac:dyDescent="0.3">
      <c r="D15069" t="s">
        <v>218</v>
      </c>
      <c r="E15069">
        <v>4</v>
      </c>
      <c r="G15069" t="s">
        <v>228</v>
      </c>
      <c r="H15069">
        <f t="shared" si="471"/>
        <v>2</v>
      </c>
      <c r="I15069">
        <f t="shared" si="472"/>
        <v>2</v>
      </c>
    </row>
    <row r="15070" spans="4:9" x14ac:dyDescent="0.3">
      <c r="D15070" t="s">
        <v>153</v>
      </c>
      <c r="E15070">
        <v>4</v>
      </c>
      <c r="G15070" t="s">
        <v>153</v>
      </c>
      <c r="H15070">
        <f t="shared" si="471"/>
        <v>4</v>
      </c>
      <c r="I15070">
        <f t="shared" si="472"/>
        <v>4</v>
      </c>
    </row>
    <row r="15071" spans="4:9" x14ac:dyDescent="0.3">
      <c r="D15071" t="s">
        <v>149</v>
      </c>
      <c r="E15071">
        <v>4</v>
      </c>
      <c r="G15071" t="s">
        <v>149</v>
      </c>
      <c r="H15071">
        <f t="shared" si="471"/>
        <v>4</v>
      </c>
      <c r="I15071">
        <f t="shared" si="472"/>
        <v>4</v>
      </c>
    </row>
    <row r="15072" spans="4:9" x14ac:dyDescent="0.3">
      <c r="D15072" t="s">
        <v>46</v>
      </c>
      <c r="E15072">
        <v>2</v>
      </c>
      <c r="G15072" t="s">
        <v>171</v>
      </c>
      <c r="H15072">
        <f t="shared" si="471"/>
        <v>3</v>
      </c>
      <c r="I15072">
        <f t="shared" si="472"/>
        <v>3</v>
      </c>
    </row>
    <row r="15073" spans="4:9" x14ac:dyDescent="0.3">
      <c r="D15073" t="s">
        <v>86</v>
      </c>
      <c r="E15073">
        <v>6</v>
      </c>
      <c r="G15073" t="s">
        <v>86</v>
      </c>
      <c r="H15073">
        <f t="shared" si="471"/>
        <v>6</v>
      </c>
      <c r="I15073">
        <f t="shared" si="472"/>
        <v>6</v>
      </c>
    </row>
    <row r="15074" spans="4:9" x14ac:dyDescent="0.3">
      <c r="D15074" t="s">
        <v>12</v>
      </c>
      <c r="E15074">
        <v>1</v>
      </c>
      <c r="G15074" t="s">
        <v>19</v>
      </c>
      <c r="H15074">
        <f t="shared" si="471"/>
        <v>6</v>
      </c>
      <c r="I15074">
        <f t="shared" si="472"/>
        <v>6</v>
      </c>
    </row>
    <row r="15075" spans="4:9" x14ac:dyDescent="0.3">
      <c r="D15075" t="s">
        <v>80</v>
      </c>
      <c r="E15075">
        <v>1</v>
      </c>
      <c r="G15075" t="s">
        <v>80</v>
      </c>
      <c r="H15075">
        <f t="shared" si="471"/>
        <v>1</v>
      </c>
      <c r="I15075">
        <f t="shared" si="472"/>
        <v>1</v>
      </c>
    </row>
    <row r="15076" spans="4:9" x14ac:dyDescent="0.3">
      <c r="D15076" t="s">
        <v>90</v>
      </c>
      <c r="E15076">
        <v>3</v>
      </c>
      <c r="G15076" t="s">
        <v>90</v>
      </c>
      <c r="H15076">
        <f t="shared" si="471"/>
        <v>3</v>
      </c>
      <c r="I15076">
        <f t="shared" si="472"/>
        <v>3</v>
      </c>
    </row>
    <row r="15077" spans="4:9" x14ac:dyDescent="0.3">
      <c r="D15077" t="s">
        <v>18</v>
      </c>
      <c r="E15077">
        <v>4</v>
      </c>
      <c r="G15077" t="s">
        <v>18</v>
      </c>
      <c r="H15077">
        <f t="shared" si="471"/>
        <v>4</v>
      </c>
      <c r="I15077">
        <f t="shared" si="472"/>
        <v>4</v>
      </c>
    </row>
    <row r="15078" spans="4:9" x14ac:dyDescent="0.3">
      <c r="D15078" t="s">
        <v>151</v>
      </c>
      <c r="E15078">
        <v>4</v>
      </c>
      <c r="G15078" t="s">
        <v>151</v>
      </c>
      <c r="H15078">
        <f t="shared" si="471"/>
        <v>4</v>
      </c>
      <c r="I15078">
        <f t="shared" si="472"/>
        <v>4</v>
      </c>
    </row>
    <row r="15079" spans="4:9" x14ac:dyDescent="0.3">
      <c r="D15079" t="s">
        <v>40</v>
      </c>
      <c r="E15079">
        <v>6</v>
      </c>
      <c r="G15079" t="s">
        <v>131</v>
      </c>
      <c r="H15079">
        <f t="shared" si="471"/>
        <v>3</v>
      </c>
      <c r="I15079">
        <f t="shared" si="472"/>
        <v>3</v>
      </c>
    </row>
    <row r="15080" spans="4:9" x14ac:dyDescent="0.3">
      <c r="D15080" t="s">
        <v>22</v>
      </c>
      <c r="E15080">
        <v>1</v>
      </c>
      <c r="G15080" t="s">
        <v>22</v>
      </c>
      <c r="H15080">
        <f t="shared" si="471"/>
        <v>1</v>
      </c>
      <c r="I15080">
        <f t="shared" si="472"/>
        <v>1</v>
      </c>
    </row>
    <row r="15081" spans="4:9" x14ac:dyDescent="0.3">
      <c r="D15081" t="s">
        <v>246</v>
      </c>
      <c r="E15081">
        <v>3</v>
      </c>
      <c r="G15081" t="s">
        <v>246</v>
      </c>
      <c r="H15081">
        <f t="shared" si="471"/>
        <v>3</v>
      </c>
      <c r="I15081">
        <f t="shared" si="472"/>
        <v>3</v>
      </c>
    </row>
    <row r="15082" spans="4:9" x14ac:dyDescent="0.3">
      <c r="D15082" t="s">
        <v>143</v>
      </c>
      <c r="E15082">
        <v>4</v>
      </c>
      <c r="G15082" t="s">
        <v>46</v>
      </c>
      <c r="H15082">
        <f t="shared" si="471"/>
        <v>2</v>
      </c>
      <c r="I15082">
        <f t="shared" si="472"/>
        <v>2</v>
      </c>
    </row>
    <row r="15083" spans="4:9" x14ac:dyDescent="0.3">
      <c r="D15083" t="s">
        <v>331</v>
      </c>
      <c r="E15083">
        <v>3</v>
      </c>
      <c r="G15083" t="s">
        <v>331</v>
      </c>
      <c r="H15083">
        <f t="shared" si="471"/>
        <v>3</v>
      </c>
      <c r="I15083">
        <f t="shared" si="472"/>
        <v>3</v>
      </c>
    </row>
    <row r="15084" spans="4:9" x14ac:dyDescent="0.3">
      <c r="D15084" t="s">
        <v>156</v>
      </c>
      <c r="E15084">
        <v>3</v>
      </c>
      <c r="G15084" t="s">
        <v>156</v>
      </c>
      <c r="H15084">
        <f t="shared" si="471"/>
        <v>3</v>
      </c>
      <c r="I15084">
        <f t="shared" si="472"/>
        <v>3</v>
      </c>
    </row>
    <row r="15085" spans="4:9" x14ac:dyDescent="0.3">
      <c r="D15085" t="s">
        <v>80</v>
      </c>
      <c r="E15085">
        <v>1</v>
      </c>
      <c r="G15085" t="s">
        <v>80</v>
      </c>
      <c r="H15085">
        <f t="shared" si="471"/>
        <v>1</v>
      </c>
      <c r="I15085">
        <f t="shared" si="472"/>
        <v>1</v>
      </c>
    </row>
    <row r="15086" spans="4:9" x14ac:dyDescent="0.3">
      <c r="D15086" t="s">
        <v>127</v>
      </c>
      <c r="E15086">
        <v>3</v>
      </c>
      <c r="G15086" t="s">
        <v>127</v>
      </c>
      <c r="H15086">
        <f t="shared" si="471"/>
        <v>3</v>
      </c>
      <c r="I15086">
        <f t="shared" si="472"/>
        <v>3</v>
      </c>
    </row>
    <row r="15087" spans="4:9" x14ac:dyDescent="0.3">
      <c r="D15087" t="s">
        <v>92</v>
      </c>
      <c r="E15087">
        <v>3</v>
      </c>
      <c r="G15087" t="s">
        <v>92</v>
      </c>
      <c r="H15087">
        <f t="shared" si="471"/>
        <v>3</v>
      </c>
      <c r="I15087">
        <f t="shared" si="472"/>
        <v>3</v>
      </c>
    </row>
    <row r="15088" spans="4:9" x14ac:dyDescent="0.3">
      <c r="D15088" t="s">
        <v>80</v>
      </c>
      <c r="E15088">
        <v>1</v>
      </c>
      <c r="G15088" t="s">
        <v>166</v>
      </c>
      <c r="H15088">
        <f t="shared" si="471"/>
        <v>6</v>
      </c>
      <c r="I15088">
        <f t="shared" si="472"/>
        <v>6</v>
      </c>
    </row>
    <row r="15089" spans="4:9" x14ac:dyDescent="0.3">
      <c r="D15089" t="s">
        <v>253</v>
      </c>
      <c r="E15089">
        <v>3</v>
      </c>
      <c r="G15089" t="s">
        <v>80</v>
      </c>
      <c r="H15089">
        <f t="shared" si="471"/>
        <v>1</v>
      </c>
      <c r="I15089">
        <f t="shared" si="472"/>
        <v>1</v>
      </c>
    </row>
    <row r="15090" spans="4:9" x14ac:dyDescent="0.3">
      <c r="D15090" t="s">
        <v>80</v>
      </c>
      <c r="E15090">
        <v>1</v>
      </c>
      <c r="G15090" t="s">
        <v>90</v>
      </c>
      <c r="H15090">
        <f t="shared" si="471"/>
        <v>3</v>
      </c>
      <c r="I15090">
        <f t="shared" si="472"/>
        <v>3</v>
      </c>
    </row>
    <row r="15091" spans="4:9" x14ac:dyDescent="0.3">
      <c r="D15091" t="s">
        <v>111</v>
      </c>
      <c r="E15091">
        <v>4</v>
      </c>
      <c r="G15091" t="s">
        <v>111</v>
      </c>
      <c r="H15091">
        <f t="shared" ref="H15091:H15154" si="473">VLOOKUP(G15091,A:C,3,)</f>
        <v>4</v>
      </c>
      <c r="I15091">
        <f t="shared" si="472"/>
        <v>4</v>
      </c>
    </row>
    <row r="15092" spans="4:9" x14ac:dyDescent="0.3">
      <c r="D15092" t="s">
        <v>259</v>
      </c>
      <c r="E15092">
        <v>4</v>
      </c>
      <c r="G15092" t="s">
        <v>131</v>
      </c>
      <c r="H15092">
        <f t="shared" si="473"/>
        <v>3</v>
      </c>
      <c r="I15092">
        <f t="shared" si="472"/>
        <v>3</v>
      </c>
    </row>
    <row r="15093" spans="4:9" x14ac:dyDescent="0.3">
      <c r="D15093" t="s">
        <v>55</v>
      </c>
      <c r="E15093">
        <v>2</v>
      </c>
      <c r="G15093" t="s">
        <v>55</v>
      </c>
      <c r="H15093">
        <f t="shared" si="473"/>
        <v>2</v>
      </c>
      <c r="I15093">
        <f t="shared" si="472"/>
        <v>2</v>
      </c>
    </row>
    <row r="15094" spans="4:9" x14ac:dyDescent="0.3">
      <c r="D15094" t="s">
        <v>82</v>
      </c>
      <c r="E15094">
        <v>3</v>
      </c>
      <c r="G15094" t="s">
        <v>82</v>
      </c>
      <c r="H15094">
        <f t="shared" si="473"/>
        <v>3</v>
      </c>
      <c r="I15094">
        <f t="shared" si="472"/>
        <v>3</v>
      </c>
    </row>
    <row r="15095" spans="4:9" x14ac:dyDescent="0.3">
      <c r="D15095" t="s">
        <v>323</v>
      </c>
      <c r="E15095">
        <v>4</v>
      </c>
      <c r="G15095" t="s">
        <v>323</v>
      </c>
      <c r="H15095">
        <f t="shared" si="473"/>
        <v>4</v>
      </c>
      <c r="I15095">
        <f t="shared" si="472"/>
        <v>4</v>
      </c>
    </row>
    <row r="15096" spans="4:9" x14ac:dyDescent="0.3">
      <c r="D15096" t="s">
        <v>57</v>
      </c>
      <c r="E15096">
        <v>2</v>
      </c>
      <c r="G15096" t="s">
        <v>57</v>
      </c>
      <c r="H15096">
        <f t="shared" si="473"/>
        <v>2</v>
      </c>
      <c r="I15096">
        <f t="shared" si="472"/>
        <v>2</v>
      </c>
    </row>
    <row r="15097" spans="4:9" x14ac:dyDescent="0.3">
      <c r="D15097" t="s">
        <v>222</v>
      </c>
      <c r="E15097">
        <v>4</v>
      </c>
      <c r="G15097" t="s">
        <v>222</v>
      </c>
      <c r="H15097">
        <f t="shared" si="473"/>
        <v>4</v>
      </c>
      <c r="I15097">
        <f t="shared" si="472"/>
        <v>4</v>
      </c>
    </row>
    <row r="15098" spans="4:9" x14ac:dyDescent="0.3">
      <c r="D15098" t="s">
        <v>96</v>
      </c>
      <c r="E15098">
        <v>2</v>
      </c>
      <c r="G15098" t="s">
        <v>96</v>
      </c>
      <c r="H15098">
        <f t="shared" si="473"/>
        <v>2</v>
      </c>
      <c r="I15098">
        <f t="shared" si="472"/>
        <v>2</v>
      </c>
    </row>
    <row r="15099" spans="4:9" x14ac:dyDescent="0.3">
      <c r="D15099" t="s">
        <v>131</v>
      </c>
      <c r="E15099">
        <v>3</v>
      </c>
      <c r="G15099" t="s">
        <v>315</v>
      </c>
      <c r="H15099">
        <f t="shared" si="473"/>
        <v>3</v>
      </c>
      <c r="I15099">
        <f t="shared" si="472"/>
        <v>3</v>
      </c>
    </row>
    <row r="15100" spans="4:9" x14ac:dyDescent="0.3">
      <c r="D15100" t="s">
        <v>55</v>
      </c>
      <c r="E15100">
        <v>2</v>
      </c>
      <c r="G15100" t="s">
        <v>38</v>
      </c>
      <c r="H15100">
        <f t="shared" si="473"/>
        <v>1</v>
      </c>
      <c r="I15100">
        <f t="shared" si="472"/>
        <v>1</v>
      </c>
    </row>
    <row r="15101" spans="4:9" x14ac:dyDescent="0.3">
      <c r="D15101" t="s">
        <v>172</v>
      </c>
      <c r="E15101">
        <v>2</v>
      </c>
      <c r="G15101" t="s">
        <v>248</v>
      </c>
      <c r="H15101">
        <f t="shared" si="473"/>
        <v>4</v>
      </c>
      <c r="I15101">
        <f t="shared" si="472"/>
        <v>4</v>
      </c>
    </row>
    <row r="15102" spans="4:9" x14ac:dyDescent="0.3">
      <c r="D15102" t="s">
        <v>16</v>
      </c>
      <c r="E15102">
        <v>2</v>
      </c>
      <c r="G15102" t="s">
        <v>16</v>
      </c>
      <c r="H15102">
        <f t="shared" si="473"/>
        <v>2</v>
      </c>
      <c r="I15102">
        <f t="shared" si="472"/>
        <v>2</v>
      </c>
    </row>
    <row r="15103" spans="4:9" x14ac:dyDescent="0.3">
      <c r="D15103" t="s">
        <v>88</v>
      </c>
      <c r="E15103">
        <v>6</v>
      </c>
      <c r="G15103" t="s">
        <v>88</v>
      </c>
      <c r="H15103">
        <f t="shared" si="473"/>
        <v>6</v>
      </c>
      <c r="I15103">
        <f t="shared" si="472"/>
        <v>6</v>
      </c>
    </row>
    <row r="15104" spans="4:9" x14ac:dyDescent="0.3">
      <c r="D15104" t="s">
        <v>169</v>
      </c>
      <c r="E15104">
        <v>3</v>
      </c>
      <c r="G15104" t="s">
        <v>169</v>
      </c>
      <c r="H15104">
        <f t="shared" si="473"/>
        <v>3</v>
      </c>
      <c r="I15104">
        <f t="shared" si="472"/>
        <v>3</v>
      </c>
    </row>
    <row r="15105" spans="4:9" x14ac:dyDescent="0.3">
      <c r="D15105" t="s">
        <v>126</v>
      </c>
      <c r="E15105">
        <v>4</v>
      </c>
      <c r="G15105" t="s">
        <v>126</v>
      </c>
      <c r="H15105">
        <f t="shared" si="473"/>
        <v>4</v>
      </c>
      <c r="I15105">
        <f t="shared" si="472"/>
        <v>4</v>
      </c>
    </row>
    <row r="15106" spans="4:9" x14ac:dyDescent="0.3">
      <c r="D15106" t="s">
        <v>164</v>
      </c>
      <c r="E15106">
        <v>2</v>
      </c>
      <c r="G15106" t="s">
        <v>164</v>
      </c>
      <c r="H15106">
        <f t="shared" si="473"/>
        <v>2</v>
      </c>
      <c r="I15106">
        <f t="shared" si="472"/>
        <v>2</v>
      </c>
    </row>
    <row r="15107" spans="4:9" x14ac:dyDescent="0.3">
      <c r="D15107" t="s">
        <v>255</v>
      </c>
      <c r="E15107">
        <v>3</v>
      </c>
      <c r="G15107" t="s">
        <v>251</v>
      </c>
      <c r="H15107">
        <f t="shared" si="473"/>
        <v>3</v>
      </c>
      <c r="I15107">
        <f t="shared" ref="I15107:I15170" si="474">_xlfn.IFNA(H15107,0)</f>
        <v>3</v>
      </c>
    </row>
    <row r="15108" spans="4:9" x14ac:dyDescent="0.3">
      <c r="D15108" t="s">
        <v>88</v>
      </c>
      <c r="E15108">
        <v>6</v>
      </c>
      <c r="G15108" t="s">
        <v>88</v>
      </c>
      <c r="H15108">
        <f t="shared" si="473"/>
        <v>6</v>
      </c>
      <c r="I15108">
        <f t="shared" si="474"/>
        <v>6</v>
      </c>
    </row>
    <row r="15109" spans="4:9" x14ac:dyDescent="0.3">
      <c r="D15109" t="s">
        <v>32</v>
      </c>
      <c r="E15109">
        <v>6</v>
      </c>
      <c r="G15109" t="s">
        <v>19</v>
      </c>
      <c r="H15109">
        <f t="shared" si="473"/>
        <v>6</v>
      </c>
      <c r="I15109">
        <f t="shared" si="474"/>
        <v>6</v>
      </c>
    </row>
    <row r="15110" spans="4:9" x14ac:dyDescent="0.3">
      <c r="D15110" t="s">
        <v>80</v>
      </c>
      <c r="E15110">
        <v>1</v>
      </c>
      <c r="G15110" t="s">
        <v>80</v>
      </c>
      <c r="H15110">
        <f t="shared" si="473"/>
        <v>1</v>
      </c>
      <c r="I15110">
        <f t="shared" si="474"/>
        <v>1</v>
      </c>
    </row>
    <row r="15111" spans="4:9" x14ac:dyDescent="0.3">
      <c r="D15111" t="s">
        <v>254</v>
      </c>
      <c r="E15111">
        <v>3</v>
      </c>
      <c r="G15111" t="s">
        <v>254</v>
      </c>
      <c r="H15111">
        <f t="shared" si="473"/>
        <v>3</v>
      </c>
      <c r="I15111">
        <f t="shared" si="474"/>
        <v>3</v>
      </c>
    </row>
    <row r="15112" spans="4:9" x14ac:dyDescent="0.3">
      <c r="D15112" t="s">
        <v>253</v>
      </c>
      <c r="E15112">
        <v>3</v>
      </c>
      <c r="G15112" t="s">
        <v>172</v>
      </c>
      <c r="H15112">
        <f t="shared" si="473"/>
        <v>2</v>
      </c>
      <c r="I15112">
        <f t="shared" si="474"/>
        <v>2</v>
      </c>
    </row>
    <row r="15113" spans="4:9" x14ac:dyDescent="0.3">
      <c r="D15113" t="s">
        <v>20</v>
      </c>
      <c r="E15113">
        <v>6</v>
      </c>
      <c r="G15113" t="s">
        <v>38</v>
      </c>
      <c r="H15113">
        <f t="shared" si="473"/>
        <v>1</v>
      </c>
      <c r="I15113">
        <f t="shared" si="474"/>
        <v>1</v>
      </c>
    </row>
    <row r="15114" spans="4:9" x14ac:dyDescent="0.3">
      <c r="D15114" t="s">
        <v>101</v>
      </c>
      <c r="E15114">
        <v>3</v>
      </c>
      <c r="G15114" t="s">
        <v>22</v>
      </c>
      <c r="H15114">
        <f t="shared" si="473"/>
        <v>1</v>
      </c>
      <c r="I15114">
        <f t="shared" si="474"/>
        <v>1</v>
      </c>
    </row>
    <row r="15115" spans="4:9" x14ac:dyDescent="0.3">
      <c r="D15115" t="s">
        <v>96</v>
      </c>
      <c r="E15115">
        <v>2</v>
      </c>
      <c r="G15115" t="s">
        <v>96</v>
      </c>
      <c r="H15115">
        <f t="shared" si="473"/>
        <v>2</v>
      </c>
      <c r="I15115">
        <f t="shared" si="474"/>
        <v>2</v>
      </c>
    </row>
    <row r="15116" spans="4:9" x14ac:dyDescent="0.3">
      <c r="D15116" t="s">
        <v>22</v>
      </c>
      <c r="E15116">
        <v>1</v>
      </c>
      <c r="G15116" t="s">
        <v>22</v>
      </c>
      <c r="H15116">
        <f t="shared" si="473"/>
        <v>1</v>
      </c>
      <c r="I15116">
        <f t="shared" si="474"/>
        <v>1</v>
      </c>
    </row>
    <row r="15117" spans="4:9" x14ac:dyDescent="0.3">
      <c r="D15117" t="s">
        <v>346</v>
      </c>
      <c r="E15117">
        <v>3</v>
      </c>
      <c r="G15117" t="s">
        <v>346</v>
      </c>
      <c r="H15117">
        <f t="shared" si="473"/>
        <v>3</v>
      </c>
      <c r="I15117">
        <f t="shared" si="474"/>
        <v>3</v>
      </c>
    </row>
    <row r="15118" spans="4:9" x14ac:dyDescent="0.3">
      <c r="D15118" t="s">
        <v>378</v>
      </c>
      <c r="E15118">
        <v>3</v>
      </c>
      <c r="G15118" t="s">
        <v>81</v>
      </c>
      <c r="H15118">
        <f t="shared" si="473"/>
        <v>5</v>
      </c>
      <c r="I15118">
        <f t="shared" si="474"/>
        <v>5</v>
      </c>
    </row>
    <row r="15119" spans="4:9" x14ac:dyDescent="0.3">
      <c r="D15119" t="s">
        <v>106</v>
      </c>
      <c r="E15119">
        <v>3</v>
      </c>
      <c r="G15119" t="s">
        <v>106</v>
      </c>
      <c r="H15119">
        <f t="shared" si="473"/>
        <v>3</v>
      </c>
      <c r="I15119">
        <f t="shared" si="474"/>
        <v>3</v>
      </c>
    </row>
    <row r="15120" spans="4:9" x14ac:dyDescent="0.3">
      <c r="D15120" t="s">
        <v>168</v>
      </c>
      <c r="E15120">
        <v>4</v>
      </c>
      <c r="G15120" t="s">
        <v>168</v>
      </c>
      <c r="H15120">
        <f t="shared" si="473"/>
        <v>4</v>
      </c>
      <c r="I15120">
        <f t="shared" si="474"/>
        <v>4</v>
      </c>
    </row>
    <row r="15121" spans="4:9" x14ac:dyDescent="0.3">
      <c r="D15121" t="s">
        <v>55</v>
      </c>
      <c r="E15121">
        <v>2</v>
      </c>
      <c r="G15121" t="s">
        <v>55</v>
      </c>
      <c r="H15121">
        <f t="shared" si="473"/>
        <v>2</v>
      </c>
      <c r="I15121">
        <f t="shared" si="474"/>
        <v>2</v>
      </c>
    </row>
    <row r="15122" spans="4:9" x14ac:dyDescent="0.3">
      <c r="D15122" t="s">
        <v>172</v>
      </c>
      <c r="E15122">
        <v>2</v>
      </c>
      <c r="G15122" t="s">
        <v>172</v>
      </c>
      <c r="H15122">
        <f t="shared" si="473"/>
        <v>2</v>
      </c>
      <c r="I15122">
        <f t="shared" si="474"/>
        <v>2</v>
      </c>
    </row>
    <row r="15123" spans="4:9" x14ac:dyDescent="0.3">
      <c r="D15123" t="s">
        <v>57</v>
      </c>
      <c r="E15123">
        <v>2</v>
      </c>
      <c r="G15123" t="s">
        <v>57</v>
      </c>
      <c r="H15123">
        <f t="shared" si="473"/>
        <v>2</v>
      </c>
      <c r="I15123">
        <f t="shared" si="474"/>
        <v>2</v>
      </c>
    </row>
    <row r="15124" spans="4:9" x14ac:dyDescent="0.3">
      <c r="D15124" t="s">
        <v>259</v>
      </c>
      <c r="E15124">
        <v>4</v>
      </c>
      <c r="G15124" t="s">
        <v>259</v>
      </c>
      <c r="H15124">
        <f t="shared" si="473"/>
        <v>4</v>
      </c>
      <c r="I15124">
        <f t="shared" si="474"/>
        <v>4</v>
      </c>
    </row>
    <row r="15125" spans="4:9" x14ac:dyDescent="0.3">
      <c r="D15125" t="s">
        <v>174</v>
      </c>
      <c r="E15125">
        <v>4</v>
      </c>
      <c r="G15125" t="s">
        <v>174</v>
      </c>
      <c r="H15125">
        <f t="shared" si="473"/>
        <v>4</v>
      </c>
      <c r="I15125">
        <f t="shared" si="474"/>
        <v>4</v>
      </c>
    </row>
    <row r="15126" spans="4:9" x14ac:dyDescent="0.3">
      <c r="D15126" t="s">
        <v>124</v>
      </c>
      <c r="E15126">
        <v>6</v>
      </c>
      <c r="G15126" t="s">
        <v>124</v>
      </c>
      <c r="H15126">
        <f t="shared" si="473"/>
        <v>6</v>
      </c>
      <c r="I15126">
        <f t="shared" si="474"/>
        <v>6</v>
      </c>
    </row>
    <row r="15127" spans="4:9" x14ac:dyDescent="0.3">
      <c r="D15127" t="s">
        <v>57</v>
      </c>
      <c r="E15127">
        <v>2</v>
      </c>
      <c r="G15127" t="s">
        <v>6</v>
      </c>
      <c r="H15127">
        <f t="shared" si="473"/>
        <v>2</v>
      </c>
      <c r="I15127">
        <f t="shared" si="474"/>
        <v>2</v>
      </c>
    </row>
    <row r="15128" spans="4:9" x14ac:dyDescent="0.3">
      <c r="D15128" t="s">
        <v>90</v>
      </c>
      <c r="E15128">
        <v>3</v>
      </c>
      <c r="G15128" t="s">
        <v>90</v>
      </c>
      <c r="H15128">
        <f t="shared" si="473"/>
        <v>3</v>
      </c>
      <c r="I15128">
        <f t="shared" si="474"/>
        <v>3</v>
      </c>
    </row>
    <row r="15129" spans="4:9" x14ac:dyDescent="0.3">
      <c r="D15129" t="s">
        <v>250</v>
      </c>
      <c r="E15129">
        <v>2</v>
      </c>
      <c r="G15129" t="s">
        <v>80</v>
      </c>
      <c r="H15129">
        <f t="shared" si="473"/>
        <v>1</v>
      </c>
      <c r="I15129">
        <f t="shared" si="474"/>
        <v>1</v>
      </c>
    </row>
    <row r="15130" spans="4:9" x14ac:dyDescent="0.3">
      <c r="D15130" t="s">
        <v>12</v>
      </c>
      <c r="E15130">
        <v>1</v>
      </c>
      <c r="G15130" t="s">
        <v>158</v>
      </c>
      <c r="H15130">
        <f t="shared" si="473"/>
        <v>2</v>
      </c>
      <c r="I15130">
        <f t="shared" si="474"/>
        <v>2</v>
      </c>
    </row>
    <row r="15131" spans="4:9" x14ac:dyDescent="0.3">
      <c r="D15131" t="s">
        <v>97</v>
      </c>
      <c r="E15131">
        <v>4</v>
      </c>
      <c r="G15131" t="s">
        <v>97</v>
      </c>
      <c r="H15131">
        <f t="shared" si="473"/>
        <v>4</v>
      </c>
      <c r="I15131">
        <f t="shared" si="474"/>
        <v>4</v>
      </c>
    </row>
    <row r="15132" spans="4:9" x14ac:dyDescent="0.3">
      <c r="D15132" t="s">
        <v>24</v>
      </c>
      <c r="E15132">
        <v>3</v>
      </c>
      <c r="G15132" t="s">
        <v>24</v>
      </c>
      <c r="H15132">
        <f t="shared" si="473"/>
        <v>3</v>
      </c>
      <c r="I15132">
        <f t="shared" si="474"/>
        <v>3</v>
      </c>
    </row>
    <row r="15133" spans="4:9" x14ac:dyDescent="0.3">
      <c r="D15133" t="s">
        <v>349</v>
      </c>
      <c r="E15133">
        <v>5</v>
      </c>
      <c r="G15133" t="s">
        <v>48</v>
      </c>
      <c r="H15133">
        <f t="shared" si="473"/>
        <v>2</v>
      </c>
      <c r="I15133">
        <f t="shared" si="474"/>
        <v>2</v>
      </c>
    </row>
    <row r="15134" spans="4:9" x14ac:dyDescent="0.3">
      <c r="D15134" t="s">
        <v>126</v>
      </c>
      <c r="E15134">
        <v>4</v>
      </c>
      <c r="G15134" t="s">
        <v>126</v>
      </c>
      <c r="H15134">
        <f t="shared" si="473"/>
        <v>4</v>
      </c>
      <c r="I15134">
        <f t="shared" si="474"/>
        <v>4</v>
      </c>
    </row>
    <row r="15135" spans="4:9" x14ac:dyDescent="0.3">
      <c r="D15135" t="s">
        <v>141</v>
      </c>
      <c r="E15135">
        <v>2</v>
      </c>
      <c r="G15135" t="s">
        <v>141</v>
      </c>
      <c r="H15135">
        <f t="shared" si="473"/>
        <v>2</v>
      </c>
      <c r="I15135">
        <f t="shared" si="474"/>
        <v>2</v>
      </c>
    </row>
    <row r="15136" spans="4:9" x14ac:dyDescent="0.3">
      <c r="D15136" t="s">
        <v>166</v>
      </c>
      <c r="E15136">
        <v>6</v>
      </c>
      <c r="G15136" t="s">
        <v>166</v>
      </c>
      <c r="H15136">
        <f t="shared" si="473"/>
        <v>6</v>
      </c>
      <c r="I15136">
        <f t="shared" si="474"/>
        <v>6</v>
      </c>
    </row>
    <row r="15137" spans="4:9" x14ac:dyDescent="0.3">
      <c r="D15137" t="s">
        <v>143</v>
      </c>
      <c r="E15137">
        <v>4</v>
      </c>
      <c r="G15137" t="s">
        <v>143</v>
      </c>
      <c r="H15137">
        <f t="shared" si="473"/>
        <v>4</v>
      </c>
      <c r="I15137">
        <f t="shared" si="474"/>
        <v>4</v>
      </c>
    </row>
    <row r="15138" spans="4:9" x14ac:dyDescent="0.3">
      <c r="D15138" t="s">
        <v>12</v>
      </c>
      <c r="E15138">
        <v>1</v>
      </c>
      <c r="G15138" t="s">
        <v>12</v>
      </c>
      <c r="H15138">
        <f t="shared" si="473"/>
        <v>1</v>
      </c>
      <c r="I15138">
        <f t="shared" si="474"/>
        <v>1</v>
      </c>
    </row>
    <row r="15139" spans="4:9" x14ac:dyDescent="0.3">
      <c r="D15139" t="s">
        <v>50</v>
      </c>
      <c r="E15139">
        <v>3</v>
      </c>
      <c r="G15139" t="s">
        <v>50</v>
      </c>
      <c r="H15139">
        <f t="shared" si="473"/>
        <v>3</v>
      </c>
      <c r="I15139">
        <f t="shared" si="474"/>
        <v>3</v>
      </c>
    </row>
    <row r="15140" spans="4:9" x14ac:dyDescent="0.3">
      <c r="D15140" t="s">
        <v>341</v>
      </c>
      <c r="E15140">
        <v>5</v>
      </c>
      <c r="G15140" t="s">
        <v>341</v>
      </c>
      <c r="H15140">
        <f t="shared" si="473"/>
        <v>5</v>
      </c>
      <c r="I15140">
        <f t="shared" si="474"/>
        <v>5</v>
      </c>
    </row>
    <row r="15141" spans="4:9" x14ac:dyDescent="0.3">
      <c r="D15141" t="s">
        <v>155</v>
      </c>
      <c r="E15141">
        <v>3</v>
      </c>
      <c r="G15141" t="s">
        <v>155</v>
      </c>
      <c r="H15141">
        <f t="shared" si="473"/>
        <v>3</v>
      </c>
      <c r="I15141">
        <f t="shared" si="474"/>
        <v>3</v>
      </c>
    </row>
    <row r="15142" spans="4:9" x14ac:dyDescent="0.3">
      <c r="D15142" t="s">
        <v>6</v>
      </c>
      <c r="E15142">
        <v>2</v>
      </c>
      <c r="G15142" t="s">
        <v>67</v>
      </c>
      <c r="H15142">
        <f t="shared" si="473"/>
        <v>3</v>
      </c>
      <c r="I15142">
        <f t="shared" si="474"/>
        <v>3</v>
      </c>
    </row>
    <row r="15143" spans="4:9" x14ac:dyDescent="0.3">
      <c r="D15143" t="s">
        <v>339</v>
      </c>
      <c r="E15143">
        <v>4</v>
      </c>
      <c r="G15143" t="s">
        <v>22</v>
      </c>
      <c r="H15143">
        <f t="shared" si="473"/>
        <v>1</v>
      </c>
      <c r="I15143">
        <f t="shared" si="474"/>
        <v>1</v>
      </c>
    </row>
    <row r="15144" spans="4:9" x14ac:dyDescent="0.3">
      <c r="D15144" t="s">
        <v>256</v>
      </c>
      <c r="E15144">
        <v>3</v>
      </c>
      <c r="G15144" t="s">
        <v>256</v>
      </c>
      <c r="H15144">
        <f t="shared" si="473"/>
        <v>3</v>
      </c>
      <c r="I15144">
        <f t="shared" si="474"/>
        <v>3</v>
      </c>
    </row>
    <row r="15145" spans="4:9" x14ac:dyDescent="0.3">
      <c r="D15145" t="s">
        <v>99</v>
      </c>
      <c r="E15145">
        <v>4</v>
      </c>
      <c r="G15145" t="s">
        <v>99</v>
      </c>
      <c r="H15145">
        <f t="shared" si="473"/>
        <v>4</v>
      </c>
      <c r="I15145">
        <f t="shared" si="474"/>
        <v>4</v>
      </c>
    </row>
    <row r="15146" spans="4:9" x14ac:dyDescent="0.3">
      <c r="D15146" t="s">
        <v>99</v>
      </c>
      <c r="E15146">
        <v>4</v>
      </c>
      <c r="G15146" t="s">
        <v>99</v>
      </c>
      <c r="H15146">
        <f t="shared" si="473"/>
        <v>4</v>
      </c>
      <c r="I15146">
        <f t="shared" si="474"/>
        <v>4</v>
      </c>
    </row>
    <row r="15147" spans="4:9" x14ac:dyDescent="0.3">
      <c r="D15147" t="s">
        <v>272</v>
      </c>
      <c r="E15147">
        <v>4</v>
      </c>
      <c r="G15147" t="s">
        <v>249</v>
      </c>
      <c r="H15147">
        <f t="shared" si="473"/>
        <v>2</v>
      </c>
      <c r="I15147">
        <f t="shared" si="474"/>
        <v>2</v>
      </c>
    </row>
    <row r="15148" spans="4:9" x14ac:dyDescent="0.3">
      <c r="D15148" t="s">
        <v>326</v>
      </c>
      <c r="E15148">
        <v>4</v>
      </c>
      <c r="G15148" t="s">
        <v>326</v>
      </c>
      <c r="H15148">
        <f t="shared" si="473"/>
        <v>4</v>
      </c>
      <c r="I15148">
        <f t="shared" si="474"/>
        <v>4</v>
      </c>
    </row>
    <row r="15149" spans="4:9" x14ac:dyDescent="0.3">
      <c r="D15149" t="s">
        <v>50</v>
      </c>
      <c r="E15149">
        <v>3</v>
      </c>
      <c r="G15149" t="s">
        <v>50</v>
      </c>
      <c r="H15149">
        <f t="shared" si="473"/>
        <v>3</v>
      </c>
      <c r="I15149">
        <f t="shared" si="474"/>
        <v>3</v>
      </c>
    </row>
    <row r="15150" spans="4:9" x14ac:dyDescent="0.3">
      <c r="D15150" t="s">
        <v>253</v>
      </c>
      <c r="E15150">
        <v>3</v>
      </c>
      <c r="G15150" t="s">
        <v>253</v>
      </c>
      <c r="H15150">
        <f t="shared" si="473"/>
        <v>3</v>
      </c>
      <c r="I15150">
        <f t="shared" si="474"/>
        <v>3</v>
      </c>
    </row>
    <row r="15151" spans="4:9" x14ac:dyDescent="0.3">
      <c r="D15151" t="s">
        <v>322</v>
      </c>
      <c r="E15151">
        <v>2</v>
      </c>
      <c r="G15151" t="s">
        <v>322</v>
      </c>
      <c r="H15151">
        <f t="shared" si="473"/>
        <v>2</v>
      </c>
      <c r="I15151">
        <f t="shared" si="474"/>
        <v>2</v>
      </c>
    </row>
    <row r="15152" spans="4:9" x14ac:dyDescent="0.3">
      <c r="D15152" t="s">
        <v>48</v>
      </c>
      <c r="E15152">
        <v>2</v>
      </c>
      <c r="G15152" t="s">
        <v>48</v>
      </c>
      <c r="H15152">
        <f t="shared" si="473"/>
        <v>2</v>
      </c>
      <c r="I15152">
        <f t="shared" si="474"/>
        <v>2</v>
      </c>
    </row>
    <row r="15153" spans="4:9" x14ac:dyDescent="0.3">
      <c r="D15153" t="s">
        <v>74</v>
      </c>
      <c r="E15153">
        <v>6</v>
      </c>
      <c r="G15153" t="s">
        <v>76</v>
      </c>
      <c r="H15153">
        <f t="shared" si="473"/>
        <v>6</v>
      </c>
      <c r="I15153">
        <f t="shared" si="474"/>
        <v>6</v>
      </c>
    </row>
    <row r="15154" spans="4:9" x14ac:dyDescent="0.3">
      <c r="D15154" t="s">
        <v>152</v>
      </c>
      <c r="E15154">
        <v>3</v>
      </c>
      <c r="G15154" t="s">
        <v>152</v>
      </c>
      <c r="H15154">
        <f t="shared" si="473"/>
        <v>3</v>
      </c>
      <c r="I15154">
        <f t="shared" si="474"/>
        <v>3</v>
      </c>
    </row>
    <row r="15155" spans="4:9" x14ac:dyDescent="0.3">
      <c r="D15155" t="s">
        <v>253</v>
      </c>
      <c r="E15155">
        <v>3</v>
      </c>
      <c r="G15155" t="s">
        <v>253</v>
      </c>
      <c r="H15155">
        <f t="shared" ref="H15155:H15218" si="475">VLOOKUP(G15155,A:C,3,)</f>
        <v>3</v>
      </c>
      <c r="I15155">
        <f t="shared" si="474"/>
        <v>3</v>
      </c>
    </row>
    <row r="15156" spans="4:9" x14ac:dyDescent="0.3">
      <c r="D15156" t="s">
        <v>22</v>
      </c>
      <c r="E15156">
        <v>1</v>
      </c>
      <c r="G15156" t="s">
        <v>22</v>
      </c>
      <c r="H15156">
        <f t="shared" si="475"/>
        <v>1</v>
      </c>
      <c r="I15156">
        <f t="shared" si="474"/>
        <v>1</v>
      </c>
    </row>
    <row r="15157" spans="4:9" x14ac:dyDescent="0.3">
      <c r="D15157" t="s">
        <v>12</v>
      </c>
      <c r="E15157">
        <v>1</v>
      </c>
      <c r="G15157" t="s">
        <v>12</v>
      </c>
      <c r="H15157">
        <f t="shared" si="475"/>
        <v>1</v>
      </c>
      <c r="I15157">
        <f t="shared" si="474"/>
        <v>1</v>
      </c>
    </row>
    <row r="15158" spans="4:9" x14ac:dyDescent="0.3">
      <c r="D15158" t="s">
        <v>40</v>
      </c>
      <c r="E15158">
        <v>6</v>
      </c>
      <c r="G15158" t="s">
        <v>40</v>
      </c>
      <c r="H15158">
        <f t="shared" si="475"/>
        <v>6</v>
      </c>
      <c r="I15158">
        <f t="shared" si="474"/>
        <v>6</v>
      </c>
    </row>
    <row r="15159" spans="4:9" x14ac:dyDescent="0.3">
      <c r="D15159" t="s">
        <v>232</v>
      </c>
      <c r="E15159">
        <v>3</v>
      </c>
      <c r="G15159" t="s">
        <v>232</v>
      </c>
      <c r="H15159">
        <f t="shared" si="475"/>
        <v>3</v>
      </c>
      <c r="I15159">
        <f t="shared" si="474"/>
        <v>3</v>
      </c>
    </row>
    <row r="15160" spans="4:9" x14ac:dyDescent="0.3">
      <c r="D15160" t="s">
        <v>112</v>
      </c>
      <c r="E15160">
        <v>6</v>
      </c>
      <c r="G15160" t="s">
        <v>121</v>
      </c>
      <c r="H15160">
        <f t="shared" si="475"/>
        <v>6</v>
      </c>
      <c r="I15160">
        <f t="shared" si="474"/>
        <v>6</v>
      </c>
    </row>
    <row r="15161" spans="4:9" x14ac:dyDescent="0.3">
      <c r="D15161" t="s">
        <v>57</v>
      </c>
      <c r="E15161">
        <v>2</v>
      </c>
      <c r="G15161" t="s">
        <v>57</v>
      </c>
      <c r="H15161">
        <f t="shared" si="475"/>
        <v>2</v>
      </c>
      <c r="I15161">
        <f t="shared" si="474"/>
        <v>2</v>
      </c>
    </row>
    <row r="15162" spans="4:9" x14ac:dyDescent="0.3">
      <c r="D15162" t="s">
        <v>259</v>
      </c>
      <c r="E15162">
        <v>4</v>
      </c>
      <c r="G15162" t="s">
        <v>80</v>
      </c>
      <c r="H15162">
        <f t="shared" si="475"/>
        <v>1</v>
      </c>
      <c r="I15162">
        <f t="shared" si="474"/>
        <v>1</v>
      </c>
    </row>
    <row r="15163" spans="4:9" x14ac:dyDescent="0.3">
      <c r="D15163" t="s">
        <v>90</v>
      </c>
      <c r="E15163">
        <v>3</v>
      </c>
      <c r="G15163" t="s">
        <v>90</v>
      </c>
      <c r="H15163">
        <f t="shared" si="475"/>
        <v>3</v>
      </c>
      <c r="I15163">
        <f t="shared" si="474"/>
        <v>3</v>
      </c>
    </row>
    <row r="15164" spans="4:9" x14ac:dyDescent="0.3">
      <c r="D15164" t="s">
        <v>243</v>
      </c>
      <c r="E15164">
        <v>3</v>
      </c>
      <c r="G15164" t="s">
        <v>243</v>
      </c>
      <c r="H15164">
        <f t="shared" si="475"/>
        <v>3</v>
      </c>
      <c r="I15164">
        <f t="shared" si="474"/>
        <v>3</v>
      </c>
    </row>
    <row r="15165" spans="4:9" x14ac:dyDescent="0.3">
      <c r="D15165" t="s">
        <v>259</v>
      </c>
      <c r="E15165">
        <v>4</v>
      </c>
      <c r="G15165" t="s">
        <v>259</v>
      </c>
      <c r="H15165">
        <f t="shared" si="475"/>
        <v>4</v>
      </c>
      <c r="I15165">
        <f t="shared" si="474"/>
        <v>4</v>
      </c>
    </row>
    <row r="15166" spans="4:9" x14ac:dyDescent="0.3">
      <c r="D15166" t="s">
        <v>19</v>
      </c>
      <c r="E15166">
        <v>6</v>
      </c>
      <c r="G15166" t="s">
        <v>188</v>
      </c>
      <c r="H15166">
        <f t="shared" si="475"/>
        <v>2</v>
      </c>
      <c r="I15166">
        <f t="shared" si="474"/>
        <v>2</v>
      </c>
    </row>
    <row r="15167" spans="4:9" x14ac:dyDescent="0.3">
      <c r="D15167" t="s">
        <v>80</v>
      </c>
      <c r="E15167">
        <v>1</v>
      </c>
      <c r="G15167" t="s">
        <v>80</v>
      </c>
      <c r="H15167">
        <f t="shared" si="475"/>
        <v>1</v>
      </c>
      <c r="I15167">
        <f t="shared" si="474"/>
        <v>1</v>
      </c>
    </row>
    <row r="15168" spans="4:9" x14ac:dyDescent="0.3">
      <c r="D15168" t="s">
        <v>125</v>
      </c>
      <c r="E15168">
        <v>6</v>
      </c>
      <c r="G15168" t="s">
        <v>125</v>
      </c>
      <c r="H15168">
        <f t="shared" si="475"/>
        <v>6</v>
      </c>
      <c r="I15168">
        <f t="shared" si="474"/>
        <v>6</v>
      </c>
    </row>
    <row r="15169" spans="4:9" x14ac:dyDescent="0.3">
      <c r="D15169" t="s">
        <v>274</v>
      </c>
      <c r="E15169">
        <v>4</v>
      </c>
      <c r="G15169" t="s">
        <v>274</v>
      </c>
      <c r="H15169">
        <f t="shared" si="475"/>
        <v>4</v>
      </c>
      <c r="I15169">
        <f t="shared" si="474"/>
        <v>4</v>
      </c>
    </row>
    <row r="15170" spans="4:9" x14ac:dyDescent="0.3">
      <c r="D15170" t="s">
        <v>80</v>
      </c>
      <c r="E15170">
        <v>1</v>
      </c>
      <c r="G15170" t="s">
        <v>80</v>
      </c>
      <c r="H15170">
        <f t="shared" si="475"/>
        <v>1</v>
      </c>
      <c r="I15170">
        <f t="shared" si="474"/>
        <v>1</v>
      </c>
    </row>
    <row r="15171" spans="4:9" x14ac:dyDescent="0.3">
      <c r="D15171" t="s">
        <v>22</v>
      </c>
      <c r="E15171">
        <v>1</v>
      </c>
      <c r="G15171" t="s">
        <v>6</v>
      </c>
      <c r="H15171">
        <f t="shared" si="475"/>
        <v>2</v>
      </c>
      <c r="I15171">
        <f t="shared" ref="I15171:I15234" si="476">_xlfn.IFNA(H15171,0)</f>
        <v>2</v>
      </c>
    </row>
    <row r="15172" spans="4:9" x14ac:dyDescent="0.3">
      <c r="D15172" t="s">
        <v>48</v>
      </c>
      <c r="E15172">
        <v>2</v>
      </c>
      <c r="G15172" t="s">
        <v>351</v>
      </c>
      <c r="H15172">
        <f t="shared" si="475"/>
        <v>5</v>
      </c>
      <c r="I15172">
        <f t="shared" si="476"/>
        <v>5</v>
      </c>
    </row>
    <row r="15173" spans="4:9" x14ac:dyDescent="0.3">
      <c r="D15173" t="s">
        <v>14</v>
      </c>
      <c r="E15173">
        <v>2</v>
      </c>
      <c r="G15173" t="s">
        <v>14</v>
      </c>
      <c r="H15173">
        <f t="shared" si="475"/>
        <v>2</v>
      </c>
      <c r="I15173">
        <f t="shared" si="476"/>
        <v>2</v>
      </c>
    </row>
    <row r="15174" spans="4:9" x14ac:dyDescent="0.3">
      <c r="D15174" t="s">
        <v>156</v>
      </c>
      <c r="E15174">
        <v>3</v>
      </c>
      <c r="G15174" t="s">
        <v>133</v>
      </c>
      <c r="H15174">
        <f t="shared" si="475"/>
        <v>3</v>
      </c>
      <c r="I15174">
        <f t="shared" si="476"/>
        <v>3</v>
      </c>
    </row>
    <row r="15175" spans="4:9" x14ac:dyDescent="0.3">
      <c r="D15175" t="s">
        <v>307</v>
      </c>
      <c r="E15175">
        <v>3</v>
      </c>
      <c r="G15175" t="s">
        <v>307</v>
      </c>
      <c r="H15175">
        <f t="shared" si="475"/>
        <v>3</v>
      </c>
      <c r="I15175">
        <f t="shared" si="476"/>
        <v>3</v>
      </c>
    </row>
    <row r="15176" spans="4:9" x14ac:dyDescent="0.3">
      <c r="D15176" t="s">
        <v>248</v>
      </c>
      <c r="E15176">
        <v>4</v>
      </c>
      <c r="G15176" t="s">
        <v>248</v>
      </c>
      <c r="H15176">
        <f t="shared" si="475"/>
        <v>4</v>
      </c>
      <c r="I15176">
        <f t="shared" si="476"/>
        <v>4</v>
      </c>
    </row>
    <row r="15177" spans="4:9" x14ac:dyDescent="0.3">
      <c r="D15177" t="s">
        <v>108</v>
      </c>
      <c r="E15177">
        <v>5</v>
      </c>
      <c r="G15177" t="s">
        <v>108</v>
      </c>
      <c r="H15177">
        <f t="shared" si="475"/>
        <v>5</v>
      </c>
      <c r="I15177">
        <f t="shared" si="476"/>
        <v>5</v>
      </c>
    </row>
    <row r="15178" spans="4:9" x14ac:dyDescent="0.3">
      <c r="D15178" t="s">
        <v>125</v>
      </c>
      <c r="E15178">
        <v>6</v>
      </c>
      <c r="G15178" t="s">
        <v>125</v>
      </c>
      <c r="H15178">
        <f t="shared" si="475"/>
        <v>6</v>
      </c>
      <c r="I15178">
        <f t="shared" si="476"/>
        <v>6</v>
      </c>
    </row>
    <row r="15179" spans="4:9" x14ac:dyDescent="0.3">
      <c r="D15179" t="s">
        <v>346</v>
      </c>
      <c r="E15179">
        <v>3</v>
      </c>
      <c r="G15179" t="s">
        <v>346</v>
      </c>
      <c r="H15179">
        <f t="shared" si="475"/>
        <v>3</v>
      </c>
      <c r="I15179">
        <f t="shared" si="476"/>
        <v>3</v>
      </c>
    </row>
    <row r="15180" spans="4:9" x14ac:dyDescent="0.3">
      <c r="D15180" t="s">
        <v>119</v>
      </c>
      <c r="E15180">
        <v>4</v>
      </c>
      <c r="G15180" t="s">
        <v>119</v>
      </c>
      <c r="H15180">
        <f t="shared" si="475"/>
        <v>4</v>
      </c>
      <c r="I15180">
        <f t="shared" si="476"/>
        <v>4</v>
      </c>
    </row>
    <row r="15181" spans="4:9" x14ac:dyDescent="0.3">
      <c r="D15181" t="s">
        <v>203</v>
      </c>
      <c r="E15181">
        <v>4</v>
      </c>
      <c r="G15181" t="s">
        <v>203</v>
      </c>
      <c r="H15181">
        <f t="shared" si="475"/>
        <v>4</v>
      </c>
      <c r="I15181">
        <f t="shared" si="476"/>
        <v>4</v>
      </c>
    </row>
    <row r="15182" spans="4:9" x14ac:dyDescent="0.3">
      <c r="D15182" t="s">
        <v>20</v>
      </c>
      <c r="E15182">
        <v>6</v>
      </c>
      <c r="G15182" t="s">
        <v>20</v>
      </c>
      <c r="H15182">
        <f t="shared" si="475"/>
        <v>6</v>
      </c>
      <c r="I15182">
        <f t="shared" si="476"/>
        <v>6</v>
      </c>
    </row>
    <row r="15183" spans="4:9" x14ac:dyDescent="0.3">
      <c r="D15183" t="s">
        <v>143</v>
      </c>
      <c r="E15183">
        <v>4</v>
      </c>
      <c r="G15183" t="s">
        <v>143</v>
      </c>
      <c r="H15183">
        <f t="shared" si="475"/>
        <v>4</v>
      </c>
      <c r="I15183">
        <f t="shared" si="476"/>
        <v>4</v>
      </c>
    </row>
    <row r="15184" spans="4:9" x14ac:dyDescent="0.3">
      <c r="D15184" t="s">
        <v>395</v>
      </c>
      <c r="E15184">
        <v>5</v>
      </c>
      <c r="G15184" t="s">
        <v>38</v>
      </c>
      <c r="H15184">
        <f t="shared" si="475"/>
        <v>1</v>
      </c>
      <c r="I15184">
        <f t="shared" si="476"/>
        <v>1</v>
      </c>
    </row>
    <row r="15185" spans="4:9" x14ac:dyDescent="0.3">
      <c r="D15185" t="s">
        <v>80</v>
      </c>
      <c r="E15185">
        <v>1</v>
      </c>
      <c r="G15185" t="s">
        <v>80</v>
      </c>
      <c r="H15185">
        <f t="shared" si="475"/>
        <v>1</v>
      </c>
      <c r="I15185">
        <f t="shared" si="476"/>
        <v>1</v>
      </c>
    </row>
    <row r="15186" spans="4:9" x14ac:dyDescent="0.3">
      <c r="D15186" t="s">
        <v>52</v>
      </c>
      <c r="E15186">
        <v>4</v>
      </c>
      <c r="G15186" t="s">
        <v>52</v>
      </c>
      <c r="H15186">
        <f t="shared" si="475"/>
        <v>4</v>
      </c>
      <c r="I15186">
        <f t="shared" si="476"/>
        <v>4</v>
      </c>
    </row>
    <row r="15187" spans="4:9" x14ac:dyDescent="0.3">
      <c r="D15187" t="s">
        <v>252</v>
      </c>
      <c r="E15187">
        <v>5</v>
      </c>
      <c r="G15187" t="s">
        <v>252</v>
      </c>
      <c r="H15187">
        <f t="shared" si="475"/>
        <v>5</v>
      </c>
      <c r="I15187">
        <f t="shared" si="476"/>
        <v>5</v>
      </c>
    </row>
    <row r="15188" spans="4:9" x14ac:dyDescent="0.3">
      <c r="D15188" t="s">
        <v>229</v>
      </c>
      <c r="E15188">
        <v>4</v>
      </c>
      <c r="G15188" t="s">
        <v>229</v>
      </c>
      <c r="H15188">
        <f t="shared" si="475"/>
        <v>4</v>
      </c>
      <c r="I15188">
        <f t="shared" si="476"/>
        <v>4</v>
      </c>
    </row>
    <row r="15189" spans="4:9" x14ac:dyDescent="0.3">
      <c r="D15189" t="s">
        <v>71</v>
      </c>
      <c r="E15189">
        <v>4</v>
      </c>
      <c r="G15189" t="s">
        <v>71</v>
      </c>
      <c r="H15189">
        <f t="shared" si="475"/>
        <v>4</v>
      </c>
      <c r="I15189">
        <f t="shared" si="476"/>
        <v>4</v>
      </c>
    </row>
    <row r="15190" spans="4:9" x14ac:dyDescent="0.3">
      <c r="D15190" t="s">
        <v>202</v>
      </c>
      <c r="E15190">
        <v>4</v>
      </c>
      <c r="G15190" t="s">
        <v>42</v>
      </c>
      <c r="H15190">
        <f t="shared" si="475"/>
        <v>3</v>
      </c>
      <c r="I15190">
        <f t="shared" si="476"/>
        <v>3</v>
      </c>
    </row>
    <row r="15191" spans="4:9" x14ac:dyDescent="0.3">
      <c r="D15191" t="s">
        <v>127</v>
      </c>
      <c r="E15191">
        <v>3</v>
      </c>
      <c r="G15191" t="s">
        <v>252</v>
      </c>
      <c r="H15191">
        <f t="shared" si="475"/>
        <v>5</v>
      </c>
      <c r="I15191">
        <f t="shared" si="476"/>
        <v>5</v>
      </c>
    </row>
    <row r="15192" spans="4:9" x14ac:dyDescent="0.3">
      <c r="D15192" t="s">
        <v>30</v>
      </c>
      <c r="E15192">
        <v>4</v>
      </c>
      <c r="G15192" t="s">
        <v>263</v>
      </c>
      <c r="H15192">
        <f t="shared" si="475"/>
        <v>6</v>
      </c>
      <c r="I15192">
        <f t="shared" si="476"/>
        <v>6</v>
      </c>
    </row>
    <row r="15193" spans="4:9" x14ac:dyDescent="0.3">
      <c r="D15193" t="s">
        <v>16</v>
      </c>
      <c r="E15193">
        <v>2</v>
      </c>
      <c r="G15193" t="s">
        <v>16</v>
      </c>
      <c r="H15193">
        <f t="shared" si="475"/>
        <v>2</v>
      </c>
      <c r="I15193">
        <f t="shared" si="476"/>
        <v>2</v>
      </c>
    </row>
    <row r="15194" spans="4:9" x14ac:dyDescent="0.3">
      <c r="D15194" t="s">
        <v>20</v>
      </c>
      <c r="E15194">
        <v>6</v>
      </c>
      <c r="G15194" t="s">
        <v>182</v>
      </c>
      <c r="H15194">
        <f t="shared" si="475"/>
        <v>1</v>
      </c>
      <c r="I15194">
        <f t="shared" si="476"/>
        <v>1</v>
      </c>
    </row>
    <row r="15195" spans="4:9" x14ac:dyDescent="0.3">
      <c r="D15195" t="s">
        <v>131</v>
      </c>
      <c r="E15195">
        <v>3</v>
      </c>
      <c r="G15195" t="s">
        <v>131</v>
      </c>
      <c r="H15195">
        <f t="shared" si="475"/>
        <v>3</v>
      </c>
      <c r="I15195">
        <f t="shared" si="476"/>
        <v>3</v>
      </c>
    </row>
    <row r="15196" spans="4:9" x14ac:dyDescent="0.3">
      <c r="D15196" t="s">
        <v>22</v>
      </c>
      <c r="E15196">
        <v>1</v>
      </c>
      <c r="G15196" t="s">
        <v>22</v>
      </c>
      <c r="H15196">
        <f t="shared" si="475"/>
        <v>1</v>
      </c>
      <c r="I15196">
        <f t="shared" si="476"/>
        <v>1</v>
      </c>
    </row>
    <row r="15197" spans="4:9" x14ac:dyDescent="0.3">
      <c r="D15197" t="s">
        <v>125</v>
      </c>
      <c r="E15197">
        <v>6</v>
      </c>
      <c r="G15197" t="s">
        <v>125</v>
      </c>
      <c r="H15197">
        <f t="shared" si="475"/>
        <v>6</v>
      </c>
      <c r="I15197">
        <f t="shared" si="476"/>
        <v>6</v>
      </c>
    </row>
    <row r="15198" spans="4:9" x14ac:dyDescent="0.3">
      <c r="D15198" t="s">
        <v>172</v>
      </c>
      <c r="E15198">
        <v>2</v>
      </c>
      <c r="G15198" t="s">
        <v>172</v>
      </c>
      <c r="H15198">
        <f t="shared" si="475"/>
        <v>2</v>
      </c>
      <c r="I15198">
        <f t="shared" si="476"/>
        <v>2</v>
      </c>
    </row>
    <row r="15199" spans="4:9" x14ac:dyDescent="0.3">
      <c r="D15199" t="s">
        <v>319</v>
      </c>
      <c r="E15199">
        <v>3</v>
      </c>
      <c r="G15199" t="s">
        <v>319</v>
      </c>
      <c r="H15199">
        <f t="shared" si="475"/>
        <v>3</v>
      </c>
      <c r="I15199">
        <f t="shared" si="476"/>
        <v>3</v>
      </c>
    </row>
    <row r="15200" spans="4:9" x14ac:dyDescent="0.3">
      <c r="D15200" t="s">
        <v>20</v>
      </c>
      <c r="E15200">
        <v>6</v>
      </c>
      <c r="G15200" t="s">
        <v>20</v>
      </c>
      <c r="H15200">
        <f t="shared" si="475"/>
        <v>6</v>
      </c>
      <c r="I15200">
        <f t="shared" si="476"/>
        <v>6</v>
      </c>
    </row>
    <row r="15201" spans="4:9" x14ac:dyDescent="0.3">
      <c r="D15201" t="s">
        <v>400</v>
      </c>
      <c r="E15201">
        <v>4</v>
      </c>
      <c r="G15201" t="s">
        <v>400</v>
      </c>
      <c r="H15201">
        <f t="shared" si="475"/>
        <v>4</v>
      </c>
      <c r="I15201">
        <f t="shared" si="476"/>
        <v>4</v>
      </c>
    </row>
    <row r="15202" spans="4:9" x14ac:dyDescent="0.3">
      <c r="D15202" t="s">
        <v>124</v>
      </c>
      <c r="E15202">
        <v>6</v>
      </c>
      <c r="G15202" t="s">
        <v>124</v>
      </c>
      <c r="H15202">
        <f t="shared" si="475"/>
        <v>6</v>
      </c>
      <c r="I15202">
        <f t="shared" si="476"/>
        <v>6</v>
      </c>
    </row>
    <row r="15203" spans="4:9" x14ac:dyDescent="0.3">
      <c r="D15203" t="s">
        <v>80</v>
      </c>
      <c r="E15203">
        <v>1</v>
      </c>
      <c r="G15203" t="s">
        <v>80</v>
      </c>
      <c r="H15203">
        <f t="shared" si="475"/>
        <v>1</v>
      </c>
      <c r="I15203">
        <f t="shared" si="476"/>
        <v>1</v>
      </c>
    </row>
    <row r="15204" spans="4:9" x14ac:dyDescent="0.3">
      <c r="D15204" t="s">
        <v>93</v>
      </c>
      <c r="E15204">
        <v>3</v>
      </c>
      <c r="G15204" t="s">
        <v>80</v>
      </c>
      <c r="H15204">
        <f t="shared" si="475"/>
        <v>1</v>
      </c>
      <c r="I15204">
        <f t="shared" si="476"/>
        <v>1</v>
      </c>
    </row>
    <row r="15205" spans="4:9" x14ac:dyDescent="0.3">
      <c r="D15205" t="s">
        <v>346</v>
      </c>
      <c r="E15205">
        <v>3</v>
      </c>
      <c r="G15205" t="s">
        <v>346</v>
      </c>
      <c r="H15205">
        <f t="shared" si="475"/>
        <v>3</v>
      </c>
      <c r="I15205">
        <f t="shared" si="476"/>
        <v>3</v>
      </c>
    </row>
    <row r="15206" spans="4:9" x14ac:dyDescent="0.3">
      <c r="D15206" t="s">
        <v>243</v>
      </c>
      <c r="E15206">
        <v>3</v>
      </c>
      <c r="G15206" t="s">
        <v>243</v>
      </c>
      <c r="H15206">
        <f t="shared" si="475"/>
        <v>3</v>
      </c>
      <c r="I15206">
        <f t="shared" si="476"/>
        <v>3</v>
      </c>
    </row>
    <row r="15207" spans="4:9" x14ac:dyDescent="0.3">
      <c r="D15207" t="s">
        <v>283</v>
      </c>
      <c r="E15207">
        <v>3</v>
      </c>
      <c r="G15207" t="s">
        <v>283</v>
      </c>
      <c r="H15207">
        <f t="shared" si="475"/>
        <v>3</v>
      </c>
      <c r="I15207">
        <f t="shared" si="476"/>
        <v>3</v>
      </c>
    </row>
    <row r="15208" spans="4:9" x14ac:dyDescent="0.3">
      <c r="D15208" t="s">
        <v>127</v>
      </c>
      <c r="E15208">
        <v>3</v>
      </c>
      <c r="G15208" t="s">
        <v>127</v>
      </c>
      <c r="H15208">
        <f t="shared" si="475"/>
        <v>3</v>
      </c>
      <c r="I15208">
        <f t="shared" si="476"/>
        <v>3</v>
      </c>
    </row>
    <row r="15209" spans="4:9" x14ac:dyDescent="0.3">
      <c r="D15209" t="s">
        <v>248</v>
      </c>
      <c r="E15209">
        <v>4</v>
      </c>
      <c r="G15209" t="s">
        <v>38</v>
      </c>
      <c r="H15209">
        <f t="shared" si="475"/>
        <v>1</v>
      </c>
      <c r="I15209">
        <f t="shared" si="476"/>
        <v>1</v>
      </c>
    </row>
    <row r="15210" spans="4:9" x14ac:dyDescent="0.3">
      <c r="D15210" t="s">
        <v>315</v>
      </c>
      <c r="E15210">
        <v>3</v>
      </c>
      <c r="G15210" t="s">
        <v>315</v>
      </c>
      <c r="H15210">
        <f t="shared" si="475"/>
        <v>3</v>
      </c>
      <c r="I15210">
        <f t="shared" si="476"/>
        <v>3</v>
      </c>
    </row>
    <row r="15211" spans="4:9" x14ac:dyDescent="0.3">
      <c r="D15211" t="s">
        <v>19</v>
      </c>
      <c r="E15211">
        <v>6</v>
      </c>
      <c r="G15211" t="s">
        <v>19</v>
      </c>
      <c r="H15211">
        <f t="shared" si="475"/>
        <v>6</v>
      </c>
      <c r="I15211">
        <f t="shared" si="476"/>
        <v>6</v>
      </c>
    </row>
    <row r="15212" spans="4:9" x14ac:dyDescent="0.3">
      <c r="D15212" t="s">
        <v>20</v>
      </c>
      <c r="E15212">
        <v>6</v>
      </c>
      <c r="G15212" t="s">
        <v>20</v>
      </c>
      <c r="H15212">
        <f t="shared" si="475"/>
        <v>6</v>
      </c>
      <c r="I15212">
        <f t="shared" si="476"/>
        <v>6</v>
      </c>
    </row>
    <row r="15213" spans="4:9" x14ac:dyDescent="0.3">
      <c r="D15213" t="s">
        <v>94</v>
      </c>
      <c r="E15213">
        <v>6</v>
      </c>
      <c r="G15213" t="s">
        <v>94</v>
      </c>
      <c r="H15213">
        <f t="shared" si="475"/>
        <v>6</v>
      </c>
      <c r="I15213">
        <f t="shared" si="476"/>
        <v>6</v>
      </c>
    </row>
    <row r="15214" spans="4:9" x14ac:dyDescent="0.3">
      <c r="D15214" t="s">
        <v>246</v>
      </c>
      <c r="E15214">
        <v>3</v>
      </c>
      <c r="G15214" t="s">
        <v>188</v>
      </c>
      <c r="H15214">
        <f t="shared" si="475"/>
        <v>2</v>
      </c>
      <c r="I15214">
        <f t="shared" si="476"/>
        <v>2</v>
      </c>
    </row>
    <row r="15215" spans="4:9" x14ac:dyDescent="0.3">
      <c r="D15215" t="s">
        <v>188</v>
      </c>
      <c r="E15215">
        <v>2</v>
      </c>
      <c r="G15215" t="s">
        <v>188</v>
      </c>
      <c r="H15215">
        <f t="shared" si="475"/>
        <v>2</v>
      </c>
      <c r="I15215">
        <f t="shared" si="476"/>
        <v>2</v>
      </c>
    </row>
    <row r="15216" spans="4:9" x14ac:dyDescent="0.3">
      <c r="D15216" t="s">
        <v>214</v>
      </c>
      <c r="E15216">
        <v>6</v>
      </c>
      <c r="G15216" t="s">
        <v>159</v>
      </c>
      <c r="H15216">
        <f t="shared" si="475"/>
        <v>4</v>
      </c>
      <c r="I15216">
        <f t="shared" si="476"/>
        <v>4</v>
      </c>
    </row>
    <row r="15217" spans="4:9" x14ac:dyDescent="0.3">
      <c r="D15217" t="s">
        <v>276</v>
      </c>
      <c r="E15217">
        <v>3</v>
      </c>
      <c r="G15217" t="s">
        <v>12</v>
      </c>
      <c r="H15217">
        <f t="shared" si="475"/>
        <v>1</v>
      </c>
      <c r="I15217">
        <f t="shared" si="476"/>
        <v>1</v>
      </c>
    </row>
    <row r="15218" spans="4:9" x14ac:dyDescent="0.3">
      <c r="D15218" t="s">
        <v>38</v>
      </c>
      <c r="E15218">
        <v>1</v>
      </c>
      <c r="G15218" t="s">
        <v>38</v>
      </c>
      <c r="H15218">
        <f t="shared" si="475"/>
        <v>1</v>
      </c>
      <c r="I15218">
        <f t="shared" si="476"/>
        <v>1</v>
      </c>
    </row>
    <row r="15219" spans="4:9" x14ac:dyDescent="0.3">
      <c r="D15219" t="s">
        <v>97</v>
      </c>
      <c r="E15219">
        <v>4</v>
      </c>
      <c r="G15219" t="s">
        <v>22</v>
      </c>
      <c r="H15219">
        <f t="shared" ref="H15219:H15282" si="477">VLOOKUP(G15219,A:C,3,)</f>
        <v>1</v>
      </c>
      <c r="I15219">
        <f t="shared" si="476"/>
        <v>1</v>
      </c>
    </row>
    <row r="15220" spans="4:9" x14ac:dyDescent="0.3">
      <c r="D15220" t="s">
        <v>67</v>
      </c>
      <c r="E15220">
        <v>3</v>
      </c>
      <c r="G15220" t="s">
        <v>67</v>
      </c>
      <c r="H15220">
        <f t="shared" si="477"/>
        <v>3</v>
      </c>
      <c r="I15220">
        <f t="shared" si="476"/>
        <v>3</v>
      </c>
    </row>
    <row r="15221" spans="4:9" x14ac:dyDescent="0.3">
      <c r="D15221" t="s">
        <v>271</v>
      </c>
      <c r="E15221">
        <v>4</v>
      </c>
      <c r="G15221" t="s">
        <v>271</v>
      </c>
      <c r="H15221">
        <f t="shared" si="477"/>
        <v>4</v>
      </c>
      <c r="I15221">
        <f t="shared" si="476"/>
        <v>4</v>
      </c>
    </row>
    <row r="15222" spans="4:9" x14ac:dyDescent="0.3">
      <c r="D15222" t="s">
        <v>248</v>
      </c>
      <c r="E15222">
        <v>4</v>
      </c>
      <c r="G15222" t="s">
        <v>55</v>
      </c>
      <c r="H15222">
        <f t="shared" si="477"/>
        <v>2</v>
      </c>
      <c r="I15222">
        <f t="shared" si="476"/>
        <v>2</v>
      </c>
    </row>
    <row r="15223" spans="4:9" x14ac:dyDescent="0.3">
      <c r="D15223" t="s">
        <v>35</v>
      </c>
      <c r="E15223">
        <v>6</v>
      </c>
      <c r="G15223" t="s">
        <v>38</v>
      </c>
      <c r="H15223">
        <f t="shared" si="477"/>
        <v>1</v>
      </c>
      <c r="I15223">
        <f t="shared" si="476"/>
        <v>1</v>
      </c>
    </row>
    <row r="15224" spans="4:9" x14ac:dyDescent="0.3">
      <c r="D15224" t="s">
        <v>289</v>
      </c>
      <c r="E15224">
        <v>6</v>
      </c>
      <c r="G15224" t="s">
        <v>289</v>
      </c>
      <c r="H15224">
        <f t="shared" si="477"/>
        <v>6</v>
      </c>
      <c r="I15224">
        <f t="shared" si="476"/>
        <v>6</v>
      </c>
    </row>
    <row r="15225" spans="4:9" x14ac:dyDescent="0.3">
      <c r="D15225" t="s">
        <v>36</v>
      </c>
      <c r="E15225">
        <v>6</v>
      </c>
      <c r="G15225" t="s">
        <v>36</v>
      </c>
      <c r="H15225">
        <f t="shared" si="477"/>
        <v>6</v>
      </c>
      <c r="I15225">
        <f t="shared" si="476"/>
        <v>6</v>
      </c>
    </row>
    <row r="15226" spans="4:9" x14ac:dyDescent="0.3">
      <c r="D15226" t="s">
        <v>320</v>
      </c>
      <c r="E15226">
        <v>4</v>
      </c>
      <c r="G15226" t="s">
        <v>320</v>
      </c>
      <c r="H15226">
        <f t="shared" si="477"/>
        <v>4</v>
      </c>
      <c r="I15226">
        <f t="shared" si="476"/>
        <v>4</v>
      </c>
    </row>
    <row r="15227" spans="4:9" x14ac:dyDescent="0.3">
      <c r="D15227" t="s">
        <v>342</v>
      </c>
      <c r="E15227">
        <v>5</v>
      </c>
      <c r="G15227" t="s">
        <v>6</v>
      </c>
      <c r="H15227">
        <f t="shared" si="477"/>
        <v>2</v>
      </c>
      <c r="I15227">
        <f t="shared" si="476"/>
        <v>2</v>
      </c>
    </row>
    <row r="15228" spans="4:9" x14ac:dyDescent="0.3">
      <c r="D15228" t="s">
        <v>16</v>
      </c>
      <c r="E15228">
        <v>2</v>
      </c>
      <c r="G15228" t="s">
        <v>98</v>
      </c>
      <c r="H15228">
        <f t="shared" si="477"/>
        <v>6</v>
      </c>
      <c r="I15228">
        <f t="shared" si="476"/>
        <v>6</v>
      </c>
    </row>
    <row r="15229" spans="4:9" x14ac:dyDescent="0.3">
      <c r="D15229" t="s">
        <v>42</v>
      </c>
      <c r="E15229">
        <v>3</v>
      </c>
      <c r="G15229" t="s">
        <v>6</v>
      </c>
      <c r="H15229">
        <f t="shared" si="477"/>
        <v>2</v>
      </c>
      <c r="I15229">
        <f t="shared" si="476"/>
        <v>2</v>
      </c>
    </row>
    <row r="15230" spans="4:9" x14ac:dyDescent="0.3">
      <c r="D15230" t="s">
        <v>256</v>
      </c>
      <c r="E15230">
        <v>3</v>
      </c>
      <c r="G15230" t="s">
        <v>232</v>
      </c>
      <c r="H15230">
        <f t="shared" si="477"/>
        <v>3</v>
      </c>
      <c r="I15230">
        <f t="shared" si="476"/>
        <v>3</v>
      </c>
    </row>
    <row r="15231" spans="4:9" x14ac:dyDescent="0.3">
      <c r="D15231" t="s">
        <v>93</v>
      </c>
      <c r="E15231">
        <v>3</v>
      </c>
      <c r="G15231" t="s">
        <v>93</v>
      </c>
      <c r="H15231">
        <f t="shared" si="477"/>
        <v>3</v>
      </c>
      <c r="I15231">
        <f t="shared" si="476"/>
        <v>3</v>
      </c>
    </row>
    <row r="15232" spans="4:9" x14ac:dyDescent="0.3">
      <c r="D15232" t="s">
        <v>153</v>
      </c>
      <c r="E15232">
        <v>4</v>
      </c>
      <c r="G15232" t="s">
        <v>153</v>
      </c>
      <c r="H15232">
        <f t="shared" si="477"/>
        <v>4</v>
      </c>
      <c r="I15232">
        <f t="shared" si="476"/>
        <v>4</v>
      </c>
    </row>
    <row r="15233" spans="4:9" x14ac:dyDescent="0.3">
      <c r="D15233" t="s">
        <v>82</v>
      </c>
      <c r="E15233">
        <v>3</v>
      </c>
      <c r="G15233" t="s">
        <v>82</v>
      </c>
      <c r="H15233">
        <f t="shared" si="477"/>
        <v>3</v>
      </c>
      <c r="I15233">
        <f t="shared" si="476"/>
        <v>3</v>
      </c>
    </row>
    <row r="15234" spans="4:9" x14ac:dyDescent="0.3">
      <c r="D15234" t="s">
        <v>52</v>
      </c>
      <c r="E15234">
        <v>4</v>
      </c>
      <c r="G15234" t="s">
        <v>52</v>
      </c>
      <c r="H15234">
        <f t="shared" si="477"/>
        <v>4</v>
      </c>
      <c r="I15234">
        <f t="shared" si="476"/>
        <v>4</v>
      </c>
    </row>
    <row r="15235" spans="4:9" x14ac:dyDescent="0.3">
      <c r="D15235" t="s">
        <v>45</v>
      </c>
      <c r="E15235">
        <v>4</v>
      </c>
      <c r="G15235" t="s">
        <v>45</v>
      </c>
      <c r="H15235">
        <f t="shared" si="477"/>
        <v>4</v>
      </c>
      <c r="I15235">
        <f t="shared" ref="I15235:I15298" si="478">_xlfn.IFNA(H15235,0)</f>
        <v>4</v>
      </c>
    </row>
    <row r="15236" spans="4:9" x14ac:dyDescent="0.3">
      <c r="D15236" t="s">
        <v>48</v>
      </c>
      <c r="E15236">
        <v>2</v>
      </c>
      <c r="G15236" t="s">
        <v>352</v>
      </c>
      <c r="H15236">
        <f t="shared" si="477"/>
        <v>4</v>
      </c>
      <c r="I15236">
        <f t="shared" si="478"/>
        <v>4</v>
      </c>
    </row>
    <row r="15237" spans="4:9" x14ac:dyDescent="0.3">
      <c r="D15237" t="s">
        <v>22</v>
      </c>
      <c r="E15237">
        <v>1</v>
      </c>
      <c r="G15237" t="s">
        <v>260</v>
      </c>
      <c r="H15237">
        <f t="shared" si="477"/>
        <v>4</v>
      </c>
      <c r="I15237">
        <f t="shared" si="478"/>
        <v>4</v>
      </c>
    </row>
    <row r="15238" spans="4:9" x14ac:dyDescent="0.3">
      <c r="D15238" t="s">
        <v>91</v>
      </c>
      <c r="E15238">
        <v>6</v>
      </c>
      <c r="G15238" t="s">
        <v>42</v>
      </c>
      <c r="H15238">
        <f t="shared" si="477"/>
        <v>3</v>
      </c>
      <c r="I15238">
        <f t="shared" si="478"/>
        <v>3</v>
      </c>
    </row>
    <row r="15239" spans="4:9" x14ac:dyDescent="0.3">
      <c r="D15239" t="s">
        <v>133</v>
      </c>
      <c r="E15239">
        <v>3</v>
      </c>
      <c r="G15239" t="s">
        <v>133</v>
      </c>
      <c r="H15239">
        <f t="shared" si="477"/>
        <v>3</v>
      </c>
      <c r="I15239">
        <f t="shared" si="478"/>
        <v>3</v>
      </c>
    </row>
    <row r="15240" spans="4:9" x14ac:dyDescent="0.3">
      <c r="D15240" t="s">
        <v>383</v>
      </c>
      <c r="E15240">
        <v>6</v>
      </c>
      <c r="G15240" t="s">
        <v>380</v>
      </c>
      <c r="H15240">
        <f t="shared" si="477"/>
        <v>6</v>
      </c>
      <c r="I15240">
        <f t="shared" si="478"/>
        <v>6</v>
      </c>
    </row>
    <row r="15241" spans="4:9" x14ac:dyDescent="0.3">
      <c r="D15241" t="s">
        <v>96</v>
      </c>
      <c r="E15241">
        <v>2</v>
      </c>
      <c r="G15241" t="s">
        <v>96</v>
      </c>
      <c r="H15241">
        <f t="shared" si="477"/>
        <v>2</v>
      </c>
      <c r="I15241">
        <f t="shared" si="478"/>
        <v>2</v>
      </c>
    </row>
    <row r="15242" spans="4:9" x14ac:dyDescent="0.3">
      <c r="D15242" t="s">
        <v>263</v>
      </c>
      <c r="E15242">
        <v>6</v>
      </c>
      <c r="G15242" t="s">
        <v>206</v>
      </c>
      <c r="H15242">
        <f t="shared" si="477"/>
        <v>6</v>
      </c>
      <c r="I15242">
        <f t="shared" si="478"/>
        <v>6</v>
      </c>
    </row>
    <row r="15243" spans="4:9" x14ac:dyDescent="0.3">
      <c r="D15243" t="s">
        <v>315</v>
      </c>
      <c r="E15243">
        <v>3</v>
      </c>
      <c r="G15243" t="s">
        <v>315</v>
      </c>
      <c r="H15243">
        <f t="shared" si="477"/>
        <v>3</v>
      </c>
      <c r="I15243">
        <f t="shared" si="478"/>
        <v>3</v>
      </c>
    </row>
    <row r="15244" spans="4:9" x14ac:dyDescent="0.3">
      <c r="D15244" t="s">
        <v>220</v>
      </c>
      <c r="E15244">
        <v>2</v>
      </c>
      <c r="G15244" t="s">
        <v>123</v>
      </c>
      <c r="H15244">
        <f t="shared" si="477"/>
        <v>3</v>
      </c>
      <c r="I15244">
        <f t="shared" si="478"/>
        <v>3</v>
      </c>
    </row>
    <row r="15245" spans="4:9" x14ac:dyDescent="0.3">
      <c r="D15245" t="s">
        <v>157</v>
      </c>
      <c r="E15245">
        <v>4</v>
      </c>
      <c r="G15245" t="s">
        <v>157</v>
      </c>
      <c r="H15245">
        <f t="shared" si="477"/>
        <v>4</v>
      </c>
      <c r="I15245">
        <f t="shared" si="478"/>
        <v>4</v>
      </c>
    </row>
    <row r="15246" spans="4:9" x14ac:dyDescent="0.3">
      <c r="D15246" t="s">
        <v>137</v>
      </c>
      <c r="E15246">
        <v>6</v>
      </c>
      <c r="G15246" t="s">
        <v>136</v>
      </c>
      <c r="H15246">
        <f t="shared" si="477"/>
        <v>6</v>
      </c>
      <c r="I15246">
        <f t="shared" si="478"/>
        <v>6</v>
      </c>
    </row>
    <row r="15247" spans="4:9" x14ac:dyDescent="0.3">
      <c r="D15247" t="s">
        <v>48</v>
      </c>
      <c r="E15247">
        <v>2</v>
      </c>
      <c r="G15247" t="s">
        <v>48</v>
      </c>
      <c r="H15247">
        <f t="shared" si="477"/>
        <v>2</v>
      </c>
      <c r="I15247">
        <f t="shared" si="478"/>
        <v>2</v>
      </c>
    </row>
    <row r="15248" spans="4:9" x14ac:dyDescent="0.3">
      <c r="D15248" t="s">
        <v>312</v>
      </c>
      <c r="E15248">
        <v>6</v>
      </c>
      <c r="G15248" t="s">
        <v>6</v>
      </c>
      <c r="H15248">
        <f t="shared" si="477"/>
        <v>2</v>
      </c>
      <c r="I15248">
        <f t="shared" si="478"/>
        <v>2</v>
      </c>
    </row>
    <row r="15249" spans="4:9" x14ac:dyDescent="0.3">
      <c r="D15249" t="s">
        <v>38</v>
      </c>
      <c r="E15249">
        <v>1</v>
      </c>
      <c r="G15249" t="s">
        <v>319</v>
      </c>
      <c r="H15249">
        <f t="shared" si="477"/>
        <v>3</v>
      </c>
      <c r="I15249">
        <f t="shared" si="478"/>
        <v>3</v>
      </c>
    </row>
    <row r="15250" spans="4:9" x14ac:dyDescent="0.3">
      <c r="D15250" t="s">
        <v>224</v>
      </c>
      <c r="E15250">
        <v>3</v>
      </c>
      <c r="G15250" t="s">
        <v>96</v>
      </c>
      <c r="H15250">
        <f t="shared" si="477"/>
        <v>2</v>
      </c>
      <c r="I15250">
        <f t="shared" si="478"/>
        <v>2</v>
      </c>
    </row>
    <row r="15251" spans="4:9" x14ac:dyDescent="0.3">
      <c r="D15251" t="s">
        <v>134</v>
      </c>
      <c r="E15251">
        <v>6</v>
      </c>
      <c r="G15251" t="s">
        <v>134</v>
      </c>
      <c r="H15251">
        <f t="shared" si="477"/>
        <v>6</v>
      </c>
      <c r="I15251">
        <f t="shared" si="478"/>
        <v>6</v>
      </c>
    </row>
    <row r="15252" spans="4:9" x14ac:dyDescent="0.3">
      <c r="D15252" t="s">
        <v>245</v>
      </c>
      <c r="E15252">
        <v>6</v>
      </c>
      <c r="G15252" t="s">
        <v>245</v>
      </c>
      <c r="H15252">
        <f t="shared" si="477"/>
        <v>6</v>
      </c>
      <c r="I15252">
        <f t="shared" si="478"/>
        <v>6</v>
      </c>
    </row>
    <row r="15253" spans="4:9" x14ac:dyDescent="0.3">
      <c r="D15253" t="s">
        <v>227</v>
      </c>
      <c r="E15253">
        <v>4</v>
      </c>
      <c r="G15253" t="s">
        <v>227</v>
      </c>
      <c r="H15253">
        <f t="shared" si="477"/>
        <v>4</v>
      </c>
      <c r="I15253">
        <f t="shared" si="478"/>
        <v>4</v>
      </c>
    </row>
    <row r="15254" spans="4:9" x14ac:dyDescent="0.3">
      <c r="D15254" t="s">
        <v>16</v>
      </c>
      <c r="E15254">
        <v>2</v>
      </c>
      <c r="G15254" t="s">
        <v>114</v>
      </c>
      <c r="H15254">
        <f t="shared" si="477"/>
        <v>6</v>
      </c>
      <c r="I15254">
        <f t="shared" si="478"/>
        <v>6</v>
      </c>
    </row>
    <row r="15255" spans="4:9" x14ac:dyDescent="0.3">
      <c r="D15255" t="s">
        <v>152</v>
      </c>
      <c r="E15255">
        <v>3</v>
      </c>
      <c r="G15255" t="s">
        <v>152</v>
      </c>
      <c r="H15255">
        <f t="shared" si="477"/>
        <v>3</v>
      </c>
      <c r="I15255">
        <f t="shared" si="478"/>
        <v>3</v>
      </c>
    </row>
    <row r="15256" spans="4:9" x14ac:dyDescent="0.3">
      <c r="D15256" t="s">
        <v>172</v>
      </c>
      <c r="E15256">
        <v>2</v>
      </c>
      <c r="G15256" t="s">
        <v>172</v>
      </c>
      <c r="H15256">
        <f t="shared" si="477"/>
        <v>2</v>
      </c>
      <c r="I15256">
        <f t="shared" si="478"/>
        <v>2</v>
      </c>
    </row>
    <row r="15257" spans="4:9" x14ac:dyDescent="0.3">
      <c r="D15257" t="s">
        <v>80</v>
      </c>
      <c r="E15257">
        <v>1</v>
      </c>
      <c r="G15257" t="s">
        <v>80</v>
      </c>
      <c r="H15257">
        <f t="shared" si="477"/>
        <v>1</v>
      </c>
      <c r="I15257">
        <f t="shared" si="478"/>
        <v>1</v>
      </c>
    </row>
    <row r="15258" spans="4:9" x14ac:dyDescent="0.3">
      <c r="D15258" t="s">
        <v>32</v>
      </c>
      <c r="E15258">
        <v>6</v>
      </c>
      <c r="G15258" t="s">
        <v>32</v>
      </c>
      <c r="H15258">
        <f t="shared" si="477"/>
        <v>6</v>
      </c>
      <c r="I15258">
        <f t="shared" si="478"/>
        <v>6</v>
      </c>
    </row>
    <row r="15259" spans="4:9" x14ac:dyDescent="0.3">
      <c r="D15259" t="s">
        <v>321</v>
      </c>
      <c r="E15259">
        <v>3</v>
      </c>
      <c r="G15259" t="s">
        <v>321</v>
      </c>
      <c r="H15259">
        <f t="shared" si="477"/>
        <v>3</v>
      </c>
      <c r="I15259">
        <f t="shared" si="478"/>
        <v>3</v>
      </c>
    </row>
    <row r="15260" spans="4:9" x14ac:dyDescent="0.3">
      <c r="D15260" t="s">
        <v>154</v>
      </c>
      <c r="E15260">
        <v>3</v>
      </c>
      <c r="G15260" t="s">
        <v>38</v>
      </c>
      <c r="H15260">
        <f t="shared" si="477"/>
        <v>1</v>
      </c>
      <c r="I15260">
        <f t="shared" si="478"/>
        <v>1</v>
      </c>
    </row>
    <row r="15261" spans="4:9" x14ac:dyDescent="0.3">
      <c r="D15261" t="s">
        <v>172</v>
      </c>
      <c r="E15261">
        <v>2</v>
      </c>
      <c r="G15261" t="s">
        <v>133</v>
      </c>
      <c r="H15261">
        <f t="shared" si="477"/>
        <v>3</v>
      </c>
      <c r="I15261">
        <f t="shared" si="478"/>
        <v>3</v>
      </c>
    </row>
    <row r="15262" spans="4:9" x14ac:dyDescent="0.3">
      <c r="D15262" t="s">
        <v>72</v>
      </c>
      <c r="E15262">
        <v>3</v>
      </c>
      <c r="G15262" t="s">
        <v>72</v>
      </c>
      <c r="H15262">
        <f t="shared" si="477"/>
        <v>3</v>
      </c>
      <c r="I15262">
        <f t="shared" si="478"/>
        <v>3</v>
      </c>
    </row>
    <row r="15263" spans="4:9" x14ac:dyDescent="0.3">
      <c r="D15263" t="s">
        <v>171</v>
      </c>
      <c r="E15263">
        <v>3</v>
      </c>
      <c r="G15263" t="s">
        <v>171</v>
      </c>
      <c r="H15263">
        <f t="shared" si="477"/>
        <v>3</v>
      </c>
      <c r="I15263">
        <f t="shared" si="478"/>
        <v>3</v>
      </c>
    </row>
    <row r="15264" spans="4:9" x14ac:dyDescent="0.3">
      <c r="D15264" t="s">
        <v>160</v>
      </c>
      <c r="E15264">
        <v>4</v>
      </c>
      <c r="G15264" t="s">
        <v>160</v>
      </c>
      <c r="H15264">
        <f t="shared" si="477"/>
        <v>4</v>
      </c>
      <c r="I15264">
        <f t="shared" si="478"/>
        <v>4</v>
      </c>
    </row>
    <row r="15265" spans="4:9" x14ac:dyDescent="0.3">
      <c r="D15265" t="s">
        <v>45</v>
      </c>
      <c r="E15265">
        <v>4</v>
      </c>
      <c r="G15265" t="s">
        <v>45</v>
      </c>
      <c r="H15265">
        <f t="shared" si="477"/>
        <v>4</v>
      </c>
      <c r="I15265">
        <f t="shared" si="478"/>
        <v>4</v>
      </c>
    </row>
    <row r="15266" spans="4:9" x14ac:dyDescent="0.3">
      <c r="D15266" t="s">
        <v>210</v>
      </c>
      <c r="E15266">
        <v>6</v>
      </c>
      <c r="G15266" t="s">
        <v>210</v>
      </c>
      <c r="H15266">
        <f t="shared" si="477"/>
        <v>6</v>
      </c>
      <c r="I15266">
        <f t="shared" si="478"/>
        <v>6</v>
      </c>
    </row>
    <row r="15267" spans="4:9" x14ac:dyDescent="0.3">
      <c r="D15267" t="s">
        <v>36</v>
      </c>
      <c r="E15267">
        <v>6</v>
      </c>
      <c r="G15267" t="s">
        <v>36</v>
      </c>
      <c r="H15267">
        <f t="shared" si="477"/>
        <v>6</v>
      </c>
      <c r="I15267">
        <f t="shared" si="478"/>
        <v>6</v>
      </c>
    </row>
    <row r="15268" spans="4:9" x14ac:dyDescent="0.3">
      <c r="D15268" t="s">
        <v>163</v>
      </c>
      <c r="E15268">
        <v>6</v>
      </c>
      <c r="G15268" t="s">
        <v>163</v>
      </c>
      <c r="H15268">
        <f t="shared" si="477"/>
        <v>6</v>
      </c>
      <c r="I15268">
        <f t="shared" si="478"/>
        <v>6</v>
      </c>
    </row>
    <row r="15269" spans="4:9" x14ac:dyDescent="0.3">
      <c r="D15269" t="s">
        <v>94</v>
      </c>
      <c r="E15269">
        <v>6</v>
      </c>
      <c r="G15269" t="s">
        <v>90</v>
      </c>
      <c r="H15269">
        <f t="shared" si="477"/>
        <v>3</v>
      </c>
      <c r="I15269">
        <f t="shared" si="478"/>
        <v>3</v>
      </c>
    </row>
    <row r="15270" spans="4:9" x14ac:dyDescent="0.3">
      <c r="D15270" t="s">
        <v>228</v>
      </c>
      <c r="E15270">
        <v>2</v>
      </c>
      <c r="G15270" t="s">
        <v>228</v>
      </c>
      <c r="H15270">
        <f t="shared" si="477"/>
        <v>2</v>
      </c>
      <c r="I15270">
        <f t="shared" si="478"/>
        <v>2</v>
      </c>
    </row>
    <row r="15271" spans="4:9" x14ac:dyDescent="0.3">
      <c r="D15271" t="s">
        <v>48</v>
      </c>
      <c r="E15271">
        <v>2</v>
      </c>
      <c r="G15271" t="s">
        <v>28</v>
      </c>
      <c r="H15271">
        <f t="shared" si="477"/>
        <v>4</v>
      </c>
      <c r="I15271">
        <f t="shared" si="478"/>
        <v>4</v>
      </c>
    </row>
    <row r="15272" spans="4:9" x14ac:dyDescent="0.3">
      <c r="D15272" t="s">
        <v>246</v>
      </c>
      <c r="E15272">
        <v>3</v>
      </c>
      <c r="G15272" t="s">
        <v>246</v>
      </c>
      <c r="H15272">
        <f t="shared" si="477"/>
        <v>3</v>
      </c>
      <c r="I15272">
        <f t="shared" si="478"/>
        <v>3</v>
      </c>
    </row>
    <row r="15273" spans="4:9" x14ac:dyDescent="0.3">
      <c r="D15273" t="s">
        <v>91</v>
      </c>
      <c r="E15273">
        <v>6</v>
      </c>
      <c r="G15273" t="s">
        <v>91</v>
      </c>
      <c r="H15273">
        <f t="shared" si="477"/>
        <v>6</v>
      </c>
      <c r="I15273">
        <f t="shared" si="478"/>
        <v>6</v>
      </c>
    </row>
    <row r="15274" spans="4:9" x14ac:dyDescent="0.3">
      <c r="D15274" t="s">
        <v>53</v>
      </c>
      <c r="E15274">
        <v>4</v>
      </c>
      <c r="G15274" t="s">
        <v>31</v>
      </c>
      <c r="H15274">
        <f t="shared" si="477"/>
        <v>4</v>
      </c>
      <c r="I15274">
        <f t="shared" si="478"/>
        <v>4</v>
      </c>
    </row>
    <row r="15275" spans="4:9" x14ac:dyDescent="0.3">
      <c r="D15275" t="s">
        <v>378</v>
      </c>
      <c r="E15275">
        <v>3</v>
      </c>
      <c r="G15275" t="s">
        <v>378</v>
      </c>
      <c r="H15275">
        <f t="shared" si="477"/>
        <v>3</v>
      </c>
      <c r="I15275">
        <f t="shared" si="478"/>
        <v>3</v>
      </c>
    </row>
    <row r="15276" spans="4:9" x14ac:dyDescent="0.3">
      <c r="D15276" t="s">
        <v>46</v>
      </c>
      <c r="E15276">
        <v>2</v>
      </c>
      <c r="G15276" t="s">
        <v>46</v>
      </c>
      <c r="H15276">
        <f t="shared" si="477"/>
        <v>2</v>
      </c>
      <c r="I15276">
        <f t="shared" si="478"/>
        <v>2</v>
      </c>
    </row>
    <row r="15277" spans="4:9" x14ac:dyDescent="0.3">
      <c r="D15277" t="s">
        <v>166</v>
      </c>
      <c r="E15277">
        <v>6</v>
      </c>
      <c r="G15277" t="s">
        <v>22</v>
      </c>
      <c r="H15277">
        <f t="shared" si="477"/>
        <v>1</v>
      </c>
      <c r="I15277">
        <f t="shared" si="478"/>
        <v>1</v>
      </c>
    </row>
    <row r="15278" spans="4:9" x14ac:dyDescent="0.3">
      <c r="D15278" t="s">
        <v>6</v>
      </c>
      <c r="E15278">
        <v>2</v>
      </c>
      <c r="G15278" t="s">
        <v>6</v>
      </c>
      <c r="H15278">
        <f t="shared" si="477"/>
        <v>2</v>
      </c>
      <c r="I15278">
        <f t="shared" si="478"/>
        <v>2</v>
      </c>
    </row>
    <row r="15279" spans="4:9" x14ac:dyDescent="0.3">
      <c r="D15279" t="s">
        <v>103</v>
      </c>
      <c r="E15279">
        <v>3</v>
      </c>
      <c r="G15279" t="s">
        <v>103</v>
      </c>
      <c r="H15279">
        <f t="shared" si="477"/>
        <v>3</v>
      </c>
      <c r="I15279">
        <f t="shared" si="478"/>
        <v>3</v>
      </c>
    </row>
    <row r="15280" spans="4:9" x14ac:dyDescent="0.3">
      <c r="D15280" t="s">
        <v>93</v>
      </c>
      <c r="E15280">
        <v>3</v>
      </c>
      <c r="G15280" t="s">
        <v>93</v>
      </c>
      <c r="H15280">
        <f t="shared" si="477"/>
        <v>3</v>
      </c>
      <c r="I15280">
        <f t="shared" si="478"/>
        <v>3</v>
      </c>
    </row>
    <row r="15281" spans="4:9" x14ac:dyDescent="0.3">
      <c r="D15281" t="s">
        <v>119</v>
      </c>
      <c r="E15281">
        <v>4</v>
      </c>
      <c r="G15281" t="s">
        <v>119</v>
      </c>
      <c r="H15281">
        <f t="shared" si="477"/>
        <v>4</v>
      </c>
      <c r="I15281">
        <f t="shared" si="478"/>
        <v>4</v>
      </c>
    </row>
    <row r="15282" spans="4:9" x14ac:dyDescent="0.3">
      <c r="D15282" t="s">
        <v>72</v>
      </c>
      <c r="E15282">
        <v>3</v>
      </c>
      <c r="G15282" t="s">
        <v>72</v>
      </c>
      <c r="H15282">
        <f t="shared" si="477"/>
        <v>3</v>
      </c>
      <c r="I15282">
        <f t="shared" si="478"/>
        <v>3</v>
      </c>
    </row>
    <row r="15283" spans="4:9" x14ac:dyDescent="0.3">
      <c r="D15283" t="s">
        <v>133</v>
      </c>
      <c r="E15283">
        <v>3</v>
      </c>
      <c r="G15283" t="s">
        <v>133</v>
      </c>
      <c r="H15283">
        <f t="shared" ref="H15283:H15346" si="479">VLOOKUP(G15283,A:C,3,)</f>
        <v>3</v>
      </c>
      <c r="I15283">
        <f t="shared" si="478"/>
        <v>3</v>
      </c>
    </row>
    <row r="15284" spans="4:9" x14ac:dyDescent="0.3">
      <c r="D15284" t="s">
        <v>97</v>
      </c>
      <c r="E15284">
        <v>4</v>
      </c>
      <c r="G15284" t="s">
        <v>97</v>
      </c>
      <c r="H15284">
        <f t="shared" si="479"/>
        <v>4</v>
      </c>
      <c r="I15284">
        <f t="shared" si="478"/>
        <v>4</v>
      </c>
    </row>
    <row r="15285" spans="4:9" x14ac:dyDescent="0.3">
      <c r="D15285" t="s">
        <v>48</v>
      </c>
      <c r="E15285">
        <v>2</v>
      </c>
      <c r="G15285" t="s">
        <v>48</v>
      </c>
      <c r="H15285">
        <f t="shared" si="479"/>
        <v>2</v>
      </c>
      <c r="I15285">
        <f t="shared" si="478"/>
        <v>2</v>
      </c>
    </row>
    <row r="15286" spans="4:9" x14ac:dyDescent="0.3">
      <c r="D15286" t="s">
        <v>47</v>
      </c>
      <c r="E15286">
        <v>4</v>
      </c>
      <c r="G15286" t="s">
        <v>47</v>
      </c>
      <c r="H15286">
        <f t="shared" si="479"/>
        <v>4</v>
      </c>
      <c r="I15286">
        <f t="shared" si="478"/>
        <v>4</v>
      </c>
    </row>
    <row r="15287" spans="4:9" x14ac:dyDescent="0.3">
      <c r="D15287" t="s">
        <v>12</v>
      </c>
      <c r="E15287">
        <v>1</v>
      </c>
      <c r="G15287" t="s">
        <v>12</v>
      </c>
      <c r="H15287">
        <f t="shared" si="479"/>
        <v>1</v>
      </c>
      <c r="I15287">
        <f t="shared" si="478"/>
        <v>1</v>
      </c>
    </row>
    <row r="15288" spans="4:9" x14ac:dyDescent="0.3">
      <c r="D15288" t="s">
        <v>251</v>
      </c>
      <c r="E15288">
        <v>3</v>
      </c>
      <c r="G15288" t="s">
        <v>251</v>
      </c>
      <c r="H15288">
        <f t="shared" si="479"/>
        <v>3</v>
      </c>
      <c r="I15288">
        <f t="shared" si="478"/>
        <v>3</v>
      </c>
    </row>
    <row r="15289" spans="4:9" x14ac:dyDescent="0.3">
      <c r="D15289" t="s">
        <v>177</v>
      </c>
      <c r="E15289">
        <v>4</v>
      </c>
      <c r="G15289" t="s">
        <v>177</v>
      </c>
      <c r="H15289">
        <f t="shared" si="479"/>
        <v>4</v>
      </c>
      <c r="I15289">
        <f t="shared" si="478"/>
        <v>4</v>
      </c>
    </row>
    <row r="15290" spans="4:9" x14ac:dyDescent="0.3">
      <c r="D15290" t="s">
        <v>48</v>
      </c>
      <c r="E15290">
        <v>2</v>
      </c>
      <c r="G15290" t="s">
        <v>48</v>
      </c>
      <c r="H15290">
        <f t="shared" si="479"/>
        <v>2</v>
      </c>
      <c r="I15290">
        <f t="shared" si="478"/>
        <v>2</v>
      </c>
    </row>
    <row r="15291" spans="4:9" x14ac:dyDescent="0.3">
      <c r="D15291" t="s">
        <v>80</v>
      </c>
      <c r="E15291">
        <v>1</v>
      </c>
      <c r="G15291" t="s">
        <v>80</v>
      </c>
      <c r="H15291">
        <f t="shared" si="479"/>
        <v>1</v>
      </c>
      <c r="I15291">
        <f t="shared" si="478"/>
        <v>1</v>
      </c>
    </row>
    <row r="15292" spans="4:9" x14ac:dyDescent="0.3">
      <c r="D15292" t="s">
        <v>215</v>
      </c>
      <c r="E15292">
        <v>4</v>
      </c>
      <c r="G15292" t="s">
        <v>215</v>
      </c>
      <c r="H15292">
        <f t="shared" si="479"/>
        <v>4</v>
      </c>
      <c r="I15292">
        <f t="shared" si="478"/>
        <v>4</v>
      </c>
    </row>
    <row r="15293" spans="4:9" x14ac:dyDescent="0.3">
      <c r="D15293" t="s">
        <v>123</v>
      </c>
      <c r="E15293">
        <v>3</v>
      </c>
      <c r="G15293" t="s">
        <v>123</v>
      </c>
      <c r="H15293">
        <f t="shared" si="479"/>
        <v>3</v>
      </c>
      <c r="I15293">
        <f t="shared" si="478"/>
        <v>3</v>
      </c>
    </row>
    <row r="15294" spans="4:9" x14ac:dyDescent="0.3">
      <c r="D15294" t="s">
        <v>33</v>
      </c>
      <c r="E15294">
        <v>4</v>
      </c>
      <c r="G15294" t="s">
        <v>33</v>
      </c>
      <c r="H15294">
        <f t="shared" si="479"/>
        <v>4</v>
      </c>
      <c r="I15294">
        <f t="shared" si="478"/>
        <v>4</v>
      </c>
    </row>
    <row r="15295" spans="4:9" x14ac:dyDescent="0.3">
      <c r="D15295" t="s">
        <v>89</v>
      </c>
      <c r="E15295">
        <v>6</v>
      </c>
      <c r="G15295" t="s">
        <v>89</v>
      </c>
      <c r="H15295">
        <f t="shared" si="479"/>
        <v>6</v>
      </c>
      <c r="I15295">
        <f t="shared" si="478"/>
        <v>6</v>
      </c>
    </row>
    <row r="15296" spans="4:9" x14ac:dyDescent="0.3">
      <c r="D15296" t="s">
        <v>314</v>
      </c>
      <c r="E15296">
        <v>3</v>
      </c>
      <c r="G15296" t="s">
        <v>314</v>
      </c>
      <c r="H15296">
        <f t="shared" si="479"/>
        <v>3</v>
      </c>
      <c r="I15296">
        <f t="shared" si="478"/>
        <v>3</v>
      </c>
    </row>
    <row r="15297" spans="4:9" x14ac:dyDescent="0.3">
      <c r="D15297" t="s">
        <v>204</v>
      </c>
      <c r="E15297">
        <v>4</v>
      </c>
      <c r="G15297" t="s">
        <v>128</v>
      </c>
      <c r="H15297">
        <f t="shared" si="479"/>
        <v>2</v>
      </c>
      <c r="I15297">
        <f t="shared" si="478"/>
        <v>2</v>
      </c>
    </row>
    <row r="15298" spans="4:9" x14ac:dyDescent="0.3">
      <c r="D15298" t="s">
        <v>188</v>
      </c>
      <c r="E15298">
        <v>2</v>
      </c>
      <c r="G15298" t="s">
        <v>188</v>
      </c>
      <c r="H15298">
        <f t="shared" si="479"/>
        <v>2</v>
      </c>
      <c r="I15298">
        <f t="shared" si="478"/>
        <v>2</v>
      </c>
    </row>
    <row r="15299" spans="4:9" x14ac:dyDescent="0.3">
      <c r="D15299" t="s">
        <v>88</v>
      </c>
      <c r="E15299">
        <v>6</v>
      </c>
      <c r="G15299" t="s">
        <v>88</v>
      </c>
      <c r="H15299">
        <f t="shared" si="479"/>
        <v>6</v>
      </c>
      <c r="I15299">
        <f t="shared" ref="I15299:I15362" si="480">_xlfn.IFNA(H15299,0)</f>
        <v>6</v>
      </c>
    </row>
    <row r="15300" spans="4:9" x14ac:dyDescent="0.3">
      <c r="D15300" t="s">
        <v>321</v>
      </c>
      <c r="E15300">
        <v>3</v>
      </c>
      <c r="G15300" t="s">
        <v>321</v>
      </c>
      <c r="H15300">
        <f t="shared" si="479"/>
        <v>3</v>
      </c>
      <c r="I15300">
        <f t="shared" si="480"/>
        <v>3</v>
      </c>
    </row>
    <row r="15301" spans="4:9" x14ac:dyDescent="0.3">
      <c r="D15301" t="s">
        <v>110</v>
      </c>
      <c r="E15301">
        <v>5</v>
      </c>
      <c r="G15301" t="s">
        <v>110</v>
      </c>
      <c r="H15301">
        <f t="shared" si="479"/>
        <v>5</v>
      </c>
      <c r="I15301">
        <f t="shared" si="480"/>
        <v>5</v>
      </c>
    </row>
    <row r="15302" spans="4:9" x14ac:dyDescent="0.3">
      <c r="D15302" t="s">
        <v>121</v>
      </c>
      <c r="E15302">
        <v>6</v>
      </c>
      <c r="G15302" t="s">
        <v>121</v>
      </c>
      <c r="H15302">
        <f t="shared" si="479"/>
        <v>6</v>
      </c>
      <c r="I15302">
        <f t="shared" si="480"/>
        <v>6</v>
      </c>
    </row>
    <row r="15303" spans="4:9" x14ac:dyDescent="0.3">
      <c r="D15303" t="s">
        <v>40</v>
      </c>
      <c r="E15303">
        <v>6</v>
      </c>
      <c r="G15303" t="s">
        <v>160</v>
      </c>
      <c r="H15303">
        <f t="shared" si="479"/>
        <v>4</v>
      </c>
      <c r="I15303">
        <f t="shared" si="480"/>
        <v>4</v>
      </c>
    </row>
    <row r="15304" spans="4:9" x14ac:dyDescent="0.3">
      <c r="D15304" t="s">
        <v>6</v>
      </c>
      <c r="E15304">
        <v>2</v>
      </c>
      <c r="G15304" t="s">
        <v>6</v>
      </c>
      <c r="H15304">
        <f t="shared" si="479"/>
        <v>2</v>
      </c>
      <c r="I15304">
        <f t="shared" si="480"/>
        <v>2</v>
      </c>
    </row>
    <row r="15305" spans="4:9" x14ac:dyDescent="0.3">
      <c r="D15305" t="s">
        <v>86</v>
      </c>
      <c r="E15305">
        <v>6</v>
      </c>
      <c r="G15305" t="s">
        <v>86</v>
      </c>
      <c r="H15305">
        <f t="shared" si="479"/>
        <v>6</v>
      </c>
      <c r="I15305">
        <f t="shared" si="480"/>
        <v>6</v>
      </c>
    </row>
    <row r="15306" spans="4:9" x14ac:dyDescent="0.3">
      <c r="D15306" t="s">
        <v>51</v>
      </c>
      <c r="E15306">
        <v>3</v>
      </c>
      <c r="G15306" t="s">
        <v>51</v>
      </c>
      <c r="H15306">
        <f t="shared" si="479"/>
        <v>3</v>
      </c>
      <c r="I15306">
        <f t="shared" si="480"/>
        <v>3</v>
      </c>
    </row>
    <row r="15307" spans="4:9" x14ac:dyDescent="0.3">
      <c r="D15307" t="s">
        <v>234</v>
      </c>
      <c r="E15307">
        <v>6</v>
      </c>
      <c r="G15307" t="s">
        <v>234</v>
      </c>
      <c r="H15307">
        <f t="shared" si="479"/>
        <v>6</v>
      </c>
      <c r="I15307">
        <f t="shared" si="480"/>
        <v>6</v>
      </c>
    </row>
    <row r="15308" spans="4:9" x14ac:dyDescent="0.3">
      <c r="D15308" t="s">
        <v>228</v>
      </c>
      <c r="E15308">
        <v>2</v>
      </c>
      <c r="G15308" t="s">
        <v>228</v>
      </c>
      <c r="H15308">
        <f t="shared" si="479"/>
        <v>2</v>
      </c>
      <c r="I15308">
        <f t="shared" si="480"/>
        <v>2</v>
      </c>
    </row>
    <row r="15309" spans="4:9" x14ac:dyDescent="0.3">
      <c r="D15309" t="s">
        <v>38</v>
      </c>
      <c r="E15309">
        <v>1</v>
      </c>
      <c r="G15309" t="s">
        <v>38</v>
      </c>
      <c r="H15309">
        <f t="shared" si="479"/>
        <v>1</v>
      </c>
      <c r="I15309">
        <f t="shared" si="480"/>
        <v>1</v>
      </c>
    </row>
    <row r="15310" spans="4:9" x14ac:dyDescent="0.3">
      <c r="D15310" t="s">
        <v>224</v>
      </c>
      <c r="E15310">
        <v>3</v>
      </c>
      <c r="G15310" t="s">
        <v>224</v>
      </c>
      <c r="H15310">
        <f t="shared" si="479"/>
        <v>3</v>
      </c>
      <c r="I15310">
        <f t="shared" si="480"/>
        <v>3</v>
      </c>
    </row>
    <row r="15311" spans="4:9" x14ac:dyDescent="0.3">
      <c r="D15311" t="s">
        <v>174</v>
      </c>
      <c r="E15311">
        <v>4</v>
      </c>
      <c r="G15311" t="s">
        <v>174</v>
      </c>
      <c r="H15311">
        <f t="shared" si="479"/>
        <v>4</v>
      </c>
      <c r="I15311">
        <f t="shared" si="480"/>
        <v>4</v>
      </c>
    </row>
    <row r="15312" spans="4:9" x14ac:dyDescent="0.3">
      <c r="D15312" t="s">
        <v>157</v>
      </c>
      <c r="E15312">
        <v>4</v>
      </c>
      <c r="G15312" t="s">
        <v>55</v>
      </c>
      <c r="H15312">
        <f t="shared" si="479"/>
        <v>2</v>
      </c>
      <c r="I15312">
        <f t="shared" si="480"/>
        <v>2</v>
      </c>
    </row>
    <row r="15313" spans="4:9" x14ac:dyDescent="0.3">
      <c r="D15313" t="s">
        <v>397</v>
      </c>
      <c r="E15313">
        <v>6</v>
      </c>
      <c r="G15313" t="s">
        <v>48</v>
      </c>
      <c r="H15313">
        <f t="shared" si="479"/>
        <v>2</v>
      </c>
      <c r="I15313">
        <f t="shared" si="480"/>
        <v>2</v>
      </c>
    </row>
    <row r="15314" spans="4:9" x14ac:dyDescent="0.3">
      <c r="D15314" t="s">
        <v>38</v>
      </c>
      <c r="E15314">
        <v>1</v>
      </c>
      <c r="G15314" t="s">
        <v>275</v>
      </c>
      <c r="H15314">
        <f t="shared" si="479"/>
        <v>6</v>
      </c>
      <c r="I15314">
        <f t="shared" si="480"/>
        <v>6</v>
      </c>
    </row>
    <row r="15315" spans="4:9" x14ac:dyDescent="0.3">
      <c r="D15315" t="s">
        <v>126</v>
      </c>
      <c r="E15315">
        <v>4</v>
      </c>
      <c r="G15315" t="s">
        <v>97</v>
      </c>
      <c r="H15315">
        <f t="shared" si="479"/>
        <v>4</v>
      </c>
      <c r="I15315">
        <f t="shared" si="480"/>
        <v>4</v>
      </c>
    </row>
    <row r="15316" spans="4:9" x14ac:dyDescent="0.3">
      <c r="D15316" t="s">
        <v>27</v>
      </c>
      <c r="E15316">
        <v>3</v>
      </c>
      <c r="G15316" t="s">
        <v>27</v>
      </c>
      <c r="H15316">
        <f t="shared" si="479"/>
        <v>3</v>
      </c>
      <c r="I15316">
        <f t="shared" si="480"/>
        <v>3</v>
      </c>
    </row>
    <row r="15317" spans="4:9" x14ac:dyDescent="0.3">
      <c r="D15317" t="s">
        <v>250</v>
      </c>
      <c r="E15317">
        <v>2</v>
      </c>
      <c r="G15317" t="s">
        <v>251</v>
      </c>
      <c r="H15317">
        <f t="shared" si="479"/>
        <v>3</v>
      </c>
      <c r="I15317">
        <f t="shared" si="480"/>
        <v>3</v>
      </c>
    </row>
    <row r="15318" spans="4:9" x14ac:dyDescent="0.3">
      <c r="D15318" t="s">
        <v>263</v>
      </c>
      <c r="E15318">
        <v>6</v>
      </c>
      <c r="G15318" t="s">
        <v>263</v>
      </c>
      <c r="H15318">
        <f t="shared" si="479"/>
        <v>6</v>
      </c>
      <c r="I15318">
        <f t="shared" si="480"/>
        <v>6</v>
      </c>
    </row>
    <row r="15319" spans="4:9" x14ac:dyDescent="0.3">
      <c r="D15319" t="s">
        <v>75</v>
      </c>
      <c r="E15319">
        <v>6</v>
      </c>
      <c r="G15319" t="s">
        <v>75</v>
      </c>
      <c r="H15319">
        <f t="shared" si="479"/>
        <v>6</v>
      </c>
      <c r="I15319">
        <f t="shared" si="480"/>
        <v>6</v>
      </c>
    </row>
    <row r="15320" spans="4:9" x14ac:dyDescent="0.3">
      <c r="D15320" t="s">
        <v>236</v>
      </c>
      <c r="E15320">
        <v>6</v>
      </c>
      <c r="G15320" t="s">
        <v>38</v>
      </c>
      <c r="H15320">
        <f t="shared" si="479"/>
        <v>1</v>
      </c>
      <c r="I15320">
        <f t="shared" si="480"/>
        <v>1</v>
      </c>
    </row>
    <row r="15321" spans="4:9" x14ac:dyDescent="0.3">
      <c r="D15321" t="s">
        <v>48</v>
      </c>
      <c r="E15321">
        <v>2</v>
      </c>
      <c r="G15321" t="s">
        <v>48</v>
      </c>
      <c r="H15321">
        <f t="shared" si="479"/>
        <v>2</v>
      </c>
      <c r="I15321">
        <f t="shared" si="480"/>
        <v>2</v>
      </c>
    </row>
    <row r="15322" spans="4:9" x14ac:dyDescent="0.3">
      <c r="D15322" t="s">
        <v>249</v>
      </c>
      <c r="E15322">
        <v>2</v>
      </c>
      <c r="G15322" t="s">
        <v>249</v>
      </c>
      <c r="H15322">
        <f t="shared" si="479"/>
        <v>2</v>
      </c>
      <c r="I15322">
        <f t="shared" si="480"/>
        <v>2</v>
      </c>
    </row>
    <row r="15323" spans="4:9" x14ac:dyDescent="0.3">
      <c r="D15323" t="s">
        <v>19</v>
      </c>
      <c r="E15323">
        <v>6</v>
      </c>
      <c r="G15323" t="s">
        <v>19</v>
      </c>
      <c r="H15323">
        <f t="shared" si="479"/>
        <v>6</v>
      </c>
      <c r="I15323">
        <f t="shared" si="480"/>
        <v>6</v>
      </c>
    </row>
    <row r="15324" spans="4:9" x14ac:dyDescent="0.3">
      <c r="D15324" t="s">
        <v>97</v>
      </c>
      <c r="E15324">
        <v>4</v>
      </c>
      <c r="G15324" t="s">
        <v>97</v>
      </c>
      <c r="H15324">
        <f t="shared" si="479"/>
        <v>4</v>
      </c>
      <c r="I15324">
        <f t="shared" si="480"/>
        <v>4</v>
      </c>
    </row>
    <row r="15325" spans="4:9" x14ac:dyDescent="0.3">
      <c r="D15325" t="s">
        <v>344</v>
      </c>
      <c r="E15325">
        <v>3</v>
      </c>
      <c r="G15325" t="s">
        <v>344</v>
      </c>
      <c r="H15325">
        <f t="shared" si="479"/>
        <v>3</v>
      </c>
      <c r="I15325">
        <f t="shared" si="480"/>
        <v>3</v>
      </c>
    </row>
    <row r="15326" spans="4:9" x14ac:dyDescent="0.3">
      <c r="D15326" t="s">
        <v>259</v>
      </c>
      <c r="E15326">
        <v>4</v>
      </c>
      <c r="G15326" t="s">
        <v>12</v>
      </c>
      <c r="H15326">
        <f t="shared" si="479"/>
        <v>1</v>
      </c>
      <c r="I15326">
        <f t="shared" si="480"/>
        <v>1</v>
      </c>
    </row>
    <row r="15327" spans="4:9" x14ac:dyDescent="0.3">
      <c r="D15327" t="s">
        <v>49</v>
      </c>
      <c r="E15327">
        <v>4</v>
      </c>
      <c r="G15327" t="s">
        <v>49</v>
      </c>
      <c r="H15327">
        <f t="shared" si="479"/>
        <v>4</v>
      </c>
      <c r="I15327">
        <f t="shared" si="480"/>
        <v>4</v>
      </c>
    </row>
    <row r="15328" spans="4:9" x14ac:dyDescent="0.3">
      <c r="D15328" t="s">
        <v>56</v>
      </c>
      <c r="E15328">
        <v>3</v>
      </c>
      <c r="G15328" t="s">
        <v>56</v>
      </c>
      <c r="H15328">
        <f t="shared" si="479"/>
        <v>3</v>
      </c>
      <c r="I15328">
        <f t="shared" si="480"/>
        <v>3</v>
      </c>
    </row>
    <row r="15329" spans="4:9" x14ac:dyDescent="0.3">
      <c r="D15329" t="s">
        <v>230</v>
      </c>
      <c r="E15329">
        <v>3</v>
      </c>
      <c r="G15329" t="s">
        <v>230</v>
      </c>
      <c r="H15329">
        <f t="shared" si="479"/>
        <v>3</v>
      </c>
      <c r="I15329">
        <f t="shared" si="480"/>
        <v>3</v>
      </c>
    </row>
    <row r="15330" spans="4:9" x14ac:dyDescent="0.3">
      <c r="D15330" t="s">
        <v>22</v>
      </c>
      <c r="E15330">
        <v>1</v>
      </c>
      <c r="G15330" t="s">
        <v>65</v>
      </c>
      <c r="H15330">
        <f t="shared" si="479"/>
        <v>4</v>
      </c>
      <c r="I15330">
        <f t="shared" si="480"/>
        <v>4</v>
      </c>
    </row>
    <row r="15331" spans="4:9" x14ac:dyDescent="0.3">
      <c r="D15331" t="s">
        <v>50</v>
      </c>
      <c r="E15331">
        <v>3</v>
      </c>
      <c r="G15331" t="s">
        <v>50</v>
      </c>
      <c r="H15331">
        <f t="shared" si="479"/>
        <v>3</v>
      </c>
      <c r="I15331">
        <f t="shared" si="480"/>
        <v>3</v>
      </c>
    </row>
    <row r="15332" spans="4:9" x14ac:dyDescent="0.3">
      <c r="D15332" t="s">
        <v>6</v>
      </c>
      <c r="E15332">
        <v>2</v>
      </c>
      <c r="G15332" t="s">
        <v>249</v>
      </c>
      <c r="H15332">
        <f t="shared" si="479"/>
        <v>2</v>
      </c>
      <c r="I15332">
        <f t="shared" si="480"/>
        <v>2</v>
      </c>
    </row>
    <row r="15333" spans="4:9" x14ac:dyDescent="0.3">
      <c r="D15333" t="s">
        <v>158</v>
      </c>
      <c r="E15333">
        <v>2</v>
      </c>
      <c r="G15333" t="s">
        <v>158</v>
      </c>
      <c r="H15333">
        <f t="shared" si="479"/>
        <v>2</v>
      </c>
      <c r="I15333">
        <f t="shared" si="480"/>
        <v>2</v>
      </c>
    </row>
    <row r="15334" spans="4:9" x14ac:dyDescent="0.3">
      <c r="D15334" t="s">
        <v>56</v>
      </c>
      <c r="E15334">
        <v>3</v>
      </c>
      <c r="G15334" t="s">
        <v>56</v>
      </c>
      <c r="H15334">
        <f t="shared" si="479"/>
        <v>3</v>
      </c>
      <c r="I15334">
        <f t="shared" si="480"/>
        <v>3</v>
      </c>
    </row>
    <row r="15335" spans="4:9" x14ac:dyDescent="0.3">
      <c r="D15335" t="s">
        <v>38</v>
      </c>
      <c r="E15335">
        <v>1</v>
      </c>
      <c r="G15335" t="s">
        <v>38</v>
      </c>
      <c r="H15335">
        <f t="shared" si="479"/>
        <v>1</v>
      </c>
      <c r="I15335">
        <f t="shared" si="480"/>
        <v>1</v>
      </c>
    </row>
    <row r="15336" spans="4:9" x14ac:dyDescent="0.3">
      <c r="D15336" t="s">
        <v>124</v>
      </c>
      <c r="E15336">
        <v>6</v>
      </c>
      <c r="G15336" t="s">
        <v>117</v>
      </c>
      <c r="H15336">
        <f t="shared" si="479"/>
        <v>6</v>
      </c>
      <c r="I15336">
        <f t="shared" si="480"/>
        <v>6</v>
      </c>
    </row>
    <row r="15337" spans="4:9" x14ac:dyDescent="0.3">
      <c r="D15337" t="s">
        <v>10</v>
      </c>
      <c r="E15337">
        <v>6</v>
      </c>
      <c r="G15337" t="s">
        <v>10</v>
      </c>
      <c r="H15337">
        <f t="shared" si="479"/>
        <v>6</v>
      </c>
      <c r="I15337">
        <f t="shared" si="480"/>
        <v>6</v>
      </c>
    </row>
    <row r="15338" spans="4:9" x14ac:dyDescent="0.3">
      <c r="D15338" t="s">
        <v>30</v>
      </c>
      <c r="E15338">
        <v>4</v>
      </c>
      <c r="G15338" t="s">
        <v>30</v>
      </c>
      <c r="H15338">
        <f t="shared" si="479"/>
        <v>4</v>
      </c>
      <c r="I15338">
        <f t="shared" si="480"/>
        <v>4</v>
      </c>
    </row>
    <row r="15339" spans="4:9" x14ac:dyDescent="0.3">
      <c r="D15339" t="s">
        <v>263</v>
      </c>
      <c r="E15339">
        <v>6</v>
      </c>
      <c r="G15339" t="s">
        <v>263</v>
      </c>
      <c r="H15339">
        <f t="shared" si="479"/>
        <v>6</v>
      </c>
      <c r="I15339">
        <f t="shared" si="480"/>
        <v>6</v>
      </c>
    </row>
    <row r="15340" spans="4:9" x14ac:dyDescent="0.3">
      <c r="D15340" t="s">
        <v>226</v>
      </c>
      <c r="E15340">
        <v>4</v>
      </c>
      <c r="G15340" t="s">
        <v>80</v>
      </c>
      <c r="H15340">
        <f t="shared" si="479"/>
        <v>1</v>
      </c>
      <c r="I15340">
        <f t="shared" si="480"/>
        <v>1</v>
      </c>
    </row>
    <row r="15341" spans="4:9" x14ac:dyDescent="0.3">
      <c r="D15341" t="s">
        <v>28</v>
      </c>
      <c r="E15341">
        <v>4</v>
      </c>
      <c r="G15341" t="s">
        <v>32</v>
      </c>
      <c r="H15341">
        <f t="shared" si="479"/>
        <v>6</v>
      </c>
      <c r="I15341">
        <f t="shared" si="480"/>
        <v>6</v>
      </c>
    </row>
    <row r="15342" spans="4:9" x14ac:dyDescent="0.3">
      <c r="D15342" t="s">
        <v>54</v>
      </c>
      <c r="E15342">
        <v>6</v>
      </c>
      <c r="G15342" t="s">
        <v>54</v>
      </c>
      <c r="H15342">
        <f t="shared" si="479"/>
        <v>6</v>
      </c>
      <c r="I15342">
        <f t="shared" si="480"/>
        <v>6</v>
      </c>
    </row>
    <row r="15343" spans="4:9" x14ac:dyDescent="0.3">
      <c r="D15343" t="s">
        <v>47</v>
      </c>
      <c r="E15343">
        <v>4</v>
      </c>
      <c r="G15343" t="s">
        <v>263</v>
      </c>
      <c r="H15343">
        <f t="shared" si="479"/>
        <v>6</v>
      </c>
      <c r="I15343">
        <f t="shared" si="480"/>
        <v>6</v>
      </c>
    </row>
    <row r="15344" spans="4:9" x14ac:dyDescent="0.3">
      <c r="D15344" t="s">
        <v>259</v>
      </c>
      <c r="E15344">
        <v>4</v>
      </c>
      <c r="G15344" t="s">
        <v>259</v>
      </c>
      <c r="H15344">
        <f t="shared" si="479"/>
        <v>4</v>
      </c>
      <c r="I15344">
        <f t="shared" si="480"/>
        <v>4</v>
      </c>
    </row>
    <row r="15345" spans="4:9" x14ac:dyDescent="0.3">
      <c r="D15345" t="s">
        <v>246</v>
      </c>
      <c r="E15345">
        <v>3</v>
      </c>
      <c r="G15345" t="s">
        <v>246</v>
      </c>
      <c r="H15345">
        <f t="shared" si="479"/>
        <v>3</v>
      </c>
      <c r="I15345">
        <f t="shared" si="480"/>
        <v>3</v>
      </c>
    </row>
    <row r="15346" spans="4:9" x14ac:dyDescent="0.3">
      <c r="D15346" t="s">
        <v>18</v>
      </c>
      <c r="E15346">
        <v>4</v>
      </c>
      <c r="G15346" t="s">
        <v>276</v>
      </c>
      <c r="H15346">
        <f t="shared" si="479"/>
        <v>3</v>
      </c>
      <c r="I15346">
        <f t="shared" si="480"/>
        <v>3</v>
      </c>
    </row>
    <row r="15347" spans="4:9" x14ac:dyDescent="0.3">
      <c r="D15347" t="s">
        <v>72</v>
      </c>
      <c r="E15347">
        <v>3</v>
      </c>
      <c r="G15347" t="s">
        <v>72</v>
      </c>
      <c r="H15347">
        <f t="shared" ref="H15347:H15410" si="481">VLOOKUP(G15347,A:C,3,)</f>
        <v>3</v>
      </c>
      <c r="I15347">
        <f t="shared" si="480"/>
        <v>3</v>
      </c>
    </row>
    <row r="15348" spans="4:9" x14ac:dyDescent="0.3">
      <c r="D15348" t="s">
        <v>80</v>
      </c>
      <c r="E15348">
        <v>1</v>
      </c>
      <c r="G15348" t="s">
        <v>223</v>
      </c>
      <c r="H15348">
        <f t="shared" si="481"/>
        <v>3</v>
      </c>
      <c r="I15348">
        <f t="shared" si="480"/>
        <v>3</v>
      </c>
    </row>
    <row r="15349" spans="4:9" x14ac:dyDescent="0.3">
      <c r="D15349" t="s">
        <v>51</v>
      </c>
      <c r="E15349">
        <v>3</v>
      </c>
      <c r="G15349" t="s">
        <v>51</v>
      </c>
      <c r="H15349">
        <f t="shared" si="481"/>
        <v>3</v>
      </c>
      <c r="I15349">
        <f t="shared" si="480"/>
        <v>3</v>
      </c>
    </row>
    <row r="15350" spans="4:9" x14ac:dyDescent="0.3">
      <c r="D15350" t="s">
        <v>321</v>
      </c>
      <c r="E15350">
        <v>3</v>
      </c>
      <c r="G15350" t="s">
        <v>321</v>
      </c>
      <c r="H15350">
        <f t="shared" si="481"/>
        <v>3</v>
      </c>
      <c r="I15350">
        <f t="shared" si="480"/>
        <v>3</v>
      </c>
    </row>
    <row r="15351" spans="4:9" x14ac:dyDescent="0.3">
      <c r="D15351" t="s">
        <v>71</v>
      </c>
      <c r="E15351">
        <v>4</v>
      </c>
      <c r="G15351" t="s">
        <v>71</v>
      </c>
      <c r="H15351">
        <f t="shared" si="481"/>
        <v>4</v>
      </c>
      <c r="I15351">
        <f t="shared" si="480"/>
        <v>4</v>
      </c>
    </row>
    <row r="15352" spans="4:9" x14ac:dyDescent="0.3">
      <c r="D15352" t="s">
        <v>18</v>
      </c>
      <c r="E15352">
        <v>4</v>
      </c>
      <c r="G15352" t="s">
        <v>18</v>
      </c>
      <c r="H15352">
        <f t="shared" si="481"/>
        <v>4</v>
      </c>
      <c r="I15352">
        <f t="shared" si="480"/>
        <v>4</v>
      </c>
    </row>
    <row r="15353" spans="4:9" x14ac:dyDescent="0.3">
      <c r="D15353" t="s">
        <v>12</v>
      </c>
      <c r="E15353">
        <v>1</v>
      </c>
      <c r="G15353" t="s">
        <v>12</v>
      </c>
      <c r="H15353">
        <f t="shared" si="481"/>
        <v>1</v>
      </c>
      <c r="I15353">
        <f t="shared" si="480"/>
        <v>1</v>
      </c>
    </row>
    <row r="15354" spans="4:9" x14ac:dyDescent="0.3">
      <c r="D15354" t="s">
        <v>291</v>
      </c>
      <c r="E15354">
        <v>6</v>
      </c>
      <c r="G15354" t="s">
        <v>283</v>
      </c>
      <c r="H15354">
        <f t="shared" si="481"/>
        <v>3</v>
      </c>
      <c r="I15354">
        <f t="shared" si="480"/>
        <v>3</v>
      </c>
    </row>
    <row r="15355" spans="4:9" x14ac:dyDescent="0.3">
      <c r="D15355" t="s">
        <v>288</v>
      </c>
      <c r="E15355">
        <v>6</v>
      </c>
      <c r="G15355" t="s">
        <v>288</v>
      </c>
      <c r="H15355">
        <f t="shared" si="481"/>
        <v>6</v>
      </c>
      <c r="I15355">
        <f t="shared" si="480"/>
        <v>6</v>
      </c>
    </row>
    <row r="15356" spans="4:9" x14ac:dyDescent="0.3">
      <c r="D15356" t="s">
        <v>167</v>
      </c>
      <c r="E15356">
        <v>4</v>
      </c>
      <c r="G15356" t="s">
        <v>167</v>
      </c>
      <c r="H15356">
        <f t="shared" si="481"/>
        <v>4</v>
      </c>
      <c r="I15356">
        <f t="shared" si="480"/>
        <v>4</v>
      </c>
    </row>
    <row r="15357" spans="4:9" x14ac:dyDescent="0.3">
      <c r="D15357" t="s">
        <v>54</v>
      </c>
      <c r="E15357">
        <v>6</v>
      </c>
      <c r="G15357" t="s">
        <v>52</v>
      </c>
      <c r="H15357">
        <f t="shared" si="481"/>
        <v>4</v>
      </c>
      <c r="I15357">
        <f t="shared" si="480"/>
        <v>4</v>
      </c>
    </row>
    <row r="15358" spans="4:9" x14ac:dyDescent="0.3">
      <c r="D15358" t="s">
        <v>6</v>
      </c>
      <c r="E15358">
        <v>2</v>
      </c>
      <c r="G15358" t="s">
        <v>6</v>
      </c>
      <c r="H15358">
        <f t="shared" si="481"/>
        <v>2</v>
      </c>
      <c r="I15358">
        <f t="shared" si="480"/>
        <v>2</v>
      </c>
    </row>
    <row r="15359" spans="4:9" x14ac:dyDescent="0.3">
      <c r="D15359" t="s">
        <v>106</v>
      </c>
      <c r="E15359">
        <v>3</v>
      </c>
      <c r="G15359" t="s">
        <v>57</v>
      </c>
      <c r="H15359">
        <f t="shared" si="481"/>
        <v>2</v>
      </c>
      <c r="I15359">
        <f t="shared" si="480"/>
        <v>2</v>
      </c>
    </row>
    <row r="15360" spans="4:9" x14ac:dyDescent="0.3">
      <c r="D15360" t="s">
        <v>48</v>
      </c>
      <c r="E15360">
        <v>2</v>
      </c>
      <c r="G15360" t="s">
        <v>48</v>
      </c>
      <c r="H15360">
        <f t="shared" si="481"/>
        <v>2</v>
      </c>
      <c r="I15360">
        <f t="shared" si="480"/>
        <v>2</v>
      </c>
    </row>
    <row r="15361" spans="4:9" x14ac:dyDescent="0.3">
      <c r="D15361" t="s">
        <v>95</v>
      </c>
      <c r="E15361">
        <v>6</v>
      </c>
      <c r="G15361" t="s">
        <v>95</v>
      </c>
      <c r="H15361">
        <f t="shared" si="481"/>
        <v>6</v>
      </c>
      <c r="I15361">
        <f t="shared" si="480"/>
        <v>6</v>
      </c>
    </row>
    <row r="15362" spans="4:9" x14ac:dyDescent="0.3">
      <c r="D15362" t="s">
        <v>43</v>
      </c>
      <c r="E15362">
        <v>4</v>
      </c>
      <c r="G15362" t="s">
        <v>43</v>
      </c>
      <c r="H15362">
        <f t="shared" si="481"/>
        <v>4</v>
      </c>
      <c r="I15362">
        <f t="shared" si="480"/>
        <v>4</v>
      </c>
    </row>
    <row r="15363" spans="4:9" x14ac:dyDescent="0.3">
      <c r="D15363" t="s">
        <v>22</v>
      </c>
      <c r="E15363">
        <v>1</v>
      </c>
      <c r="G15363" t="s">
        <v>80</v>
      </c>
      <c r="H15363">
        <f t="shared" si="481"/>
        <v>1</v>
      </c>
      <c r="I15363">
        <f t="shared" ref="I15363:I15426" si="482">_xlfn.IFNA(H15363,0)</f>
        <v>1</v>
      </c>
    </row>
    <row r="15364" spans="4:9" x14ac:dyDescent="0.3">
      <c r="D15364" t="s">
        <v>91</v>
      </c>
      <c r="E15364">
        <v>6</v>
      </c>
      <c r="G15364" t="s">
        <v>328</v>
      </c>
      <c r="H15364">
        <f t="shared" si="481"/>
        <v>6</v>
      </c>
      <c r="I15364">
        <f t="shared" si="482"/>
        <v>6</v>
      </c>
    </row>
    <row r="15365" spans="4:9" x14ac:dyDescent="0.3">
      <c r="D15365" t="s">
        <v>123</v>
      </c>
      <c r="E15365">
        <v>3</v>
      </c>
      <c r="G15365" t="s">
        <v>123</v>
      </c>
      <c r="H15365">
        <f t="shared" si="481"/>
        <v>3</v>
      </c>
      <c r="I15365">
        <f t="shared" si="482"/>
        <v>3</v>
      </c>
    </row>
    <row r="15366" spans="4:9" x14ac:dyDescent="0.3">
      <c r="D15366" t="s">
        <v>106</v>
      </c>
      <c r="E15366">
        <v>3</v>
      </c>
      <c r="G15366" t="s">
        <v>93</v>
      </c>
      <c r="H15366">
        <f t="shared" si="481"/>
        <v>3</v>
      </c>
      <c r="I15366">
        <f t="shared" si="482"/>
        <v>3</v>
      </c>
    </row>
    <row r="15367" spans="4:9" x14ac:dyDescent="0.3">
      <c r="D15367" t="s">
        <v>172</v>
      </c>
      <c r="E15367">
        <v>2</v>
      </c>
      <c r="G15367" t="s">
        <v>172</v>
      </c>
      <c r="H15367">
        <f t="shared" si="481"/>
        <v>2</v>
      </c>
      <c r="I15367">
        <f t="shared" si="482"/>
        <v>2</v>
      </c>
    </row>
    <row r="15368" spans="4:9" x14ac:dyDescent="0.3">
      <c r="D15368" t="s">
        <v>52</v>
      </c>
      <c r="E15368">
        <v>4</v>
      </c>
      <c r="G15368" t="s">
        <v>52</v>
      </c>
      <c r="H15368">
        <f t="shared" si="481"/>
        <v>4</v>
      </c>
      <c r="I15368">
        <f t="shared" si="482"/>
        <v>4</v>
      </c>
    </row>
    <row r="15369" spans="4:9" x14ac:dyDescent="0.3">
      <c r="D15369" t="s">
        <v>57</v>
      </c>
      <c r="E15369">
        <v>2</v>
      </c>
      <c r="G15369" t="s">
        <v>80</v>
      </c>
      <c r="H15369">
        <f t="shared" si="481"/>
        <v>1</v>
      </c>
      <c r="I15369">
        <f t="shared" si="482"/>
        <v>1</v>
      </c>
    </row>
    <row r="15370" spans="4:9" x14ac:dyDescent="0.3">
      <c r="D15370" t="s">
        <v>220</v>
      </c>
      <c r="E15370">
        <v>2</v>
      </c>
      <c r="G15370" t="s">
        <v>220</v>
      </c>
      <c r="H15370">
        <f t="shared" si="481"/>
        <v>2</v>
      </c>
      <c r="I15370">
        <f t="shared" si="482"/>
        <v>2</v>
      </c>
    </row>
    <row r="15371" spans="4:9" x14ac:dyDescent="0.3">
      <c r="D15371" t="s">
        <v>218</v>
      </c>
      <c r="E15371">
        <v>4</v>
      </c>
      <c r="G15371" t="s">
        <v>218</v>
      </c>
      <c r="H15371">
        <f t="shared" si="481"/>
        <v>4</v>
      </c>
      <c r="I15371">
        <f t="shared" si="482"/>
        <v>4</v>
      </c>
    </row>
    <row r="15372" spans="4:9" x14ac:dyDescent="0.3">
      <c r="D15372" t="s">
        <v>13</v>
      </c>
      <c r="E15372">
        <v>6</v>
      </c>
      <c r="H15372" t="e">
        <f t="shared" si="481"/>
        <v>#N/A</v>
      </c>
      <c r="I15372">
        <f t="shared" si="482"/>
        <v>0</v>
      </c>
    </row>
    <row r="15373" spans="4:9" x14ac:dyDescent="0.3">
      <c r="D15373" t="s">
        <v>57</v>
      </c>
      <c r="E15373">
        <v>2</v>
      </c>
      <c r="G15373" t="s">
        <v>57</v>
      </c>
      <c r="H15373">
        <f t="shared" si="481"/>
        <v>2</v>
      </c>
      <c r="I15373">
        <f t="shared" si="482"/>
        <v>2</v>
      </c>
    </row>
    <row r="15374" spans="4:9" x14ac:dyDescent="0.3">
      <c r="D15374" t="s">
        <v>319</v>
      </c>
      <c r="E15374">
        <v>3</v>
      </c>
      <c r="G15374" t="s">
        <v>319</v>
      </c>
      <c r="H15374">
        <f t="shared" si="481"/>
        <v>3</v>
      </c>
      <c r="I15374">
        <f t="shared" si="482"/>
        <v>3</v>
      </c>
    </row>
    <row r="15375" spans="4:9" x14ac:dyDescent="0.3">
      <c r="D15375" t="s">
        <v>156</v>
      </c>
      <c r="E15375">
        <v>3</v>
      </c>
      <c r="G15375" t="s">
        <v>156</v>
      </c>
      <c r="H15375">
        <f t="shared" si="481"/>
        <v>3</v>
      </c>
      <c r="I15375">
        <f t="shared" si="482"/>
        <v>3</v>
      </c>
    </row>
    <row r="15376" spans="4:9" x14ac:dyDescent="0.3">
      <c r="D15376" t="s">
        <v>137</v>
      </c>
      <c r="E15376">
        <v>6</v>
      </c>
      <c r="G15376" t="s">
        <v>133</v>
      </c>
      <c r="H15376">
        <f t="shared" si="481"/>
        <v>3</v>
      </c>
      <c r="I15376">
        <f t="shared" si="482"/>
        <v>3</v>
      </c>
    </row>
    <row r="15377" spans="4:9" x14ac:dyDescent="0.3">
      <c r="D15377" t="s">
        <v>56</v>
      </c>
      <c r="E15377">
        <v>3</v>
      </c>
      <c r="G15377" t="s">
        <v>155</v>
      </c>
      <c r="H15377">
        <f t="shared" si="481"/>
        <v>3</v>
      </c>
      <c r="I15377">
        <f t="shared" si="482"/>
        <v>3</v>
      </c>
    </row>
    <row r="15378" spans="4:9" x14ac:dyDescent="0.3">
      <c r="D15378" t="s">
        <v>79</v>
      </c>
      <c r="E15378">
        <v>3</v>
      </c>
      <c r="G15378" t="s">
        <v>79</v>
      </c>
      <c r="H15378">
        <f t="shared" si="481"/>
        <v>3</v>
      </c>
      <c r="I15378">
        <f t="shared" si="482"/>
        <v>3</v>
      </c>
    </row>
    <row r="15379" spans="4:9" x14ac:dyDescent="0.3">
      <c r="D15379" t="s">
        <v>47</v>
      </c>
      <c r="E15379">
        <v>4</v>
      </c>
      <c r="G15379" t="s">
        <v>47</v>
      </c>
      <c r="H15379">
        <f t="shared" si="481"/>
        <v>4</v>
      </c>
      <c r="I15379">
        <f t="shared" si="482"/>
        <v>4</v>
      </c>
    </row>
    <row r="15380" spans="4:9" x14ac:dyDescent="0.3">
      <c r="D15380" t="s">
        <v>163</v>
      </c>
      <c r="E15380">
        <v>6</v>
      </c>
      <c r="G15380" t="s">
        <v>163</v>
      </c>
      <c r="H15380">
        <f t="shared" si="481"/>
        <v>6</v>
      </c>
      <c r="I15380">
        <f t="shared" si="482"/>
        <v>6</v>
      </c>
    </row>
    <row r="15381" spans="4:9" x14ac:dyDescent="0.3">
      <c r="D15381" t="s">
        <v>120</v>
      </c>
      <c r="E15381">
        <v>5</v>
      </c>
      <c r="G15381" t="s">
        <v>120</v>
      </c>
      <c r="H15381">
        <f t="shared" si="481"/>
        <v>5</v>
      </c>
      <c r="I15381">
        <f t="shared" si="482"/>
        <v>5</v>
      </c>
    </row>
    <row r="15382" spans="4:9" x14ac:dyDescent="0.3">
      <c r="D15382" t="s">
        <v>269</v>
      </c>
      <c r="E15382">
        <v>4</v>
      </c>
      <c r="G15382" t="s">
        <v>269</v>
      </c>
      <c r="H15382">
        <f t="shared" si="481"/>
        <v>4</v>
      </c>
      <c r="I15382">
        <f t="shared" si="482"/>
        <v>4</v>
      </c>
    </row>
    <row r="15383" spans="4:9" x14ac:dyDescent="0.3">
      <c r="D15383" t="s">
        <v>139</v>
      </c>
      <c r="E15383">
        <v>6</v>
      </c>
      <c r="G15383" t="s">
        <v>139</v>
      </c>
      <c r="H15383">
        <f t="shared" si="481"/>
        <v>6</v>
      </c>
      <c r="I15383">
        <f t="shared" si="482"/>
        <v>6</v>
      </c>
    </row>
    <row r="15384" spans="4:9" x14ac:dyDescent="0.3">
      <c r="D15384" t="s">
        <v>48</v>
      </c>
      <c r="E15384">
        <v>2</v>
      </c>
      <c r="G15384" t="s">
        <v>38</v>
      </c>
      <c r="H15384">
        <f t="shared" si="481"/>
        <v>1</v>
      </c>
      <c r="I15384">
        <f t="shared" si="482"/>
        <v>1</v>
      </c>
    </row>
    <row r="15385" spans="4:9" x14ac:dyDescent="0.3">
      <c r="D15385" t="s">
        <v>42</v>
      </c>
      <c r="E15385">
        <v>3</v>
      </c>
      <c r="G15385" t="s">
        <v>172</v>
      </c>
      <c r="H15385">
        <f t="shared" si="481"/>
        <v>2</v>
      </c>
      <c r="I15385">
        <f t="shared" si="482"/>
        <v>2</v>
      </c>
    </row>
    <row r="15386" spans="4:9" x14ac:dyDescent="0.3">
      <c r="D15386" t="s">
        <v>81</v>
      </c>
      <c r="E15386">
        <v>5</v>
      </c>
      <c r="G15386" t="s">
        <v>81</v>
      </c>
      <c r="H15386">
        <f t="shared" si="481"/>
        <v>5</v>
      </c>
      <c r="I15386">
        <f t="shared" si="482"/>
        <v>5</v>
      </c>
    </row>
    <row r="15387" spans="4:9" x14ac:dyDescent="0.3">
      <c r="D15387" t="s">
        <v>46</v>
      </c>
      <c r="E15387">
        <v>2</v>
      </c>
      <c r="G15387" t="s">
        <v>46</v>
      </c>
      <c r="H15387">
        <f t="shared" si="481"/>
        <v>2</v>
      </c>
      <c r="I15387">
        <f t="shared" si="482"/>
        <v>2</v>
      </c>
    </row>
    <row r="15388" spans="4:9" x14ac:dyDescent="0.3">
      <c r="D15388" t="s">
        <v>172</v>
      </c>
      <c r="E15388">
        <v>2</v>
      </c>
      <c r="G15388" t="s">
        <v>172</v>
      </c>
      <c r="H15388">
        <f t="shared" si="481"/>
        <v>2</v>
      </c>
      <c r="I15388">
        <f t="shared" si="482"/>
        <v>2</v>
      </c>
    </row>
    <row r="15389" spans="4:9" x14ac:dyDescent="0.3">
      <c r="D15389" t="s">
        <v>285</v>
      </c>
      <c r="E15389">
        <v>3</v>
      </c>
      <c r="G15389" t="s">
        <v>285</v>
      </c>
      <c r="H15389">
        <f t="shared" si="481"/>
        <v>3</v>
      </c>
      <c r="I15389">
        <f t="shared" si="482"/>
        <v>3</v>
      </c>
    </row>
    <row r="15390" spans="4:9" x14ac:dyDescent="0.3">
      <c r="D15390" t="s">
        <v>323</v>
      </c>
      <c r="E15390">
        <v>4</v>
      </c>
      <c r="G15390" t="s">
        <v>323</v>
      </c>
      <c r="H15390">
        <f t="shared" si="481"/>
        <v>4</v>
      </c>
      <c r="I15390">
        <f t="shared" si="482"/>
        <v>4</v>
      </c>
    </row>
    <row r="15391" spans="4:9" x14ac:dyDescent="0.3">
      <c r="D15391" t="s">
        <v>220</v>
      </c>
      <c r="E15391">
        <v>2</v>
      </c>
      <c r="G15391" t="s">
        <v>220</v>
      </c>
      <c r="H15391">
        <f t="shared" si="481"/>
        <v>2</v>
      </c>
      <c r="I15391">
        <f t="shared" si="482"/>
        <v>2</v>
      </c>
    </row>
    <row r="15392" spans="4:9" x14ac:dyDescent="0.3">
      <c r="D15392" t="s">
        <v>198</v>
      </c>
      <c r="E15392">
        <v>5</v>
      </c>
      <c r="G15392" t="s">
        <v>198</v>
      </c>
      <c r="H15392">
        <f t="shared" si="481"/>
        <v>5</v>
      </c>
      <c r="I15392">
        <f t="shared" si="482"/>
        <v>5</v>
      </c>
    </row>
    <row r="15393" spans="4:9" x14ac:dyDescent="0.3">
      <c r="D15393" t="s">
        <v>47</v>
      </c>
      <c r="E15393">
        <v>4</v>
      </c>
      <c r="G15393" t="s">
        <v>48</v>
      </c>
      <c r="H15393">
        <f t="shared" si="481"/>
        <v>2</v>
      </c>
      <c r="I15393">
        <f t="shared" si="482"/>
        <v>2</v>
      </c>
    </row>
    <row r="15394" spans="4:9" x14ac:dyDescent="0.3">
      <c r="D15394" t="s">
        <v>151</v>
      </c>
      <c r="E15394">
        <v>4</v>
      </c>
      <c r="G15394" t="s">
        <v>151</v>
      </c>
      <c r="H15394">
        <f t="shared" si="481"/>
        <v>4</v>
      </c>
      <c r="I15394">
        <f t="shared" si="482"/>
        <v>4</v>
      </c>
    </row>
    <row r="15395" spans="4:9" x14ac:dyDescent="0.3">
      <c r="D15395" t="s">
        <v>177</v>
      </c>
      <c r="E15395">
        <v>4</v>
      </c>
      <c r="G15395" t="s">
        <v>177</v>
      </c>
      <c r="H15395">
        <f t="shared" si="481"/>
        <v>4</v>
      </c>
      <c r="I15395">
        <f t="shared" si="482"/>
        <v>4</v>
      </c>
    </row>
    <row r="15396" spans="4:9" x14ac:dyDescent="0.3">
      <c r="D15396" t="s">
        <v>80</v>
      </c>
      <c r="E15396">
        <v>1</v>
      </c>
      <c r="G15396" t="s">
        <v>325</v>
      </c>
      <c r="H15396">
        <f t="shared" si="481"/>
        <v>4</v>
      </c>
      <c r="I15396">
        <f t="shared" si="482"/>
        <v>4</v>
      </c>
    </row>
    <row r="15397" spans="4:9" x14ac:dyDescent="0.3">
      <c r="D15397" t="s">
        <v>67</v>
      </c>
      <c r="E15397">
        <v>3</v>
      </c>
      <c r="G15397" t="s">
        <v>67</v>
      </c>
      <c r="H15397">
        <f t="shared" si="481"/>
        <v>3</v>
      </c>
      <c r="I15397">
        <f t="shared" si="482"/>
        <v>3</v>
      </c>
    </row>
    <row r="15398" spans="4:9" x14ac:dyDescent="0.3">
      <c r="D15398" t="s">
        <v>85</v>
      </c>
      <c r="E15398">
        <v>4</v>
      </c>
      <c r="G15398" t="s">
        <v>249</v>
      </c>
      <c r="H15398">
        <f t="shared" si="481"/>
        <v>2</v>
      </c>
      <c r="I15398">
        <f t="shared" si="482"/>
        <v>2</v>
      </c>
    </row>
    <row r="15399" spans="4:9" x14ac:dyDescent="0.3">
      <c r="D15399" t="s">
        <v>264</v>
      </c>
      <c r="E15399">
        <v>6</v>
      </c>
      <c r="G15399" t="s">
        <v>166</v>
      </c>
      <c r="H15399">
        <f t="shared" si="481"/>
        <v>6</v>
      </c>
      <c r="I15399">
        <f t="shared" si="482"/>
        <v>6</v>
      </c>
    </row>
    <row r="15400" spans="4:9" x14ac:dyDescent="0.3">
      <c r="D15400" t="s">
        <v>51</v>
      </c>
      <c r="E15400">
        <v>3</v>
      </c>
      <c r="G15400" t="s">
        <v>51</v>
      </c>
      <c r="H15400">
        <f t="shared" si="481"/>
        <v>3</v>
      </c>
      <c r="I15400">
        <f t="shared" si="482"/>
        <v>3</v>
      </c>
    </row>
    <row r="15401" spans="4:9" x14ac:dyDescent="0.3">
      <c r="D15401" t="s">
        <v>16</v>
      </c>
      <c r="E15401">
        <v>2</v>
      </c>
      <c r="G15401" t="s">
        <v>16</v>
      </c>
      <c r="H15401">
        <f t="shared" si="481"/>
        <v>2</v>
      </c>
      <c r="I15401">
        <f t="shared" si="482"/>
        <v>2</v>
      </c>
    </row>
    <row r="15402" spans="4:9" x14ac:dyDescent="0.3">
      <c r="D15402" t="s">
        <v>43</v>
      </c>
      <c r="E15402">
        <v>4</v>
      </c>
      <c r="G15402" t="s">
        <v>43</v>
      </c>
      <c r="H15402">
        <f t="shared" si="481"/>
        <v>4</v>
      </c>
      <c r="I15402">
        <f t="shared" si="482"/>
        <v>4</v>
      </c>
    </row>
    <row r="15403" spans="4:9" x14ac:dyDescent="0.3">
      <c r="D15403" t="s">
        <v>253</v>
      </c>
      <c r="E15403">
        <v>3</v>
      </c>
      <c r="G15403" t="s">
        <v>253</v>
      </c>
      <c r="H15403">
        <f t="shared" si="481"/>
        <v>3</v>
      </c>
      <c r="I15403">
        <f t="shared" si="482"/>
        <v>3</v>
      </c>
    </row>
    <row r="15404" spans="4:9" x14ac:dyDescent="0.3">
      <c r="D15404" t="s">
        <v>15</v>
      </c>
      <c r="E15404">
        <v>4</v>
      </c>
      <c r="G15404" t="s">
        <v>15</v>
      </c>
      <c r="H15404">
        <f t="shared" si="481"/>
        <v>4</v>
      </c>
      <c r="I15404">
        <f t="shared" si="482"/>
        <v>4</v>
      </c>
    </row>
    <row r="15405" spans="4:9" x14ac:dyDescent="0.3">
      <c r="D15405" t="s">
        <v>49</v>
      </c>
      <c r="E15405">
        <v>4</v>
      </c>
      <c r="G15405" t="s">
        <v>49</v>
      </c>
      <c r="H15405">
        <f t="shared" si="481"/>
        <v>4</v>
      </c>
      <c r="I15405">
        <f t="shared" si="482"/>
        <v>4</v>
      </c>
    </row>
    <row r="15406" spans="4:9" x14ac:dyDescent="0.3">
      <c r="D15406" t="s">
        <v>172</v>
      </c>
      <c r="E15406">
        <v>2</v>
      </c>
      <c r="G15406" t="s">
        <v>346</v>
      </c>
      <c r="H15406">
        <f t="shared" si="481"/>
        <v>3</v>
      </c>
      <c r="I15406">
        <f t="shared" si="482"/>
        <v>3</v>
      </c>
    </row>
    <row r="15407" spans="4:9" x14ac:dyDescent="0.3">
      <c r="D15407" t="s">
        <v>135</v>
      </c>
      <c r="E15407">
        <v>6</v>
      </c>
      <c r="G15407" t="s">
        <v>135</v>
      </c>
      <c r="H15407">
        <f t="shared" si="481"/>
        <v>6</v>
      </c>
      <c r="I15407">
        <f t="shared" si="482"/>
        <v>6</v>
      </c>
    </row>
    <row r="15408" spans="4:9" x14ac:dyDescent="0.3">
      <c r="D15408" t="s">
        <v>121</v>
      </c>
      <c r="E15408">
        <v>6</v>
      </c>
      <c r="G15408" t="s">
        <v>118</v>
      </c>
      <c r="H15408">
        <f t="shared" si="481"/>
        <v>6</v>
      </c>
      <c r="I15408">
        <f t="shared" si="482"/>
        <v>6</v>
      </c>
    </row>
    <row r="15409" spans="4:9" x14ac:dyDescent="0.3">
      <c r="D15409" t="s">
        <v>57</v>
      </c>
      <c r="E15409">
        <v>2</v>
      </c>
      <c r="G15409" t="s">
        <v>100</v>
      </c>
      <c r="H15409">
        <f t="shared" si="481"/>
        <v>4</v>
      </c>
      <c r="I15409">
        <f t="shared" si="482"/>
        <v>4</v>
      </c>
    </row>
    <row r="15410" spans="4:9" x14ac:dyDescent="0.3">
      <c r="D15410" t="s">
        <v>149</v>
      </c>
      <c r="E15410">
        <v>4</v>
      </c>
      <c r="G15410" t="s">
        <v>149</v>
      </c>
      <c r="H15410">
        <f t="shared" si="481"/>
        <v>4</v>
      </c>
      <c r="I15410">
        <f t="shared" si="482"/>
        <v>4</v>
      </c>
    </row>
    <row r="15411" spans="4:9" x14ac:dyDescent="0.3">
      <c r="D15411" t="s">
        <v>346</v>
      </c>
      <c r="E15411">
        <v>3</v>
      </c>
      <c r="G15411" t="s">
        <v>346</v>
      </c>
      <c r="H15411">
        <f t="shared" ref="H15411:H15474" si="483">VLOOKUP(G15411,A:C,3,)</f>
        <v>3</v>
      </c>
      <c r="I15411">
        <f t="shared" si="482"/>
        <v>3</v>
      </c>
    </row>
    <row r="15412" spans="4:9" x14ac:dyDescent="0.3">
      <c r="D15412" t="s">
        <v>45</v>
      </c>
      <c r="E15412">
        <v>4</v>
      </c>
      <c r="G15412" t="s">
        <v>45</v>
      </c>
      <c r="H15412">
        <f t="shared" si="483"/>
        <v>4</v>
      </c>
      <c r="I15412">
        <f t="shared" si="482"/>
        <v>4</v>
      </c>
    </row>
    <row r="15413" spans="4:9" x14ac:dyDescent="0.3">
      <c r="D15413" t="s">
        <v>6</v>
      </c>
      <c r="E15413">
        <v>2</v>
      </c>
      <c r="G15413" t="s">
        <v>6</v>
      </c>
      <c r="H15413">
        <f t="shared" si="483"/>
        <v>2</v>
      </c>
      <c r="I15413">
        <f t="shared" si="482"/>
        <v>2</v>
      </c>
    </row>
    <row r="15414" spans="4:9" x14ac:dyDescent="0.3">
      <c r="D15414" t="s">
        <v>172</v>
      </c>
      <c r="E15414">
        <v>2</v>
      </c>
      <c r="G15414" t="s">
        <v>13</v>
      </c>
      <c r="H15414">
        <f t="shared" si="483"/>
        <v>6</v>
      </c>
      <c r="I15414">
        <f t="shared" si="482"/>
        <v>6</v>
      </c>
    </row>
    <row r="15415" spans="4:9" x14ac:dyDescent="0.3">
      <c r="D15415" t="s">
        <v>67</v>
      </c>
      <c r="E15415">
        <v>3</v>
      </c>
      <c r="G15415" t="s">
        <v>67</v>
      </c>
      <c r="H15415">
        <f t="shared" si="483"/>
        <v>3</v>
      </c>
      <c r="I15415">
        <f t="shared" si="482"/>
        <v>3</v>
      </c>
    </row>
    <row r="15416" spans="4:9" x14ac:dyDescent="0.3">
      <c r="D15416" t="s">
        <v>12</v>
      </c>
      <c r="E15416">
        <v>1</v>
      </c>
      <c r="G15416" t="s">
        <v>12</v>
      </c>
      <c r="H15416">
        <f t="shared" si="483"/>
        <v>1</v>
      </c>
      <c r="I15416">
        <f t="shared" si="482"/>
        <v>1</v>
      </c>
    </row>
    <row r="15417" spans="4:9" x14ac:dyDescent="0.3">
      <c r="D15417" t="s">
        <v>6</v>
      </c>
      <c r="E15417">
        <v>2</v>
      </c>
      <c r="G15417" t="s">
        <v>6</v>
      </c>
      <c r="H15417">
        <f t="shared" si="483"/>
        <v>2</v>
      </c>
      <c r="I15417">
        <f t="shared" si="482"/>
        <v>2</v>
      </c>
    </row>
    <row r="15418" spans="4:9" x14ac:dyDescent="0.3">
      <c r="D15418" t="s">
        <v>123</v>
      </c>
      <c r="E15418">
        <v>3</v>
      </c>
      <c r="G15418" t="s">
        <v>123</v>
      </c>
      <c r="H15418">
        <f t="shared" si="483"/>
        <v>3</v>
      </c>
      <c r="I15418">
        <f t="shared" si="482"/>
        <v>3</v>
      </c>
    </row>
    <row r="15419" spans="4:9" x14ac:dyDescent="0.3">
      <c r="D15419" t="s">
        <v>226</v>
      </c>
      <c r="E15419">
        <v>4</v>
      </c>
      <c r="G15419" t="s">
        <v>164</v>
      </c>
      <c r="H15419">
        <f t="shared" si="483"/>
        <v>2</v>
      </c>
      <c r="I15419">
        <f t="shared" si="482"/>
        <v>2</v>
      </c>
    </row>
    <row r="15420" spans="4:9" x14ac:dyDescent="0.3">
      <c r="D15420" t="s">
        <v>254</v>
      </c>
      <c r="E15420">
        <v>3</v>
      </c>
      <c r="G15420" t="s">
        <v>254</v>
      </c>
      <c r="H15420">
        <f t="shared" si="483"/>
        <v>3</v>
      </c>
      <c r="I15420">
        <f t="shared" si="482"/>
        <v>3</v>
      </c>
    </row>
    <row r="15421" spans="4:9" x14ac:dyDescent="0.3">
      <c r="D15421" t="s">
        <v>111</v>
      </c>
      <c r="E15421">
        <v>4</v>
      </c>
      <c r="G15421" t="s">
        <v>71</v>
      </c>
      <c r="H15421">
        <f t="shared" si="483"/>
        <v>4</v>
      </c>
      <c r="I15421">
        <f t="shared" si="482"/>
        <v>4</v>
      </c>
    </row>
    <row r="15422" spans="4:9" x14ac:dyDescent="0.3">
      <c r="D15422" t="s">
        <v>156</v>
      </c>
      <c r="E15422">
        <v>3</v>
      </c>
      <c r="G15422" t="s">
        <v>400</v>
      </c>
      <c r="H15422">
        <f t="shared" si="483"/>
        <v>4</v>
      </c>
      <c r="I15422">
        <f t="shared" si="482"/>
        <v>4</v>
      </c>
    </row>
    <row r="15423" spans="4:9" x14ac:dyDescent="0.3">
      <c r="D15423" t="s">
        <v>323</v>
      </c>
      <c r="E15423">
        <v>4</v>
      </c>
      <c r="G15423" t="s">
        <v>323</v>
      </c>
      <c r="H15423">
        <f t="shared" si="483"/>
        <v>4</v>
      </c>
      <c r="I15423">
        <f t="shared" si="482"/>
        <v>4</v>
      </c>
    </row>
    <row r="15424" spans="4:9" x14ac:dyDescent="0.3">
      <c r="D15424" t="s">
        <v>62</v>
      </c>
      <c r="E15424">
        <v>6</v>
      </c>
      <c r="G15424" t="s">
        <v>62</v>
      </c>
      <c r="H15424">
        <f t="shared" si="483"/>
        <v>6</v>
      </c>
      <c r="I15424">
        <f t="shared" si="482"/>
        <v>6</v>
      </c>
    </row>
    <row r="15425" spans="4:9" x14ac:dyDescent="0.3">
      <c r="D15425" t="s">
        <v>115</v>
      </c>
      <c r="E15425">
        <v>4</v>
      </c>
      <c r="G15425" t="s">
        <v>115</v>
      </c>
      <c r="H15425">
        <f t="shared" si="483"/>
        <v>4</v>
      </c>
      <c r="I15425">
        <f t="shared" si="482"/>
        <v>4</v>
      </c>
    </row>
    <row r="15426" spans="4:9" x14ac:dyDescent="0.3">
      <c r="D15426" t="s">
        <v>156</v>
      </c>
      <c r="E15426">
        <v>3</v>
      </c>
      <c r="G15426" t="s">
        <v>96</v>
      </c>
      <c r="H15426">
        <f t="shared" si="483"/>
        <v>2</v>
      </c>
      <c r="I15426">
        <f t="shared" si="482"/>
        <v>2</v>
      </c>
    </row>
    <row r="15427" spans="4:9" x14ac:dyDescent="0.3">
      <c r="D15427" t="s">
        <v>223</v>
      </c>
      <c r="E15427">
        <v>3</v>
      </c>
      <c r="G15427" t="s">
        <v>223</v>
      </c>
      <c r="H15427">
        <f t="shared" si="483"/>
        <v>3</v>
      </c>
      <c r="I15427">
        <f t="shared" ref="I15427:I15490" si="484">_xlfn.IFNA(H15427,0)</f>
        <v>3</v>
      </c>
    </row>
    <row r="15428" spans="4:9" x14ac:dyDescent="0.3">
      <c r="D15428" t="s">
        <v>171</v>
      </c>
      <c r="E15428">
        <v>3</v>
      </c>
      <c r="G15428" t="s">
        <v>171</v>
      </c>
      <c r="H15428">
        <f t="shared" si="483"/>
        <v>3</v>
      </c>
      <c r="I15428">
        <f t="shared" si="484"/>
        <v>3</v>
      </c>
    </row>
    <row r="15429" spans="4:9" x14ac:dyDescent="0.3">
      <c r="D15429" t="s">
        <v>38</v>
      </c>
      <c r="E15429">
        <v>1</v>
      </c>
      <c r="G15429" t="s">
        <v>38</v>
      </c>
      <c r="H15429">
        <f t="shared" si="483"/>
        <v>1</v>
      </c>
      <c r="I15429">
        <f t="shared" si="484"/>
        <v>1</v>
      </c>
    </row>
    <row r="15430" spans="4:9" x14ac:dyDescent="0.3">
      <c r="D15430" t="s">
        <v>22</v>
      </c>
      <c r="E15430">
        <v>1</v>
      </c>
      <c r="G15430" t="s">
        <v>22</v>
      </c>
      <c r="H15430">
        <f t="shared" si="483"/>
        <v>1</v>
      </c>
      <c r="I15430">
        <f t="shared" si="484"/>
        <v>1</v>
      </c>
    </row>
    <row r="15431" spans="4:9" x14ac:dyDescent="0.3">
      <c r="D15431" t="s">
        <v>22</v>
      </c>
      <c r="E15431">
        <v>1</v>
      </c>
      <c r="G15431" t="s">
        <v>22</v>
      </c>
      <c r="H15431">
        <f t="shared" si="483"/>
        <v>1</v>
      </c>
      <c r="I15431">
        <f t="shared" si="484"/>
        <v>1</v>
      </c>
    </row>
    <row r="15432" spans="4:9" x14ac:dyDescent="0.3">
      <c r="D15432" t="s">
        <v>215</v>
      </c>
      <c r="E15432">
        <v>4</v>
      </c>
      <c r="G15432" t="s">
        <v>215</v>
      </c>
      <c r="H15432">
        <f t="shared" si="483"/>
        <v>4</v>
      </c>
      <c r="I15432">
        <f t="shared" si="484"/>
        <v>4</v>
      </c>
    </row>
    <row r="15433" spans="4:9" x14ac:dyDescent="0.3">
      <c r="D15433" t="s">
        <v>22</v>
      </c>
      <c r="E15433">
        <v>1</v>
      </c>
      <c r="G15433" t="s">
        <v>102</v>
      </c>
      <c r="H15433">
        <f t="shared" si="483"/>
        <v>6</v>
      </c>
      <c r="I15433">
        <f t="shared" si="484"/>
        <v>6</v>
      </c>
    </row>
    <row r="15434" spans="4:9" x14ac:dyDescent="0.3">
      <c r="D15434" t="s">
        <v>57</v>
      </c>
      <c r="E15434">
        <v>2</v>
      </c>
      <c r="G15434" t="s">
        <v>116</v>
      </c>
      <c r="H15434">
        <f t="shared" si="483"/>
        <v>4</v>
      </c>
      <c r="I15434">
        <f t="shared" si="484"/>
        <v>4</v>
      </c>
    </row>
    <row r="15435" spans="4:9" x14ac:dyDescent="0.3">
      <c r="D15435" t="s">
        <v>100</v>
      </c>
      <c r="E15435">
        <v>4</v>
      </c>
      <c r="G15435" t="s">
        <v>92</v>
      </c>
      <c r="H15435">
        <f t="shared" si="483"/>
        <v>3</v>
      </c>
      <c r="I15435">
        <f t="shared" si="484"/>
        <v>3</v>
      </c>
    </row>
    <row r="15436" spans="4:9" x14ac:dyDescent="0.3">
      <c r="D15436" t="s">
        <v>7</v>
      </c>
      <c r="E15436">
        <v>4</v>
      </c>
      <c r="G15436" t="s">
        <v>17</v>
      </c>
      <c r="H15436">
        <f t="shared" si="483"/>
        <v>4</v>
      </c>
      <c r="I15436">
        <f t="shared" si="484"/>
        <v>4</v>
      </c>
    </row>
    <row r="15437" spans="4:9" x14ac:dyDescent="0.3">
      <c r="D15437" t="s">
        <v>88</v>
      </c>
      <c r="E15437">
        <v>6</v>
      </c>
      <c r="G15437" t="s">
        <v>164</v>
      </c>
      <c r="H15437">
        <f t="shared" si="483"/>
        <v>2</v>
      </c>
      <c r="I15437">
        <f t="shared" si="484"/>
        <v>2</v>
      </c>
    </row>
    <row r="15438" spans="4:9" x14ac:dyDescent="0.3">
      <c r="D15438" t="s">
        <v>128</v>
      </c>
      <c r="E15438">
        <v>2</v>
      </c>
      <c r="G15438" t="s">
        <v>22</v>
      </c>
      <c r="H15438">
        <f t="shared" si="483"/>
        <v>1</v>
      </c>
      <c r="I15438">
        <f t="shared" si="484"/>
        <v>1</v>
      </c>
    </row>
    <row r="15439" spans="4:9" x14ac:dyDescent="0.3">
      <c r="D15439" t="s">
        <v>319</v>
      </c>
      <c r="E15439">
        <v>3</v>
      </c>
      <c r="G15439" t="s">
        <v>16</v>
      </c>
      <c r="H15439">
        <f t="shared" si="483"/>
        <v>2</v>
      </c>
      <c r="I15439">
        <f t="shared" si="484"/>
        <v>2</v>
      </c>
    </row>
    <row r="15440" spans="4:9" x14ac:dyDescent="0.3">
      <c r="D15440" t="s">
        <v>50</v>
      </c>
      <c r="E15440">
        <v>3</v>
      </c>
      <c r="G15440" t="s">
        <v>50</v>
      </c>
      <c r="H15440">
        <f t="shared" si="483"/>
        <v>3</v>
      </c>
      <c r="I15440">
        <f t="shared" si="484"/>
        <v>3</v>
      </c>
    </row>
    <row r="15441" spans="4:9" x14ac:dyDescent="0.3">
      <c r="D15441" t="s">
        <v>55</v>
      </c>
      <c r="E15441">
        <v>2</v>
      </c>
      <c r="G15441" t="s">
        <v>55</v>
      </c>
      <c r="H15441">
        <f t="shared" si="483"/>
        <v>2</v>
      </c>
      <c r="I15441">
        <f t="shared" si="484"/>
        <v>2</v>
      </c>
    </row>
    <row r="15442" spans="4:9" x14ac:dyDescent="0.3">
      <c r="D15442" t="s">
        <v>160</v>
      </c>
      <c r="E15442">
        <v>4</v>
      </c>
      <c r="G15442" t="s">
        <v>160</v>
      </c>
      <c r="H15442">
        <f t="shared" si="483"/>
        <v>4</v>
      </c>
      <c r="I15442">
        <f t="shared" si="484"/>
        <v>4</v>
      </c>
    </row>
    <row r="15443" spans="4:9" x14ac:dyDescent="0.3">
      <c r="D15443" t="s">
        <v>24</v>
      </c>
      <c r="E15443">
        <v>3</v>
      </c>
      <c r="G15443" t="s">
        <v>38</v>
      </c>
      <c r="H15443">
        <f t="shared" si="483"/>
        <v>1</v>
      </c>
      <c r="I15443">
        <f t="shared" si="484"/>
        <v>1</v>
      </c>
    </row>
    <row r="15444" spans="4:9" x14ac:dyDescent="0.3">
      <c r="D15444" t="s">
        <v>45</v>
      </c>
      <c r="E15444">
        <v>4</v>
      </c>
      <c r="G15444" t="s">
        <v>45</v>
      </c>
      <c r="H15444">
        <f t="shared" si="483"/>
        <v>4</v>
      </c>
      <c r="I15444">
        <f t="shared" si="484"/>
        <v>4</v>
      </c>
    </row>
    <row r="15445" spans="4:9" x14ac:dyDescent="0.3">
      <c r="D15445" t="s">
        <v>346</v>
      </c>
      <c r="E15445">
        <v>3</v>
      </c>
      <c r="G15445" t="s">
        <v>346</v>
      </c>
      <c r="H15445">
        <f t="shared" si="483"/>
        <v>3</v>
      </c>
      <c r="I15445">
        <f t="shared" si="484"/>
        <v>3</v>
      </c>
    </row>
    <row r="15446" spans="4:9" x14ac:dyDescent="0.3">
      <c r="D15446" t="s">
        <v>259</v>
      </c>
      <c r="E15446">
        <v>4</v>
      </c>
      <c r="G15446" t="s">
        <v>259</v>
      </c>
      <c r="H15446">
        <f t="shared" si="483"/>
        <v>4</v>
      </c>
      <c r="I15446">
        <f t="shared" si="484"/>
        <v>4</v>
      </c>
    </row>
    <row r="15447" spans="4:9" x14ac:dyDescent="0.3">
      <c r="D15447" t="s">
        <v>22</v>
      </c>
      <c r="E15447">
        <v>1</v>
      </c>
      <c r="G15447" t="s">
        <v>22</v>
      </c>
      <c r="H15447">
        <f t="shared" si="483"/>
        <v>1</v>
      </c>
      <c r="I15447">
        <f t="shared" si="484"/>
        <v>1</v>
      </c>
    </row>
    <row r="15448" spans="4:9" x14ac:dyDescent="0.3">
      <c r="D15448" t="s">
        <v>254</v>
      </c>
      <c r="E15448">
        <v>3</v>
      </c>
      <c r="G15448" t="s">
        <v>335</v>
      </c>
      <c r="H15448">
        <f t="shared" si="483"/>
        <v>4</v>
      </c>
      <c r="I15448">
        <f t="shared" si="484"/>
        <v>4</v>
      </c>
    </row>
    <row r="15449" spans="4:9" x14ac:dyDescent="0.3">
      <c r="D15449" t="s">
        <v>256</v>
      </c>
      <c r="E15449">
        <v>3</v>
      </c>
      <c r="G15449" t="s">
        <v>256</v>
      </c>
      <c r="H15449">
        <f t="shared" si="483"/>
        <v>3</v>
      </c>
      <c r="I15449">
        <f t="shared" si="484"/>
        <v>3</v>
      </c>
    </row>
    <row r="15450" spans="4:9" x14ac:dyDescent="0.3">
      <c r="D15450" t="s">
        <v>136</v>
      </c>
      <c r="E15450">
        <v>6</v>
      </c>
      <c r="G15450" t="s">
        <v>137</v>
      </c>
      <c r="H15450">
        <f t="shared" si="483"/>
        <v>6</v>
      </c>
      <c r="I15450">
        <f t="shared" si="484"/>
        <v>6</v>
      </c>
    </row>
    <row r="15451" spans="4:9" x14ac:dyDescent="0.3">
      <c r="D15451" t="s">
        <v>101</v>
      </c>
      <c r="E15451">
        <v>3</v>
      </c>
      <c r="G15451" t="s">
        <v>101</v>
      </c>
      <c r="H15451">
        <f t="shared" si="483"/>
        <v>3</v>
      </c>
      <c r="I15451">
        <f t="shared" si="484"/>
        <v>3</v>
      </c>
    </row>
    <row r="15452" spans="4:9" x14ac:dyDescent="0.3">
      <c r="D15452" t="s">
        <v>321</v>
      </c>
      <c r="E15452">
        <v>3</v>
      </c>
      <c r="G15452" t="s">
        <v>321</v>
      </c>
      <c r="H15452">
        <f t="shared" si="483"/>
        <v>3</v>
      </c>
      <c r="I15452">
        <f t="shared" si="484"/>
        <v>3</v>
      </c>
    </row>
    <row r="15453" spans="4:9" x14ac:dyDescent="0.3">
      <c r="D15453" t="s">
        <v>17</v>
      </c>
      <c r="E15453">
        <v>4</v>
      </c>
      <c r="G15453" t="s">
        <v>7</v>
      </c>
      <c r="H15453">
        <f t="shared" si="483"/>
        <v>4</v>
      </c>
      <c r="I15453">
        <f t="shared" si="484"/>
        <v>4</v>
      </c>
    </row>
    <row r="15454" spans="4:9" x14ac:dyDescent="0.3">
      <c r="D15454" t="s">
        <v>294</v>
      </c>
      <c r="E15454">
        <v>4</v>
      </c>
      <c r="G15454" t="s">
        <v>294</v>
      </c>
      <c r="H15454">
        <f t="shared" si="483"/>
        <v>4</v>
      </c>
      <c r="I15454">
        <f t="shared" si="484"/>
        <v>4</v>
      </c>
    </row>
    <row r="15455" spans="4:9" x14ac:dyDescent="0.3">
      <c r="D15455" t="s">
        <v>12</v>
      </c>
      <c r="E15455">
        <v>1</v>
      </c>
      <c r="G15455" t="s">
        <v>128</v>
      </c>
      <c r="H15455">
        <f t="shared" si="483"/>
        <v>2</v>
      </c>
      <c r="I15455">
        <f t="shared" si="484"/>
        <v>2</v>
      </c>
    </row>
    <row r="15456" spans="4:9" x14ac:dyDescent="0.3">
      <c r="D15456" t="s">
        <v>123</v>
      </c>
      <c r="E15456">
        <v>3</v>
      </c>
      <c r="G15456" t="s">
        <v>12</v>
      </c>
      <c r="H15456">
        <f t="shared" si="483"/>
        <v>1</v>
      </c>
      <c r="I15456">
        <f t="shared" si="484"/>
        <v>1</v>
      </c>
    </row>
    <row r="15457" spans="4:9" x14ac:dyDescent="0.3">
      <c r="D15457" t="s">
        <v>38</v>
      </c>
      <c r="E15457">
        <v>1</v>
      </c>
      <c r="G15457" t="s">
        <v>12</v>
      </c>
      <c r="H15457">
        <f t="shared" si="483"/>
        <v>1</v>
      </c>
      <c r="I15457">
        <f t="shared" si="484"/>
        <v>1</v>
      </c>
    </row>
    <row r="15458" spans="4:9" x14ac:dyDescent="0.3">
      <c r="D15458" t="s">
        <v>346</v>
      </c>
      <c r="E15458">
        <v>3</v>
      </c>
      <c r="G15458" t="s">
        <v>346</v>
      </c>
      <c r="H15458">
        <f t="shared" si="483"/>
        <v>3</v>
      </c>
      <c r="I15458">
        <f t="shared" si="484"/>
        <v>3</v>
      </c>
    </row>
    <row r="15459" spans="4:9" x14ac:dyDescent="0.3">
      <c r="D15459" t="s">
        <v>263</v>
      </c>
      <c r="E15459">
        <v>6</v>
      </c>
      <c r="G15459" t="s">
        <v>220</v>
      </c>
      <c r="H15459">
        <f t="shared" si="483"/>
        <v>2</v>
      </c>
      <c r="I15459">
        <f t="shared" si="484"/>
        <v>2</v>
      </c>
    </row>
    <row r="15460" spans="4:9" x14ac:dyDescent="0.3">
      <c r="D15460" t="s">
        <v>209</v>
      </c>
      <c r="E15460">
        <v>3</v>
      </c>
      <c r="G15460" t="s">
        <v>59</v>
      </c>
      <c r="H15460">
        <f t="shared" si="483"/>
        <v>4</v>
      </c>
      <c r="I15460">
        <f t="shared" si="484"/>
        <v>4</v>
      </c>
    </row>
    <row r="15461" spans="4:9" x14ac:dyDescent="0.3">
      <c r="D15461" t="s">
        <v>22</v>
      </c>
      <c r="E15461">
        <v>1</v>
      </c>
      <c r="G15461" t="s">
        <v>22</v>
      </c>
      <c r="H15461">
        <f t="shared" si="483"/>
        <v>1</v>
      </c>
      <c r="I15461">
        <f t="shared" si="484"/>
        <v>1</v>
      </c>
    </row>
    <row r="15462" spans="4:9" x14ac:dyDescent="0.3">
      <c r="D15462" t="s">
        <v>140</v>
      </c>
      <c r="E15462">
        <v>4</v>
      </c>
      <c r="G15462" t="s">
        <v>140</v>
      </c>
      <c r="H15462">
        <f t="shared" si="483"/>
        <v>4</v>
      </c>
      <c r="I15462">
        <f t="shared" si="484"/>
        <v>4</v>
      </c>
    </row>
    <row r="15463" spans="4:9" x14ac:dyDescent="0.3">
      <c r="D15463" t="s">
        <v>103</v>
      </c>
      <c r="E15463">
        <v>3</v>
      </c>
      <c r="G15463" t="s">
        <v>102</v>
      </c>
      <c r="H15463">
        <f t="shared" si="483"/>
        <v>6</v>
      </c>
      <c r="I15463">
        <f t="shared" si="484"/>
        <v>6</v>
      </c>
    </row>
    <row r="15464" spans="4:9" x14ac:dyDescent="0.3">
      <c r="D15464" t="s">
        <v>18</v>
      </c>
      <c r="E15464">
        <v>4</v>
      </c>
      <c r="G15464" t="s">
        <v>18</v>
      </c>
      <c r="H15464">
        <f t="shared" si="483"/>
        <v>4</v>
      </c>
      <c r="I15464">
        <f t="shared" si="484"/>
        <v>4</v>
      </c>
    </row>
    <row r="15465" spans="4:9" x14ac:dyDescent="0.3">
      <c r="D15465" t="s">
        <v>15</v>
      </c>
      <c r="E15465">
        <v>4</v>
      </c>
      <c r="G15465" t="s">
        <v>50</v>
      </c>
      <c r="H15465">
        <f t="shared" si="483"/>
        <v>3</v>
      </c>
      <c r="I15465">
        <f t="shared" si="484"/>
        <v>3</v>
      </c>
    </row>
    <row r="15466" spans="4:9" x14ac:dyDescent="0.3">
      <c r="D15466" t="s">
        <v>6</v>
      </c>
      <c r="E15466">
        <v>2</v>
      </c>
      <c r="G15466" t="s">
        <v>54</v>
      </c>
      <c r="H15466">
        <f t="shared" si="483"/>
        <v>6</v>
      </c>
      <c r="I15466">
        <f t="shared" si="484"/>
        <v>6</v>
      </c>
    </row>
    <row r="15467" spans="4:9" x14ac:dyDescent="0.3">
      <c r="D15467" t="s">
        <v>42</v>
      </c>
      <c r="E15467">
        <v>3</v>
      </c>
      <c r="G15467" t="s">
        <v>42</v>
      </c>
      <c r="H15467">
        <f t="shared" si="483"/>
        <v>3</v>
      </c>
      <c r="I15467">
        <f t="shared" si="484"/>
        <v>3</v>
      </c>
    </row>
    <row r="15468" spans="4:9" x14ac:dyDescent="0.3">
      <c r="D15468" t="s">
        <v>159</v>
      </c>
      <c r="E15468">
        <v>4</v>
      </c>
      <c r="G15468" t="s">
        <v>159</v>
      </c>
      <c r="H15468">
        <f t="shared" si="483"/>
        <v>4</v>
      </c>
      <c r="I15468">
        <f t="shared" si="484"/>
        <v>4</v>
      </c>
    </row>
    <row r="15469" spans="4:9" x14ac:dyDescent="0.3">
      <c r="D15469" t="s">
        <v>20</v>
      </c>
      <c r="E15469">
        <v>6</v>
      </c>
      <c r="G15469" t="s">
        <v>20</v>
      </c>
      <c r="H15469">
        <f t="shared" si="483"/>
        <v>6</v>
      </c>
      <c r="I15469">
        <f t="shared" si="484"/>
        <v>6</v>
      </c>
    </row>
    <row r="15470" spans="4:9" x14ac:dyDescent="0.3">
      <c r="D15470" t="s">
        <v>173</v>
      </c>
      <c r="E15470">
        <v>6</v>
      </c>
      <c r="G15470" t="s">
        <v>173</v>
      </c>
      <c r="H15470">
        <f t="shared" si="483"/>
        <v>6</v>
      </c>
      <c r="I15470">
        <f t="shared" si="484"/>
        <v>6</v>
      </c>
    </row>
    <row r="15471" spans="4:9" x14ac:dyDescent="0.3">
      <c r="D15471" t="s">
        <v>110</v>
      </c>
      <c r="E15471">
        <v>5</v>
      </c>
      <c r="G15471" t="s">
        <v>110</v>
      </c>
      <c r="H15471">
        <f t="shared" si="483"/>
        <v>5</v>
      </c>
      <c r="I15471">
        <f t="shared" si="484"/>
        <v>5</v>
      </c>
    </row>
    <row r="15472" spans="4:9" x14ac:dyDescent="0.3">
      <c r="D15472" t="s">
        <v>220</v>
      </c>
      <c r="E15472">
        <v>2</v>
      </c>
      <c r="G15472" t="s">
        <v>220</v>
      </c>
      <c r="H15472">
        <f t="shared" si="483"/>
        <v>2</v>
      </c>
      <c r="I15472">
        <f t="shared" si="484"/>
        <v>2</v>
      </c>
    </row>
    <row r="15473" spans="4:9" x14ac:dyDescent="0.3">
      <c r="D15473" t="s">
        <v>48</v>
      </c>
      <c r="E15473">
        <v>2</v>
      </c>
      <c r="G15473" t="s">
        <v>6</v>
      </c>
      <c r="H15473">
        <f t="shared" si="483"/>
        <v>2</v>
      </c>
      <c r="I15473">
        <f t="shared" si="484"/>
        <v>2</v>
      </c>
    </row>
    <row r="15474" spans="4:9" x14ac:dyDescent="0.3">
      <c r="D15474" t="s">
        <v>111</v>
      </c>
      <c r="E15474">
        <v>4</v>
      </c>
      <c r="G15474" t="s">
        <v>111</v>
      </c>
      <c r="H15474">
        <f t="shared" si="483"/>
        <v>4</v>
      </c>
      <c r="I15474">
        <f t="shared" si="484"/>
        <v>4</v>
      </c>
    </row>
    <row r="15475" spans="4:9" x14ac:dyDescent="0.3">
      <c r="D15475" t="s">
        <v>46</v>
      </c>
      <c r="E15475">
        <v>2</v>
      </c>
      <c r="G15475" t="s">
        <v>46</v>
      </c>
      <c r="H15475">
        <f t="shared" ref="H15475:H15538" si="485">VLOOKUP(G15475,A:C,3,)</f>
        <v>2</v>
      </c>
      <c r="I15475">
        <f t="shared" si="484"/>
        <v>2</v>
      </c>
    </row>
    <row r="15476" spans="4:9" x14ac:dyDescent="0.3">
      <c r="D15476" t="s">
        <v>43</v>
      </c>
      <c r="E15476">
        <v>4</v>
      </c>
      <c r="G15476" t="s">
        <v>43</v>
      </c>
      <c r="H15476">
        <f t="shared" si="485"/>
        <v>4</v>
      </c>
      <c r="I15476">
        <f t="shared" si="484"/>
        <v>4</v>
      </c>
    </row>
    <row r="15477" spans="4:9" x14ac:dyDescent="0.3">
      <c r="D15477" t="s">
        <v>250</v>
      </c>
      <c r="E15477">
        <v>2</v>
      </c>
      <c r="G15477" t="s">
        <v>250</v>
      </c>
      <c r="H15477">
        <f t="shared" si="485"/>
        <v>2</v>
      </c>
      <c r="I15477">
        <f t="shared" si="484"/>
        <v>2</v>
      </c>
    </row>
    <row r="15478" spans="4:9" x14ac:dyDescent="0.3">
      <c r="D15478" t="s">
        <v>352</v>
      </c>
      <c r="E15478">
        <v>4</v>
      </c>
      <c r="G15478" t="s">
        <v>352</v>
      </c>
      <c r="H15478">
        <f t="shared" si="485"/>
        <v>4</v>
      </c>
      <c r="I15478">
        <f t="shared" si="484"/>
        <v>4</v>
      </c>
    </row>
    <row r="15479" spans="4:9" x14ac:dyDescent="0.3">
      <c r="D15479" t="s">
        <v>151</v>
      </c>
      <c r="E15479">
        <v>4</v>
      </c>
      <c r="G15479" t="s">
        <v>151</v>
      </c>
      <c r="H15479">
        <f t="shared" si="485"/>
        <v>4</v>
      </c>
      <c r="I15479">
        <f t="shared" si="484"/>
        <v>4</v>
      </c>
    </row>
    <row r="15480" spans="4:9" x14ac:dyDescent="0.3">
      <c r="D15480" t="s">
        <v>373</v>
      </c>
      <c r="E15480">
        <v>5</v>
      </c>
      <c r="G15480" t="s">
        <v>373</v>
      </c>
      <c r="H15480">
        <f t="shared" si="485"/>
        <v>5</v>
      </c>
      <c r="I15480">
        <f t="shared" si="484"/>
        <v>5</v>
      </c>
    </row>
    <row r="15481" spans="4:9" x14ac:dyDescent="0.3">
      <c r="D15481" t="s">
        <v>214</v>
      </c>
      <c r="E15481">
        <v>6</v>
      </c>
      <c r="G15481" t="s">
        <v>128</v>
      </c>
      <c r="H15481">
        <f t="shared" si="485"/>
        <v>2</v>
      </c>
      <c r="I15481">
        <f t="shared" si="484"/>
        <v>2</v>
      </c>
    </row>
    <row r="15482" spans="4:9" x14ac:dyDescent="0.3">
      <c r="D15482" t="s">
        <v>202</v>
      </c>
      <c r="E15482">
        <v>4</v>
      </c>
      <c r="G15482" t="s">
        <v>156</v>
      </c>
      <c r="H15482">
        <f t="shared" si="485"/>
        <v>3</v>
      </c>
      <c r="I15482">
        <f t="shared" si="484"/>
        <v>3</v>
      </c>
    </row>
    <row r="15483" spans="4:9" x14ac:dyDescent="0.3">
      <c r="D15483" t="s">
        <v>378</v>
      </c>
      <c r="E15483">
        <v>3</v>
      </c>
      <c r="G15483" t="s">
        <v>378</v>
      </c>
      <c r="H15483">
        <f t="shared" si="485"/>
        <v>3</v>
      </c>
      <c r="I15483">
        <f t="shared" si="484"/>
        <v>3</v>
      </c>
    </row>
    <row r="15484" spans="4:9" x14ac:dyDescent="0.3">
      <c r="D15484" t="s">
        <v>183</v>
      </c>
      <c r="E15484">
        <v>4</v>
      </c>
      <c r="G15484" t="s">
        <v>400</v>
      </c>
      <c r="H15484">
        <f t="shared" si="485"/>
        <v>4</v>
      </c>
      <c r="I15484">
        <f t="shared" si="484"/>
        <v>4</v>
      </c>
    </row>
    <row r="15485" spans="4:9" x14ac:dyDescent="0.3">
      <c r="D15485" t="s">
        <v>38</v>
      </c>
      <c r="E15485">
        <v>1</v>
      </c>
      <c r="G15485" t="s">
        <v>38</v>
      </c>
      <c r="H15485">
        <f t="shared" si="485"/>
        <v>1</v>
      </c>
      <c r="I15485">
        <f t="shared" si="484"/>
        <v>1</v>
      </c>
    </row>
    <row r="15486" spans="4:9" x14ac:dyDescent="0.3">
      <c r="D15486" t="s">
        <v>157</v>
      </c>
      <c r="E15486">
        <v>4</v>
      </c>
      <c r="G15486" t="s">
        <v>284</v>
      </c>
      <c r="H15486">
        <f t="shared" si="485"/>
        <v>3</v>
      </c>
      <c r="I15486">
        <f t="shared" si="484"/>
        <v>3</v>
      </c>
    </row>
    <row r="15487" spans="4:9" x14ac:dyDescent="0.3">
      <c r="D15487" t="s">
        <v>54</v>
      </c>
      <c r="E15487">
        <v>6</v>
      </c>
      <c r="G15487" t="s">
        <v>22</v>
      </c>
      <c r="H15487">
        <f t="shared" si="485"/>
        <v>1</v>
      </c>
      <c r="I15487">
        <f t="shared" si="484"/>
        <v>1</v>
      </c>
    </row>
    <row r="15488" spans="4:9" x14ac:dyDescent="0.3">
      <c r="D15488" t="s">
        <v>255</v>
      </c>
      <c r="E15488">
        <v>3</v>
      </c>
      <c r="G15488" t="s">
        <v>255</v>
      </c>
      <c r="H15488">
        <f t="shared" si="485"/>
        <v>3</v>
      </c>
      <c r="I15488">
        <f t="shared" si="484"/>
        <v>3</v>
      </c>
    </row>
    <row r="15489" spans="4:9" x14ac:dyDescent="0.3">
      <c r="D15489" t="s">
        <v>101</v>
      </c>
      <c r="E15489">
        <v>3</v>
      </c>
      <c r="G15489" t="s">
        <v>101</v>
      </c>
      <c r="H15489">
        <f t="shared" si="485"/>
        <v>3</v>
      </c>
      <c r="I15489">
        <f t="shared" si="484"/>
        <v>3</v>
      </c>
    </row>
    <row r="15490" spans="4:9" x14ac:dyDescent="0.3">
      <c r="D15490" t="s">
        <v>158</v>
      </c>
      <c r="E15490">
        <v>2</v>
      </c>
      <c r="G15490" t="s">
        <v>158</v>
      </c>
      <c r="H15490">
        <f t="shared" si="485"/>
        <v>2</v>
      </c>
      <c r="I15490">
        <f t="shared" si="484"/>
        <v>2</v>
      </c>
    </row>
    <row r="15491" spans="4:9" x14ac:dyDescent="0.3">
      <c r="D15491" t="s">
        <v>98</v>
      </c>
      <c r="E15491">
        <v>6</v>
      </c>
      <c r="G15491" t="s">
        <v>121</v>
      </c>
      <c r="H15491">
        <f t="shared" si="485"/>
        <v>6</v>
      </c>
      <c r="I15491">
        <f t="shared" ref="I15491:I15554" si="486">_xlfn.IFNA(H15491,0)</f>
        <v>6</v>
      </c>
    </row>
    <row r="15492" spans="4:9" x14ac:dyDescent="0.3">
      <c r="D15492" t="s">
        <v>97</v>
      </c>
      <c r="E15492">
        <v>4</v>
      </c>
      <c r="G15492" t="s">
        <v>33</v>
      </c>
      <c r="H15492">
        <f t="shared" si="485"/>
        <v>4</v>
      </c>
      <c r="I15492">
        <f t="shared" si="486"/>
        <v>4</v>
      </c>
    </row>
    <row r="15493" spans="4:9" x14ac:dyDescent="0.3">
      <c r="D15493" t="s">
        <v>50</v>
      </c>
      <c r="E15493">
        <v>3</v>
      </c>
      <c r="G15493" t="s">
        <v>50</v>
      </c>
      <c r="H15493">
        <f t="shared" si="485"/>
        <v>3</v>
      </c>
      <c r="I15493">
        <f t="shared" si="486"/>
        <v>3</v>
      </c>
    </row>
    <row r="15494" spans="4:9" x14ac:dyDescent="0.3">
      <c r="D15494" t="s">
        <v>53</v>
      </c>
      <c r="E15494">
        <v>4</v>
      </c>
      <c r="G15494" t="s">
        <v>174</v>
      </c>
      <c r="H15494">
        <f t="shared" si="485"/>
        <v>4</v>
      </c>
      <c r="I15494">
        <f t="shared" si="486"/>
        <v>4</v>
      </c>
    </row>
    <row r="15495" spans="4:9" x14ac:dyDescent="0.3">
      <c r="D15495" t="s">
        <v>82</v>
      </c>
      <c r="E15495">
        <v>3</v>
      </c>
      <c r="G15495" t="s">
        <v>82</v>
      </c>
      <c r="H15495">
        <f t="shared" si="485"/>
        <v>3</v>
      </c>
      <c r="I15495">
        <f t="shared" si="486"/>
        <v>3</v>
      </c>
    </row>
    <row r="15496" spans="4:9" x14ac:dyDescent="0.3">
      <c r="D15496" t="s">
        <v>186</v>
      </c>
      <c r="E15496">
        <v>6</v>
      </c>
      <c r="G15496" t="s">
        <v>186</v>
      </c>
      <c r="H15496">
        <f t="shared" si="485"/>
        <v>6</v>
      </c>
      <c r="I15496">
        <f t="shared" si="486"/>
        <v>6</v>
      </c>
    </row>
    <row r="15497" spans="4:9" x14ac:dyDescent="0.3">
      <c r="D15497" t="s">
        <v>274</v>
      </c>
      <c r="E15497">
        <v>4</v>
      </c>
      <c r="G15497" t="s">
        <v>12</v>
      </c>
      <c r="H15497">
        <f t="shared" si="485"/>
        <v>1</v>
      </c>
      <c r="I15497">
        <f t="shared" si="486"/>
        <v>1</v>
      </c>
    </row>
    <row r="15498" spans="4:9" x14ac:dyDescent="0.3">
      <c r="D15498" t="s">
        <v>346</v>
      </c>
      <c r="E15498">
        <v>3</v>
      </c>
      <c r="G15498" t="s">
        <v>346</v>
      </c>
      <c r="H15498">
        <f t="shared" si="485"/>
        <v>3</v>
      </c>
      <c r="I15498">
        <f t="shared" si="486"/>
        <v>3</v>
      </c>
    </row>
    <row r="15499" spans="4:9" x14ac:dyDescent="0.3">
      <c r="D15499" t="s">
        <v>259</v>
      </c>
      <c r="E15499">
        <v>4</v>
      </c>
      <c r="G15499" t="s">
        <v>259</v>
      </c>
      <c r="H15499">
        <f t="shared" si="485"/>
        <v>4</v>
      </c>
      <c r="I15499">
        <f t="shared" si="486"/>
        <v>4</v>
      </c>
    </row>
    <row r="15500" spans="4:9" x14ac:dyDescent="0.3">
      <c r="D15500" t="s">
        <v>48</v>
      </c>
      <c r="E15500">
        <v>2</v>
      </c>
      <c r="G15500" t="s">
        <v>48</v>
      </c>
      <c r="H15500">
        <f t="shared" si="485"/>
        <v>2</v>
      </c>
      <c r="I15500">
        <f t="shared" si="486"/>
        <v>2</v>
      </c>
    </row>
    <row r="15501" spans="4:9" x14ac:dyDescent="0.3">
      <c r="D15501" t="s">
        <v>158</v>
      </c>
      <c r="E15501">
        <v>2</v>
      </c>
      <c r="G15501" t="s">
        <v>158</v>
      </c>
      <c r="H15501">
        <f t="shared" si="485"/>
        <v>2</v>
      </c>
      <c r="I15501">
        <f t="shared" si="486"/>
        <v>2</v>
      </c>
    </row>
    <row r="15502" spans="4:9" x14ac:dyDescent="0.3">
      <c r="D15502" t="s">
        <v>294</v>
      </c>
      <c r="E15502">
        <v>4</v>
      </c>
      <c r="G15502" t="s">
        <v>48</v>
      </c>
      <c r="H15502">
        <f t="shared" si="485"/>
        <v>2</v>
      </c>
      <c r="I15502">
        <f t="shared" si="486"/>
        <v>2</v>
      </c>
    </row>
    <row r="15503" spans="4:9" x14ac:dyDescent="0.3">
      <c r="D15503" t="s">
        <v>204</v>
      </c>
      <c r="E15503">
        <v>4</v>
      </c>
      <c r="G15503" t="s">
        <v>38</v>
      </c>
      <c r="H15503">
        <f t="shared" si="485"/>
        <v>1</v>
      </c>
      <c r="I15503">
        <f t="shared" si="486"/>
        <v>1</v>
      </c>
    </row>
    <row r="15504" spans="4:9" x14ac:dyDescent="0.3">
      <c r="D15504" t="s">
        <v>268</v>
      </c>
      <c r="E15504">
        <v>4</v>
      </c>
      <c r="G15504" t="s">
        <v>141</v>
      </c>
      <c r="H15504">
        <f t="shared" si="485"/>
        <v>2</v>
      </c>
      <c r="I15504">
        <f t="shared" si="486"/>
        <v>2</v>
      </c>
    </row>
    <row r="15505" spans="4:9" x14ac:dyDescent="0.3">
      <c r="D15505" t="s">
        <v>25</v>
      </c>
      <c r="E15505">
        <v>6</v>
      </c>
      <c r="G15505" t="s">
        <v>25</v>
      </c>
      <c r="H15505">
        <f t="shared" si="485"/>
        <v>6</v>
      </c>
      <c r="I15505">
        <f t="shared" si="486"/>
        <v>6</v>
      </c>
    </row>
    <row r="15506" spans="4:9" x14ac:dyDescent="0.3">
      <c r="D15506" t="s">
        <v>314</v>
      </c>
      <c r="E15506">
        <v>3</v>
      </c>
      <c r="G15506" t="s">
        <v>314</v>
      </c>
      <c r="H15506">
        <f t="shared" si="485"/>
        <v>3</v>
      </c>
      <c r="I15506">
        <f t="shared" si="486"/>
        <v>3</v>
      </c>
    </row>
    <row r="15507" spans="4:9" x14ac:dyDescent="0.3">
      <c r="D15507" t="s">
        <v>255</v>
      </c>
      <c r="E15507">
        <v>3</v>
      </c>
      <c r="G15507" t="s">
        <v>255</v>
      </c>
      <c r="H15507">
        <f t="shared" si="485"/>
        <v>3</v>
      </c>
      <c r="I15507">
        <f t="shared" si="486"/>
        <v>3</v>
      </c>
    </row>
    <row r="15508" spans="4:9" x14ac:dyDescent="0.3">
      <c r="G15508" t="s">
        <v>365</v>
      </c>
      <c r="H15508">
        <f t="shared" si="485"/>
        <v>5</v>
      </c>
      <c r="I15508">
        <f t="shared" si="486"/>
        <v>5</v>
      </c>
    </row>
    <row r="15509" spans="4:9" x14ac:dyDescent="0.3">
      <c r="D15509" t="s">
        <v>80</v>
      </c>
      <c r="E15509">
        <v>1</v>
      </c>
      <c r="G15509" t="s">
        <v>80</v>
      </c>
      <c r="H15509">
        <f t="shared" si="485"/>
        <v>1</v>
      </c>
      <c r="I15509">
        <f t="shared" si="486"/>
        <v>1</v>
      </c>
    </row>
    <row r="15510" spans="4:9" x14ac:dyDescent="0.3">
      <c r="D15510" t="s">
        <v>47</v>
      </c>
      <c r="E15510">
        <v>4</v>
      </c>
      <c r="G15510" t="s">
        <v>47</v>
      </c>
      <c r="H15510">
        <f t="shared" si="485"/>
        <v>4</v>
      </c>
      <c r="I15510">
        <f t="shared" si="486"/>
        <v>4</v>
      </c>
    </row>
    <row r="15511" spans="4:9" x14ac:dyDescent="0.3">
      <c r="D15511" t="s">
        <v>50</v>
      </c>
      <c r="E15511">
        <v>3</v>
      </c>
      <c r="G15511" t="s">
        <v>50</v>
      </c>
      <c r="H15511">
        <f t="shared" si="485"/>
        <v>3</v>
      </c>
      <c r="I15511">
        <f t="shared" si="486"/>
        <v>3</v>
      </c>
    </row>
    <row r="15512" spans="4:9" x14ac:dyDescent="0.3">
      <c r="D15512" t="s">
        <v>57</v>
      </c>
      <c r="E15512">
        <v>2</v>
      </c>
      <c r="G15512" t="s">
        <v>80</v>
      </c>
      <c r="H15512">
        <f t="shared" si="485"/>
        <v>1</v>
      </c>
      <c r="I15512">
        <f t="shared" si="486"/>
        <v>1</v>
      </c>
    </row>
    <row r="15513" spans="4:9" x14ac:dyDescent="0.3">
      <c r="D15513" t="s">
        <v>96</v>
      </c>
      <c r="E15513">
        <v>2</v>
      </c>
      <c r="G15513" t="s">
        <v>67</v>
      </c>
      <c r="H15513">
        <f t="shared" si="485"/>
        <v>3</v>
      </c>
      <c r="I15513">
        <f t="shared" si="486"/>
        <v>3</v>
      </c>
    </row>
    <row r="15514" spans="4:9" x14ac:dyDescent="0.3">
      <c r="D15514" t="s">
        <v>122</v>
      </c>
      <c r="E15514">
        <v>6</v>
      </c>
      <c r="G15514" t="s">
        <v>122</v>
      </c>
      <c r="H15514">
        <f t="shared" si="485"/>
        <v>6</v>
      </c>
      <c r="I15514">
        <f t="shared" si="486"/>
        <v>6</v>
      </c>
    </row>
    <row r="15515" spans="4:9" x14ac:dyDescent="0.3">
      <c r="D15515" t="s">
        <v>12</v>
      </c>
      <c r="E15515">
        <v>1</v>
      </c>
      <c r="G15515" t="s">
        <v>12</v>
      </c>
      <c r="H15515">
        <f t="shared" si="485"/>
        <v>1</v>
      </c>
      <c r="I15515">
        <f t="shared" si="486"/>
        <v>1</v>
      </c>
    </row>
    <row r="15516" spans="4:9" x14ac:dyDescent="0.3">
      <c r="D15516" t="s">
        <v>346</v>
      </c>
      <c r="E15516">
        <v>3</v>
      </c>
      <c r="G15516" t="s">
        <v>346</v>
      </c>
      <c r="H15516">
        <f t="shared" si="485"/>
        <v>3</v>
      </c>
      <c r="I15516">
        <f t="shared" si="486"/>
        <v>3</v>
      </c>
    </row>
    <row r="15517" spans="4:9" x14ac:dyDescent="0.3">
      <c r="D15517" t="s">
        <v>228</v>
      </c>
      <c r="E15517">
        <v>2</v>
      </c>
      <c r="G15517" t="s">
        <v>228</v>
      </c>
      <c r="H15517">
        <f t="shared" si="485"/>
        <v>2</v>
      </c>
      <c r="I15517">
        <f t="shared" si="486"/>
        <v>2</v>
      </c>
    </row>
    <row r="15518" spans="4:9" x14ac:dyDescent="0.3">
      <c r="D15518" t="s">
        <v>184</v>
      </c>
      <c r="E15518">
        <v>6</v>
      </c>
      <c r="G15518" t="s">
        <v>184</v>
      </c>
      <c r="H15518">
        <f t="shared" si="485"/>
        <v>6</v>
      </c>
      <c r="I15518">
        <f t="shared" si="486"/>
        <v>6</v>
      </c>
    </row>
    <row r="15519" spans="4:9" x14ac:dyDescent="0.3">
      <c r="D15519" t="s">
        <v>80</v>
      </c>
      <c r="E15519">
        <v>1</v>
      </c>
      <c r="G15519" t="s">
        <v>80</v>
      </c>
      <c r="H15519">
        <f t="shared" si="485"/>
        <v>1</v>
      </c>
      <c r="I15519">
        <f t="shared" si="486"/>
        <v>1</v>
      </c>
    </row>
    <row r="15520" spans="4:9" x14ac:dyDescent="0.3">
      <c r="D15520" t="s">
        <v>136</v>
      </c>
      <c r="E15520">
        <v>6</v>
      </c>
      <c r="G15520" t="s">
        <v>136</v>
      </c>
      <c r="H15520">
        <f t="shared" si="485"/>
        <v>6</v>
      </c>
      <c r="I15520">
        <f t="shared" si="486"/>
        <v>6</v>
      </c>
    </row>
    <row r="15521" spans="4:9" x14ac:dyDescent="0.3">
      <c r="D15521" t="s">
        <v>101</v>
      </c>
      <c r="E15521">
        <v>3</v>
      </c>
      <c r="G15521" t="s">
        <v>22</v>
      </c>
      <c r="H15521">
        <f t="shared" si="485"/>
        <v>1</v>
      </c>
      <c r="I15521">
        <f t="shared" si="486"/>
        <v>1</v>
      </c>
    </row>
    <row r="15522" spans="4:9" x14ac:dyDescent="0.3">
      <c r="D15522" t="s">
        <v>224</v>
      </c>
      <c r="E15522">
        <v>3</v>
      </c>
      <c r="G15522" t="s">
        <v>164</v>
      </c>
      <c r="H15522">
        <f t="shared" si="485"/>
        <v>2</v>
      </c>
      <c r="I15522">
        <f t="shared" si="486"/>
        <v>2</v>
      </c>
    </row>
    <row r="15523" spans="4:9" x14ac:dyDescent="0.3">
      <c r="D15523" t="s">
        <v>248</v>
      </c>
      <c r="E15523">
        <v>4</v>
      </c>
      <c r="G15523" t="s">
        <v>248</v>
      </c>
      <c r="H15523">
        <f t="shared" si="485"/>
        <v>4</v>
      </c>
      <c r="I15523">
        <f t="shared" si="486"/>
        <v>4</v>
      </c>
    </row>
    <row r="15524" spans="4:9" x14ac:dyDescent="0.3">
      <c r="D15524" t="s">
        <v>161</v>
      </c>
      <c r="E15524">
        <v>4</v>
      </c>
      <c r="G15524" t="s">
        <v>161</v>
      </c>
      <c r="H15524">
        <f t="shared" si="485"/>
        <v>4</v>
      </c>
      <c r="I15524">
        <f t="shared" si="486"/>
        <v>4</v>
      </c>
    </row>
    <row r="15525" spans="4:9" x14ac:dyDescent="0.3">
      <c r="D15525" t="s">
        <v>223</v>
      </c>
      <c r="E15525">
        <v>3</v>
      </c>
      <c r="G15525" t="s">
        <v>223</v>
      </c>
      <c r="H15525">
        <f t="shared" si="485"/>
        <v>3</v>
      </c>
      <c r="I15525">
        <f t="shared" si="486"/>
        <v>3</v>
      </c>
    </row>
    <row r="15526" spans="4:9" x14ac:dyDescent="0.3">
      <c r="D15526" t="s">
        <v>349</v>
      </c>
      <c r="E15526">
        <v>5</v>
      </c>
      <c r="G15526" t="s">
        <v>91</v>
      </c>
      <c r="H15526">
        <f t="shared" si="485"/>
        <v>6</v>
      </c>
      <c r="I15526">
        <f t="shared" si="486"/>
        <v>6</v>
      </c>
    </row>
    <row r="15527" spans="4:9" x14ac:dyDescent="0.3">
      <c r="D15527" t="s">
        <v>209</v>
      </c>
      <c r="E15527">
        <v>3</v>
      </c>
      <c r="G15527" t="s">
        <v>209</v>
      </c>
      <c r="H15527">
        <f t="shared" si="485"/>
        <v>3</v>
      </c>
      <c r="I15527">
        <f t="shared" si="486"/>
        <v>3</v>
      </c>
    </row>
    <row r="15528" spans="4:9" x14ac:dyDescent="0.3">
      <c r="D15528" t="s">
        <v>151</v>
      </c>
      <c r="E15528">
        <v>4</v>
      </c>
      <c r="G15528" t="s">
        <v>151</v>
      </c>
      <c r="H15528">
        <f t="shared" si="485"/>
        <v>4</v>
      </c>
      <c r="I15528">
        <f t="shared" si="486"/>
        <v>4</v>
      </c>
    </row>
    <row r="15529" spans="4:9" x14ac:dyDescent="0.3">
      <c r="D15529" t="s">
        <v>14</v>
      </c>
      <c r="E15529">
        <v>2</v>
      </c>
      <c r="G15529" t="s">
        <v>14</v>
      </c>
      <c r="H15529">
        <f t="shared" si="485"/>
        <v>2</v>
      </c>
      <c r="I15529">
        <f t="shared" si="486"/>
        <v>2</v>
      </c>
    </row>
    <row r="15530" spans="4:9" x14ac:dyDescent="0.3">
      <c r="D15530" t="s">
        <v>46</v>
      </c>
      <c r="E15530">
        <v>2</v>
      </c>
      <c r="G15530" t="s">
        <v>46</v>
      </c>
      <c r="H15530">
        <f t="shared" si="485"/>
        <v>2</v>
      </c>
      <c r="I15530">
        <f t="shared" si="486"/>
        <v>2</v>
      </c>
    </row>
    <row r="15531" spans="4:9" x14ac:dyDescent="0.3">
      <c r="D15531" t="s">
        <v>57</v>
      </c>
      <c r="E15531">
        <v>2</v>
      </c>
      <c r="G15531" t="s">
        <v>57</v>
      </c>
      <c r="H15531">
        <f t="shared" si="485"/>
        <v>2</v>
      </c>
      <c r="I15531">
        <f t="shared" si="486"/>
        <v>2</v>
      </c>
    </row>
    <row r="15532" spans="4:9" x14ac:dyDescent="0.3">
      <c r="D15532" t="s">
        <v>14</v>
      </c>
      <c r="E15532">
        <v>2</v>
      </c>
      <c r="G15532" t="s">
        <v>52</v>
      </c>
      <c r="H15532">
        <f t="shared" si="485"/>
        <v>4</v>
      </c>
      <c r="I15532">
        <f t="shared" si="486"/>
        <v>4</v>
      </c>
    </row>
    <row r="15533" spans="4:9" x14ac:dyDescent="0.3">
      <c r="D15533" t="s">
        <v>127</v>
      </c>
      <c r="E15533">
        <v>3</v>
      </c>
      <c r="G15533" t="s">
        <v>127</v>
      </c>
      <c r="H15533">
        <f t="shared" si="485"/>
        <v>3</v>
      </c>
      <c r="I15533">
        <f t="shared" si="486"/>
        <v>3</v>
      </c>
    </row>
    <row r="15534" spans="4:9" x14ac:dyDescent="0.3">
      <c r="D15534" t="s">
        <v>228</v>
      </c>
      <c r="E15534">
        <v>2</v>
      </c>
      <c r="G15534" t="s">
        <v>228</v>
      </c>
      <c r="H15534">
        <f t="shared" si="485"/>
        <v>2</v>
      </c>
      <c r="I15534">
        <f t="shared" si="486"/>
        <v>2</v>
      </c>
    </row>
    <row r="15535" spans="4:9" x14ac:dyDescent="0.3">
      <c r="D15535" t="s">
        <v>167</v>
      </c>
      <c r="E15535">
        <v>4</v>
      </c>
      <c r="G15535" t="s">
        <v>46</v>
      </c>
      <c r="H15535">
        <f t="shared" si="485"/>
        <v>2</v>
      </c>
      <c r="I15535">
        <f t="shared" si="486"/>
        <v>2</v>
      </c>
    </row>
    <row r="15536" spans="4:9" x14ac:dyDescent="0.3">
      <c r="D15536" t="s">
        <v>172</v>
      </c>
      <c r="E15536">
        <v>2</v>
      </c>
      <c r="G15536" t="s">
        <v>172</v>
      </c>
      <c r="H15536">
        <f t="shared" si="485"/>
        <v>2</v>
      </c>
      <c r="I15536">
        <f t="shared" si="486"/>
        <v>2</v>
      </c>
    </row>
    <row r="15537" spans="4:9" x14ac:dyDescent="0.3">
      <c r="D15537" t="s">
        <v>6</v>
      </c>
      <c r="E15537">
        <v>2</v>
      </c>
      <c r="G15537" t="s">
        <v>6</v>
      </c>
      <c r="H15537">
        <f t="shared" si="485"/>
        <v>2</v>
      </c>
      <c r="I15537">
        <f t="shared" si="486"/>
        <v>2</v>
      </c>
    </row>
    <row r="15538" spans="4:9" x14ac:dyDescent="0.3">
      <c r="D15538" t="s">
        <v>323</v>
      </c>
      <c r="E15538">
        <v>4</v>
      </c>
      <c r="G15538" t="s">
        <v>323</v>
      </c>
      <c r="H15538">
        <f t="shared" si="485"/>
        <v>4</v>
      </c>
      <c r="I15538">
        <f t="shared" si="486"/>
        <v>4</v>
      </c>
    </row>
    <row r="15539" spans="4:9" x14ac:dyDescent="0.3">
      <c r="D15539" t="s">
        <v>97</v>
      </c>
      <c r="E15539">
        <v>4</v>
      </c>
      <c r="G15539" t="s">
        <v>97</v>
      </c>
      <c r="H15539">
        <f t="shared" ref="H15539:H15602" si="487">VLOOKUP(G15539,A:C,3,)</f>
        <v>4</v>
      </c>
      <c r="I15539">
        <f t="shared" si="486"/>
        <v>4</v>
      </c>
    </row>
    <row r="15540" spans="4:9" x14ac:dyDescent="0.3">
      <c r="D15540" t="s">
        <v>46</v>
      </c>
      <c r="E15540">
        <v>2</v>
      </c>
      <c r="G15540" t="s">
        <v>46</v>
      </c>
      <c r="H15540">
        <f t="shared" si="487"/>
        <v>2</v>
      </c>
      <c r="I15540">
        <f t="shared" si="486"/>
        <v>2</v>
      </c>
    </row>
    <row r="15541" spans="4:9" x14ac:dyDescent="0.3">
      <c r="D15541" t="s">
        <v>27</v>
      </c>
      <c r="E15541">
        <v>3</v>
      </c>
      <c r="G15541" t="s">
        <v>27</v>
      </c>
      <c r="H15541">
        <f t="shared" si="487"/>
        <v>3</v>
      </c>
      <c r="I15541">
        <f t="shared" si="486"/>
        <v>3</v>
      </c>
    </row>
    <row r="15542" spans="4:9" x14ac:dyDescent="0.3">
      <c r="D15542" t="s">
        <v>259</v>
      </c>
      <c r="E15542">
        <v>4</v>
      </c>
      <c r="G15542" t="s">
        <v>259</v>
      </c>
      <c r="H15542">
        <f t="shared" si="487"/>
        <v>4</v>
      </c>
      <c r="I15542">
        <f t="shared" si="486"/>
        <v>4</v>
      </c>
    </row>
    <row r="15543" spans="4:9" x14ac:dyDescent="0.3">
      <c r="D15543" t="s">
        <v>19</v>
      </c>
      <c r="E15543">
        <v>6</v>
      </c>
      <c r="G15543" t="s">
        <v>19</v>
      </c>
      <c r="H15543">
        <f t="shared" si="487"/>
        <v>6</v>
      </c>
      <c r="I15543">
        <f t="shared" si="486"/>
        <v>6</v>
      </c>
    </row>
    <row r="15544" spans="4:9" x14ac:dyDescent="0.3">
      <c r="D15544" t="s">
        <v>126</v>
      </c>
      <c r="E15544">
        <v>4</v>
      </c>
      <c r="G15544" t="s">
        <v>121</v>
      </c>
      <c r="H15544">
        <f t="shared" si="487"/>
        <v>6</v>
      </c>
      <c r="I15544">
        <f t="shared" si="486"/>
        <v>6</v>
      </c>
    </row>
    <row r="15545" spans="4:9" x14ac:dyDescent="0.3">
      <c r="D15545" t="s">
        <v>12</v>
      </c>
      <c r="E15545">
        <v>1</v>
      </c>
      <c r="G15545" t="s">
        <v>256</v>
      </c>
      <c r="H15545">
        <f t="shared" si="487"/>
        <v>3</v>
      </c>
      <c r="I15545">
        <f t="shared" si="486"/>
        <v>3</v>
      </c>
    </row>
    <row r="15546" spans="4:9" x14ac:dyDescent="0.3">
      <c r="D15546" t="s">
        <v>45</v>
      </c>
      <c r="E15546">
        <v>4</v>
      </c>
      <c r="G15546" t="s">
        <v>45</v>
      </c>
      <c r="H15546">
        <f t="shared" si="487"/>
        <v>4</v>
      </c>
      <c r="I15546">
        <f t="shared" si="486"/>
        <v>4</v>
      </c>
    </row>
    <row r="15547" spans="4:9" x14ac:dyDescent="0.3">
      <c r="D15547" t="s">
        <v>129</v>
      </c>
      <c r="E15547">
        <v>6</v>
      </c>
      <c r="G15547" t="s">
        <v>129</v>
      </c>
      <c r="H15547">
        <f t="shared" si="487"/>
        <v>6</v>
      </c>
      <c r="I15547">
        <f t="shared" si="486"/>
        <v>6</v>
      </c>
    </row>
    <row r="15548" spans="4:9" x14ac:dyDescent="0.3">
      <c r="D15548" t="s">
        <v>12</v>
      </c>
      <c r="E15548">
        <v>1</v>
      </c>
      <c r="G15548" t="s">
        <v>202</v>
      </c>
      <c r="H15548">
        <f t="shared" si="487"/>
        <v>4</v>
      </c>
      <c r="I15548">
        <f t="shared" si="486"/>
        <v>4</v>
      </c>
    </row>
    <row r="15549" spans="4:9" x14ac:dyDescent="0.3">
      <c r="D15549" t="s">
        <v>12</v>
      </c>
      <c r="E15549">
        <v>1</v>
      </c>
      <c r="G15549" t="s">
        <v>12</v>
      </c>
      <c r="H15549">
        <f t="shared" si="487"/>
        <v>1</v>
      </c>
      <c r="I15549">
        <f t="shared" si="486"/>
        <v>1</v>
      </c>
    </row>
    <row r="15550" spans="4:9" x14ac:dyDescent="0.3">
      <c r="D15550" t="s">
        <v>80</v>
      </c>
      <c r="E15550">
        <v>1</v>
      </c>
      <c r="G15550" t="s">
        <v>127</v>
      </c>
      <c r="H15550">
        <f t="shared" si="487"/>
        <v>3</v>
      </c>
      <c r="I15550">
        <f t="shared" si="486"/>
        <v>3</v>
      </c>
    </row>
    <row r="15551" spans="4:9" x14ac:dyDescent="0.3">
      <c r="D15551" t="s">
        <v>38</v>
      </c>
      <c r="E15551">
        <v>1</v>
      </c>
      <c r="G15551" t="s">
        <v>38</v>
      </c>
      <c r="H15551">
        <f t="shared" si="487"/>
        <v>1</v>
      </c>
      <c r="I15551">
        <f t="shared" si="486"/>
        <v>1</v>
      </c>
    </row>
    <row r="15552" spans="4:9" x14ac:dyDescent="0.3">
      <c r="D15552" t="s">
        <v>249</v>
      </c>
      <c r="E15552">
        <v>2</v>
      </c>
      <c r="G15552" t="s">
        <v>128</v>
      </c>
      <c r="H15552">
        <f t="shared" si="487"/>
        <v>2</v>
      </c>
      <c r="I15552">
        <f t="shared" si="486"/>
        <v>2</v>
      </c>
    </row>
    <row r="15553" spans="4:9" x14ac:dyDescent="0.3">
      <c r="D15553" t="s">
        <v>57</v>
      </c>
      <c r="E15553">
        <v>2</v>
      </c>
      <c r="G15553" t="s">
        <v>57</v>
      </c>
      <c r="H15553">
        <f t="shared" si="487"/>
        <v>2</v>
      </c>
      <c r="I15553">
        <f t="shared" si="486"/>
        <v>2</v>
      </c>
    </row>
    <row r="15554" spans="4:9" x14ac:dyDescent="0.3">
      <c r="D15554" t="s">
        <v>99</v>
      </c>
      <c r="E15554">
        <v>4</v>
      </c>
      <c r="G15554" t="s">
        <v>99</v>
      </c>
      <c r="H15554">
        <f t="shared" si="487"/>
        <v>4</v>
      </c>
      <c r="I15554">
        <f t="shared" si="486"/>
        <v>4</v>
      </c>
    </row>
    <row r="15555" spans="4:9" x14ac:dyDescent="0.3">
      <c r="D15555" t="s">
        <v>395</v>
      </c>
      <c r="E15555">
        <v>5</v>
      </c>
      <c r="G15555" t="s">
        <v>395</v>
      </c>
      <c r="H15555">
        <f t="shared" si="487"/>
        <v>5</v>
      </c>
      <c r="I15555">
        <f t="shared" ref="I15555:I15618" si="488">_xlfn.IFNA(H15555,0)</f>
        <v>5</v>
      </c>
    </row>
    <row r="15556" spans="4:9" x14ac:dyDescent="0.3">
      <c r="D15556" t="s">
        <v>27</v>
      </c>
      <c r="E15556">
        <v>3</v>
      </c>
      <c r="G15556" t="s">
        <v>27</v>
      </c>
      <c r="H15556">
        <f t="shared" si="487"/>
        <v>3</v>
      </c>
      <c r="I15556">
        <f t="shared" si="488"/>
        <v>3</v>
      </c>
    </row>
    <row r="15557" spans="4:9" x14ac:dyDescent="0.3">
      <c r="D15557" t="s">
        <v>314</v>
      </c>
      <c r="E15557">
        <v>3</v>
      </c>
      <c r="G15557" t="s">
        <v>314</v>
      </c>
      <c r="H15557">
        <f t="shared" si="487"/>
        <v>3</v>
      </c>
      <c r="I15557">
        <f t="shared" si="488"/>
        <v>3</v>
      </c>
    </row>
    <row r="15558" spans="4:9" x14ac:dyDescent="0.3">
      <c r="D15558" t="s">
        <v>360</v>
      </c>
      <c r="E15558">
        <v>5</v>
      </c>
      <c r="G15558" t="s">
        <v>46</v>
      </c>
      <c r="H15558">
        <f t="shared" si="487"/>
        <v>2</v>
      </c>
      <c r="I15558">
        <f t="shared" si="488"/>
        <v>2</v>
      </c>
    </row>
    <row r="15559" spans="4:9" x14ac:dyDescent="0.3">
      <c r="D15559" t="s">
        <v>233</v>
      </c>
      <c r="E15559">
        <v>6</v>
      </c>
      <c r="G15559" t="s">
        <v>233</v>
      </c>
      <c r="H15559">
        <f t="shared" si="487"/>
        <v>6</v>
      </c>
      <c r="I15559">
        <f t="shared" si="488"/>
        <v>6</v>
      </c>
    </row>
    <row r="15560" spans="4:9" x14ac:dyDescent="0.3">
      <c r="D15560" t="s">
        <v>250</v>
      </c>
      <c r="E15560">
        <v>2</v>
      </c>
      <c r="G15560" t="s">
        <v>12</v>
      </c>
      <c r="H15560">
        <f t="shared" si="487"/>
        <v>1</v>
      </c>
      <c r="I15560">
        <f t="shared" si="488"/>
        <v>1</v>
      </c>
    </row>
    <row r="15561" spans="4:9" x14ac:dyDescent="0.3">
      <c r="D15561" t="s">
        <v>38</v>
      </c>
      <c r="E15561">
        <v>1</v>
      </c>
      <c r="G15561" t="s">
        <v>38</v>
      </c>
      <c r="H15561">
        <f t="shared" si="487"/>
        <v>1</v>
      </c>
      <c r="I15561">
        <f t="shared" si="488"/>
        <v>1</v>
      </c>
    </row>
    <row r="15562" spans="4:9" x14ac:dyDescent="0.3">
      <c r="D15562" t="s">
        <v>55</v>
      </c>
      <c r="E15562">
        <v>2</v>
      </c>
      <c r="G15562" t="s">
        <v>55</v>
      </c>
      <c r="H15562">
        <f t="shared" si="487"/>
        <v>2</v>
      </c>
      <c r="I15562">
        <f t="shared" si="488"/>
        <v>2</v>
      </c>
    </row>
    <row r="15563" spans="4:9" x14ac:dyDescent="0.3">
      <c r="D15563" t="s">
        <v>172</v>
      </c>
      <c r="E15563">
        <v>2</v>
      </c>
      <c r="G15563" t="s">
        <v>172</v>
      </c>
      <c r="H15563">
        <f t="shared" si="487"/>
        <v>2</v>
      </c>
      <c r="I15563">
        <f t="shared" si="488"/>
        <v>2</v>
      </c>
    </row>
    <row r="15564" spans="4:9" x14ac:dyDescent="0.3">
      <c r="D15564" t="s">
        <v>263</v>
      </c>
      <c r="E15564">
        <v>6</v>
      </c>
      <c r="G15564" t="s">
        <v>263</v>
      </c>
      <c r="H15564">
        <f t="shared" si="487"/>
        <v>6</v>
      </c>
      <c r="I15564">
        <f t="shared" si="488"/>
        <v>6</v>
      </c>
    </row>
    <row r="15565" spans="4:9" x14ac:dyDescent="0.3">
      <c r="D15565" t="s">
        <v>212</v>
      </c>
      <c r="E15565">
        <v>4</v>
      </c>
      <c r="G15565" t="s">
        <v>212</v>
      </c>
      <c r="H15565">
        <f t="shared" si="487"/>
        <v>4</v>
      </c>
      <c r="I15565">
        <f t="shared" si="488"/>
        <v>4</v>
      </c>
    </row>
    <row r="15566" spans="4:9" x14ac:dyDescent="0.3">
      <c r="D15566" t="s">
        <v>158</v>
      </c>
      <c r="E15566">
        <v>2</v>
      </c>
      <c r="G15566" t="s">
        <v>158</v>
      </c>
      <c r="H15566">
        <f t="shared" si="487"/>
        <v>2</v>
      </c>
      <c r="I15566">
        <f t="shared" si="488"/>
        <v>2</v>
      </c>
    </row>
    <row r="15567" spans="4:9" x14ac:dyDescent="0.3">
      <c r="D15567" t="s">
        <v>93</v>
      </c>
      <c r="E15567">
        <v>3</v>
      </c>
      <c r="G15567" t="s">
        <v>80</v>
      </c>
      <c r="H15567">
        <f t="shared" si="487"/>
        <v>1</v>
      </c>
      <c r="I15567">
        <f t="shared" si="488"/>
        <v>1</v>
      </c>
    </row>
    <row r="15568" spans="4:9" x14ac:dyDescent="0.3">
      <c r="D15568" t="s">
        <v>56</v>
      </c>
      <c r="E15568">
        <v>3</v>
      </c>
      <c r="G15568" t="s">
        <v>50</v>
      </c>
      <c r="H15568">
        <f t="shared" si="487"/>
        <v>3</v>
      </c>
      <c r="I15568">
        <f t="shared" si="488"/>
        <v>3</v>
      </c>
    </row>
    <row r="15569" spans="4:9" x14ac:dyDescent="0.3">
      <c r="D15569" t="s">
        <v>228</v>
      </c>
      <c r="E15569">
        <v>2</v>
      </c>
      <c r="G15569" t="s">
        <v>238</v>
      </c>
      <c r="H15569">
        <f t="shared" si="487"/>
        <v>4</v>
      </c>
      <c r="I15569">
        <f t="shared" si="488"/>
        <v>4</v>
      </c>
    </row>
    <row r="15570" spans="4:9" x14ac:dyDescent="0.3">
      <c r="D15570" t="s">
        <v>156</v>
      </c>
      <c r="E15570">
        <v>3</v>
      </c>
      <c r="G15570" t="s">
        <v>72</v>
      </c>
      <c r="H15570">
        <f t="shared" si="487"/>
        <v>3</v>
      </c>
      <c r="I15570">
        <f t="shared" si="488"/>
        <v>3</v>
      </c>
    </row>
    <row r="15571" spans="4:9" x14ac:dyDescent="0.3">
      <c r="D15571" t="s">
        <v>152</v>
      </c>
      <c r="E15571">
        <v>3</v>
      </c>
      <c r="G15571" t="s">
        <v>152</v>
      </c>
      <c r="H15571">
        <f t="shared" si="487"/>
        <v>3</v>
      </c>
      <c r="I15571">
        <f t="shared" si="488"/>
        <v>3</v>
      </c>
    </row>
    <row r="15572" spans="4:9" x14ac:dyDescent="0.3">
      <c r="D15572" t="s">
        <v>285</v>
      </c>
      <c r="E15572">
        <v>3</v>
      </c>
      <c r="G15572" t="s">
        <v>285</v>
      </c>
      <c r="H15572">
        <f t="shared" si="487"/>
        <v>3</v>
      </c>
      <c r="I15572">
        <f t="shared" si="488"/>
        <v>3</v>
      </c>
    </row>
    <row r="15573" spans="4:9" x14ac:dyDescent="0.3">
      <c r="D15573" t="s">
        <v>65</v>
      </c>
      <c r="E15573">
        <v>4</v>
      </c>
      <c r="G15573" t="s">
        <v>65</v>
      </c>
      <c r="H15573">
        <f t="shared" si="487"/>
        <v>4</v>
      </c>
      <c r="I15573">
        <f t="shared" si="488"/>
        <v>4</v>
      </c>
    </row>
    <row r="15574" spans="4:9" x14ac:dyDescent="0.3">
      <c r="D15574" t="s">
        <v>98</v>
      </c>
      <c r="E15574">
        <v>6</v>
      </c>
      <c r="G15574" t="s">
        <v>98</v>
      </c>
      <c r="H15574">
        <f t="shared" si="487"/>
        <v>6</v>
      </c>
      <c r="I15574">
        <f t="shared" si="488"/>
        <v>6</v>
      </c>
    </row>
    <row r="15575" spans="4:9" x14ac:dyDescent="0.3">
      <c r="D15575" t="s">
        <v>172</v>
      </c>
      <c r="E15575">
        <v>2</v>
      </c>
      <c r="G15575" t="s">
        <v>172</v>
      </c>
      <c r="H15575">
        <f t="shared" si="487"/>
        <v>2</v>
      </c>
      <c r="I15575">
        <f t="shared" si="488"/>
        <v>2</v>
      </c>
    </row>
    <row r="15576" spans="4:9" x14ac:dyDescent="0.3">
      <c r="D15576" t="s">
        <v>164</v>
      </c>
      <c r="E15576">
        <v>2</v>
      </c>
      <c r="G15576" t="s">
        <v>164</v>
      </c>
      <c r="H15576">
        <f t="shared" si="487"/>
        <v>2</v>
      </c>
      <c r="I15576">
        <f t="shared" si="488"/>
        <v>2</v>
      </c>
    </row>
    <row r="15577" spans="4:9" x14ac:dyDescent="0.3">
      <c r="D15577" t="s">
        <v>269</v>
      </c>
      <c r="E15577">
        <v>4</v>
      </c>
      <c r="G15577" t="s">
        <v>269</v>
      </c>
      <c r="H15577">
        <f t="shared" si="487"/>
        <v>4</v>
      </c>
      <c r="I15577">
        <f t="shared" si="488"/>
        <v>4</v>
      </c>
    </row>
    <row r="15578" spans="4:9" x14ac:dyDescent="0.3">
      <c r="D15578" t="s">
        <v>4</v>
      </c>
      <c r="E15578">
        <v>4</v>
      </c>
      <c r="G15578" t="s">
        <v>4</v>
      </c>
      <c r="H15578">
        <f t="shared" si="487"/>
        <v>4</v>
      </c>
      <c r="I15578">
        <f t="shared" si="488"/>
        <v>4</v>
      </c>
    </row>
    <row r="15579" spans="4:9" x14ac:dyDescent="0.3">
      <c r="D15579" t="s">
        <v>42</v>
      </c>
      <c r="E15579">
        <v>3</v>
      </c>
      <c r="G15579" t="s">
        <v>42</v>
      </c>
      <c r="H15579">
        <f t="shared" si="487"/>
        <v>3</v>
      </c>
      <c r="I15579">
        <f t="shared" si="488"/>
        <v>3</v>
      </c>
    </row>
    <row r="15580" spans="4:9" x14ac:dyDescent="0.3">
      <c r="D15580" t="s">
        <v>80</v>
      </c>
      <c r="E15580">
        <v>1</v>
      </c>
      <c r="G15580" t="s">
        <v>22</v>
      </c>
      <c r="H15580">
        <f t="shared" si="487"/>
        <v>1</v>
      </c>
      <c r="I15580">
        <f t="shared" si="488"/>
        <v>1</v>
      </c>
    </row>
    <row r="15581" spans="4:9" x14ac:dyDescent="0.3">
      <c r="D15581" t="s">
        <v>343</v>
      </c>
      <c r="E15581">
        <v>4</v>
      </c>
      <c r="H15581" t="e">
        <f t="shared" si="487"/>
        <v>#N/A</v>
      </c>
      <c r="I15581">
        <f t="shared" si="488"/>
        <v>0</v>
      </c>
    </row>
    <row r="15582" spans="4:9" x14ac:dyDescent="0.3">
      <c r="D15582" t="s">
        <v>12</v>
      </c>
      <c r="E15582">
        <v>1</v>
      </c>
      <c r="G15582" t="s">
        <v>12</v>
      </c>
      <c r="H15582">
        <f t="shared" si="487"/>
        <v>1</v>
      </c>
      <c r="I15582">
        <f t="shared" si="488"/>
        <v>1</v>
      </c>
    </row>
    <row r="15583" spans="4:9" x14ac:dyDescent="0.3">
      <c r="D15583" t="s">
        <v>96</v>
      </c>
      <c r="E15583">
        <v>2</v>
      </c>
      <c r="G15583" t="s">
        <v>96</v>
      </c>
      <c r="H15583">
        <f t="shared" si="487"/>
        <v>2</v>
      </c>
      <c r="I15583">
        <f t="shared" si="488"/>
        <v>2</v>
      </c>
    </row>
    <row r="15584" spans="4:9" x14ac:dyDescent="0.3">
      <c r="D15584" t="s">
        <v>21</v>
      </c>
      <c r="E15584">
        <v>6</v>
      </c>
      <c r="G15584" t="s">
        <v>21</v>
      </c>
      <c r="H15584">
        <f t="shared" si="487"/>
        <v>6</v>
      </c>
      <c r="I15584">
        <f t="shared" si="488"/>
        <v>6</v>
      </c>
    </row>
    <row r="15585" spans="4:9" x14ac:dyDescent="0.3">
      <c r="D15585" t="s">
        <v>50</v>
      </c>
      <c r="E15585">
        <v>3</v>
      </c>
      <c r="G15585" t="s">
        <v>47</v>
      </c>
      <c r="H15585">
        <f t="shared" si="487"/>
        <v>4</v>
      </c>
      <c r="I15585">
        <f t="shared" si="488"/>
        <v>4</v>
      </c>
    </row>
    <row r="15586" spans="4:9" x14ac:dyDescent="0.3">
      <c r="D15586" t="s">
        <v>157</v>
      </c>
      <c r="E15586">
        <v>4</v>
      </c>
      <c r="G15586" t="s">
        <v>157</v>
      </c>
      <c r="H15586">
        <f t="shared" si="487"/>
        <v>4</v>
      </c>
      <c r="I15586">
        <f t="shared" si="488"/>
        <v>4</v>
      </c>
    </row>
    <row r="15587" spans="4:9" x14ac:dyDescent="0.3">
      <c r="D15587" t="s">
        <v>229</v>
      </c>
      <c r="E15587">
        <v>4</v>
      </c>
      <c r="G15587" t="s">
        <v>164</v>
      </c>
      <c r="H15587">
        <f t="shared" si="487"/>
        <v>2</v>
      </c>
      <c r="I15587">
        <f t="shared" si="488"/>
        <v>2</v>
      </c>
    </row>
    <row r="15588" spans="4:9" x14ac:dyDescent="0.3">
      <c r="D15588" t="s">
        <v>348</v>
      </c>
      <c r="E15588">
        <v>4</v>
      </c>
      <c r="G15588" t="s">
        <v>348</v>
      </c>
      <c r="H15588">
        <f t="shared" si="487"/>
        <v>4</v>
      </c>
      <c r="I15588">
        <f t="shared" si="488"/>
        <v>4</v>
      </c>
    </row>
    <row r="15589" spans="4:9" x14ac:dyDescent="0.3">
      <c r="D15589" t="s">
        <v>139</v>
      </c>
      <c r="E15589">
        <v>6</v>
      </c>
      <c r="G15589" t="s">
        <v>139</v>
      </c>
      <c r="H15589">
        <f t="shared" si="487"/>
        <v>6</v>
      </c>
      <c r="I15589">
        <f t="shared" si="488"/>
        <v>6</v>
      </c>
    </row>
    <row r="15590" spans="4:9" x14ac:dyDescent="0.3">
      <c r="D15590" t="s">
        <v>169</v>
      </c>
      <c r="E15590">
        <v>3</v>
      </c>
      <c r="G15590" t="s">
        <v>169</v>
      </c>
      <c r="H15590">
        <f t="shared" si="487"/>
        <v>3</v>
      </c>
      <c r="I15590">
        <f t="shared" si="488"/>
        <v>3</v>
      </c>
    </row>
    <row r="15591" spans="4:9" x14ac:dyDescent="0.3">
      <c r="D15591" t="s">
        <v>96</v>
      </c>
      <c r="E15591">
        <v>2</v>
      </c>
      <c r="G15591" t="s">
        <v>96</v>
      </c>
      <c r="H15591">
        <f t="shared" si="487"/>
        <v>2</v>
      </c>
      <c r="I15591">
        <f t="shared" si="488"/>
        <v>2</v>
      </c>
    </row>
    <row r="15592" spans="4:9" x14ac:dyDescent="0.3">
      <c r="D15592" t="s">
        <v>400</v>
      </c>
      <c r="E15592">
        <v>4</v>
      </c>
      <c r="G15592" t="s">
        <v>400</v>
      </c>
      <c r="H15592">
        <f t="shared" si="487"/>
        <v>4</v>
      </c>
      <c r="I15592">
        <f t="shared" si="488"/>
        <v>4</v>
      </c>
    </row>
    <row r="15593" spans="4:9" x14ac:dyDescent="0.3">
      <c r="D15593" t="s">
        <v>123</v>
      </c>
      <c r="E15593">
        <v>3</v>
      </c>
      <c r="G15593" t="s">
        <v>123</v>
      </c>
      <c r="H15593">
        <f t="shared" si="487"/>
        <v>3</v>
      </c>
      <c r="I15593">
        <f t="shared" si="488"/>
        <v>3</v>
      </c>
    </row>
    <row r="15594" spans="4:9" x14ac:dyDescent="0.3">
      <c r="D15594" t="s">
        <v>141</v>
      </c>
      <c r="E15594">
        <v>2</v>
      </c>
      <c r="G15594" t="s">
        <v>141</v>
      </c>
      <c r="H15594">
        <f t="shared" si="487"/>
        <v>2</v>
      </c>
      <c r="I15594">
        <f t="shared" si="488"/>
        <v>2</v>
      </c>
    </row>
    <row r="15595" spans="4:9" x14ac:dyDescent="0.3">
      <c r="D15595" t="s">
        <v>85</v>
      </c>
      <c r="E15595">
        <v>4</v>
      </c>
      <c r="G15595" t="s">
        <v>85</v>
      </c>
      <c r="H15595">
        <f t="shared" si="487"/>
        <v>4</v>
      </c>
      <c r="I15595">
        <f t="shared" si="488"/>
        <v>4</v>
      </c>
    </row>
    <row r="15596" spans="4:9" x14ac:dyDescent="0.3">
      <c r="D15596" t="s">
        <v>346</v>
      </c>
      <c r="E15596">
        <v>3</v>
      </c>
      <c r="G15596" t="s">
        <v>346</v>
      </c>
      <c r="H15596">
        <f t="shared" si="487"/>
        <v>3</v>
      </c>
      <c r="I15596">
        <f t="shared" si="488"/>
        <v>3</v>
      </c>
    </row>
    <row r="15597" spans="4:9" x14ac:dyDescent="0.3">
      <c r="D15597" t="s">
        <v>246</v>
      </c>
      <c r="E15597">
        <v>3</v>
      </c>
      <c r="G15597" t="s">
        <v>12</v>
      </c>
      <c r="H15597">
        <f t="shared" si="487"/>
        <v>1</v>
      </c>
      <c r="I15597">
        <f t="shared" si="488"/>
        <v>1</v>
      </c>
    </row>
    <row r="15598" spans="4:9" x14ac:dyDescent="0.3">
      <c r="D15598" t="s">
        <v>105</v>
      </c>
      <c r="E15598">
        <v>4</v>
      </c>
      <c r="G15598" t="s">
        <v>105</v>
      </c>
      <c r="H15598">
        <f t="shared" si="487"/>
        <v>4</v>
      </c>
      <c r="I15598">
        <f t="shared" si="488"/>
        <v>4</v>
      </c>
    </row>
    <row r="15599" spans="4:9" x14ac:dyDescent="0.3">
      <c r="D15599" t="s">
        <v>346</v>
      </c>
      <c r="E15599">
        <v>3</v>
      </c>
      <c r="G15599" t="s">
        <v>346</v>
      </c>
      <c r="H15599">
        <f t="shared" si="487"/>
        <v>3</v>
      </c>
      <c r="I15599">
        <f t="shared" si="488"/>
        <v>3</v>
      </c>
    </row>
    <row r="15600" spans="4:9" x14ac:dyDescent="0.3">
      <c r="D15600" t="s">
        <v>52</v>
      </c>
      <c r="E15600">
        <v>4</v>
      </c>
      <c r="G15600" t="s">
        <v>52</v>
      </c>
      <c r="H15600">
        <f t="shared" si="487"/>
        <v>4</v>
      </c>
      <c r="I15600">
        <f t="shared" si="488"/>
        <v>4</v>
      </c>
    </row>
    <row r="15601" spans="4:9" x14ac:dyDescent="0.3">
      <c r="D15601" t="s">
        <v>38</v>
      </c>
      <c r="E15601">
        <v>1</v>
      </c>
      <c r="G15601" t="s">
        <v>38</v>
      </c>
      <c r="H15601">
        <f t="shared" si="487"/>
        <v>1</v>
      </c>
      <c r="I15601">
        <f t="shared" si="488"/>
        <v>1</v>
      </c>
    </row>
    <row r="15602" spans="4:9" x14ac:dyDescent="0.3">
      <c r="D15602" t="s">
        <v>263</v>
      </c>
      <c r="E15602">
        <v>6</v>
      </c>
      <c r="G15602" t="s">
        <v>263</v>
      </c>
      <c r="H15602">
        <f t="shared" si="487"/>
        <v>6</v>
      </c>
      <c r="I15602">
        <f t="shared" si="488"/>
        <v>6</v>
      </c>
    </row>
    <row r="15603" spans="4:9" x14ac:dyDescent="0.3">
      <c r="D15603" t="s">
        <v>29</v>
      </c>
      <c r="E15603">
        <v>3</v>
      </c>
      <c r="G15603" t="s">
        <v>6</v>
      </c>
      <c r="H15603">
        <f t="shared" ref="H15603:H15666" si="489">VLOOKUP(G15603,A:C,3,)</f>
        <v>2</v>
      </c>
      <c r="I15603">
        <f t="shared" si="488"/>
        <v>2</v>
      </c>
    </row>
    <row r="15604" spans="4:9" x14ac:dyDescent="0.3">
      <c r="D15604" t="s">
        <v>251</v>
      </c>
      <c r="E15604">
        <v>3</v>
      </c>
      <c r="G15604" t="s">
        <v>251</v>
      </c>
      <c r="H15604">
        <f t="shared" si="489"/>
        <v>3</v>
      </c>
      <c r="I15604">
        <f t="shared" si="488"/>
        <v>3</v>
      </c>
    </row>
    <row r="15605" spans="4:9" x14ac:dyDescent="0.3">
      <c r="D15605" t="s">
        <v>158</v>
      </c>
      <c r="E15605">
        <v>2</v>
      </c>
      <c r="G15605" t="s">
        <v>158</v>
      </c>
      <c r="H15605">
        <f t="shared" si="489"/>
        <v>2</v>
      </c>
      <c r="I15605">
        <f t="shared" si="488"/>
        <v>2</v>
      </c>
    </row>
    <row r="15606" spans="4:9" x14ac:dyDescent="0.3">
      <c r="G15606" t="s">
        <v>156</v>
      </c>
      <c r="H15606">
        <f t="shared" si="489"/>
        <v>3</v>
      </c>
      <c r="I15606">
        <f t="shared" si="488"/>
        <v>3</v>
      </c>
    </row>
    <row r="15607" spans="4:9" x14ac:dyDescent="0.3">
      <c r="D15607" t="s">
        <v>52</v>
      </c>
      <c r="E15607">
        <v>4</v>
      </c>
      <c r="G15607" t="s">
        <v>12</v>
      </c>
      <c r="H15607">
        <f t="shared" si="489"/>
        <v>1</v>
      </c>
      <c r="I15607">
        <f t="shared" si="488"/>
        <v>1</v>
      </c>
    </row>
    <row r="15608" spans="4:9" x14ac:dyDescent="0.3">
      <c r="D15608" t="s">
        <v>134</v>
      </c>
      <c r="E15608">
        <v>6</v>
      </c>
      <c r="G15608" t="s">
        <v>134</v>
      </c>
      <c r="H15608">
        <f t="shared" si="489"/>
        <v>6</v>
      </c>
      <c r="I15608">
        <f t="shared" si="488"/>
        <v>6</v>
      </c>
    </row>
    <row r="15609" spans="4:9" x14ac:dyDescent="0.3">
      <c r="D15609" t="s">
        <v>345</v>
      </c>
      <c r="E15609">
        <v>6</v>
      </c>
      <c r="G15609" t="s">
        <v>48</v>
      </c>
      <c r="H15609">
        <f t="shared" si="489"/>
        <v>2</v>
      </c>
      <c r="I15609">
        <f t="shared" si="488"/>
        <v>2</v>
      </c>
    </row>
    <row r="15610" spans="4:9" x14ac:dyDescent="0.3">
      <c r="D15610" t="s">
        <v>115</v>
      </c>
      <c r="E15610">
        <v>4</v>
      </c>
      <c r="G15610" t="s">
        <v>80</v>
      </c>
      <c r="H15610">
        <f t="shared" si="489"/>
        <v>1</v>
      </c>
      <c r="I15610">
        <f t="shared" si="488"/>
        <v>1</v>
      </c>
    </row>
    <row r="15611" spans="4:9" x14ac:dyDescent="0.3">
      <c r="D15611" t="s">
        <v>250</v>
      </c>
      <c r="E15611">
        <v>2</v>
      </c>
      <c r="G15611" t="s">
        <v>250</v>
      </c>
      <c r="H15611">
        <f t="shared" si="489"/>
        <v>2</v>
      </c>
      <c r="I15611">
        <f t="shared" si="488"/>
        <v>2</v>
      </c>
    </row>
    <row r="15612" spans="4:9" x14ac:dyDescent="0.3">
      <c r="D15612" t="s">
        <v>6</v>
      </c>
      <c r="E15612">
        <v>2</v>
      </c>
      <c r="G15612" t="s">
        <v>348</v>
      </c>
      <c r="H15612">
        <f t="shared" si="489"/>
        <v>4</v>
      </c>
      <c r="I15612">
        <f t="shared" si="488"/>
        <v>4</v>
      </c>
    </row>
    <row r="15613" spans="4:9" x14ac:dyDescent="0.3">
      <c r="D15613" t="s">
        <v>253</v>
      </c>
      <c r="E15613">
        <v>3</v>
      </c>
      <c r="G15613" t="s">
        <v>250</v>
      </c>
      <c r="H15613">
        <f t="shared" si="489"/>
        <v>2</v>
      </c>
      <c r="I15613">
        <f t="shared" si="488"/>
        <v>2</v>
      </c>
    </row>
    <row r="15614" spans="4:9" x14ac:dyDescent="0.3">
      <c r="D15614" t="s">
        <v>172</v>
      </c>
      <c r="E15614">
        <v>2</v>
      </c>
      <c r="G15614" t="s">
        <v>172</v>
      </c>
      <c r="H15614">
        <f t="shared" si="489"/>
        <v>2</v>
      </c>
      <c r="I15614">
        <f t="shared" si="488"/>
        <v>2</v>
      </c>
    </row>
    <row r="15615" spans="4:9" x14ac:dyDescent="0.3">
      <c r="D15615" t="s">
        <v>141</v>
      </c>
      <c r="E15615">
        <v>2</v>
      </c>
      <c r="G15615" t="s">
        <v>141</v>
      </c>
      <c r="H15615">
        <f t="shared" si="489"/>
        <v>2</v>
      </c>
      <c r="I15615">
        <f t="shared" si="488"/>
        <v>2</v>
      </c>
    </row>
    <row r="15616" spans="4:9" x14ac:dyDescent="0.3">
      <c r="D15616" t="s">
        <v>52</v>
      </c>
      <c r="E15616">
        <v>4</v>
      </c>
      <c r="G15616" t="s">
        <v>52</v>
      </c>
      <c r="H15616">
        <f t="shared" si="489"/>
        <v>4</v>
      </c>
      <c r="I15616">
        <f t="shared" si="488"/>
        <v>4</v>
      </c>
    </row>
    <row r="15617" spans="4:9" x14ac:dyDescent="0.3">
      <c r="D15617" t="s">
        <v>346</v>
      </c>
      <c r="E15617">
        <v>3</v>
      </c>
      <c r="G15617" t="s">
        <v>47</v>
      </c>
      <c r="H15617">
        <f t="shared" si="489"/>
        <v>4</v>
      </c>
      <c r="I15617">
        <f t="shared" si="488"/>
        <v>4</v>
      </c>
    </row>
    <row r="15618" spans="4:9" x14ac:dyDescent="0.3">
      <c r="D15618" t="s">
        <v>128</v>
      </c>
      <c r="E15618">
        <v>2</v>
      </c>
      <c r="G15618" t="s">
        <v>128</v>
      </c>
      <c r="H15618">
        <f t="shared" si="489"/>
        <v>2</v>
      </c>
      <c r="I15618">
        <f t="shared" si="488"/>
        <v>2</v>
      </c>
    </row>
    <row r="15619" spans="4:9" x14ac:dyDescent="0.3">
      <c r="D15619" t="s">
        <v>6</v>
      </c>
      <c r="E15619">
        <v>2</v>
      </c>
      <c r="G15619" t="s">
        <v>38</v>
      </c>
      <c r="H15619">
        <f t="shared" si="489"/>
        <v>1</v>
      </c>
      <c r="I15619">
        <f t="shared" ref="I15619:I15682" si="490">_xlfn.IFNA(H15619,0)</f>
        <v>1</v>
      </c>
    </row>
    <row r="15620" spans="4:9" x14ac:dyDescent="0.3">
      <c r="D15620" t="s">
        <v>96</v>
      </c>
      <c r="E15620">
        <v>2</v>
      </c>
      <c r="G15620" t="s">
        <v>182</v>
      </c>
      <c r="H15620">
        <f t="shared" si="489"/>
        <v>1</v>
      </c>
      <c r="I15620">
        <f t="shared" si="490"/>
        <v>1</v>
      </c>
    </row>
    <row r="15621" spans="4:9" x14ac:dyDescent="0.3">
      <c r="D15621" t="s">
        <v>321</v>
      </c>
      <c r="E15621">
        <v>3</v>
      </c>
      <c r="G15621" t="s">
        <v>43</v>
      </c>
      <c r="H15621">
        <f t="shared" si="489"/>
        <v>4</v>
      </c>
      <c r="I15621">
        <f t="shared" si="490"/>
        <v>4</v>
      </c>
    </row>
    <row r="15622" spans="4:9" x14ac:dyDescent="0.3">
      <c r="D15622" t="s">
        <v>164</v>
      </c>
      <c r="E15622">
        <v>2</v>
      </c>
      <c r="G15622" t="s">
        <v>164</v>
      </c>
      <c r="H15622">
        <f t="shared" si="489"/>
        <v>2</v>
      </c>
      <c r="I15622">
        <f t="shared" si="490"/>
        <v>2</v>
      </c>
    </row>
    <row r="15623" spans="4:9" x14ac:dyDescent="0.3">
      <c r="D15623" t="s">
        <v>29</v>
      </c>
      <c r="E15623">
        <v>3</v>
      </c>
      <c r="G15623" t="s">
        <v>29</v>
      </c>
      <c r="H15623">
        <f t="shared" si="489"/>
        <v>3</v>
      </c>
      <c r="I15623">
        <f t="shared" si="490"/>
        <v>3</v>
      </c>
    </row>
    <row r="15624" spans="4:9" x14ac:dyDescent="0.3">
      <c r="D15624" t="s">
        <v>344</v>
      </c>
      <c r="E15624">
        <v>3</v>
      </c>
      <c r="G15624" t="s">
        <v>344</v>
      </c>
      <c r="H15624">
        <f t="shared" si="489"/>
        <v>3</v>
      </c>
      <c r="I15624">
        <f t="shared" si="490"/>
        <v>3</v>
      </c>
    </row>
    <row r="15625" spans="4:9" x14ac:dyDescent="0.3">
      <c r="D15625" t="s">
        <v>88</v>
      </c>
      <c r="E15625">
        <v>6</v>
      </c>
      <c r="G15625" t="s">
        <v>88</v>
      </c>
      <c r="H15625">
        <f t="shared" si="489"/>
        <v>6</v>
      </c>
      <c r="I15625">
        <f t="shared" si="490"/>
        <v>6</v>
      </c>
    </row>
    <row r="15626" spans="4:9" x14ac:dyDescent="0.3">
      <c r="D15626" t="s">
        <v>124</v>
      </c>
      <c r="E15626">
        <v>6</v>
      </c>
      <c r="G15626" t="s">
        <v>124</v>
      </c>
      <c r="H15626">
        <f t="shared" si="489"/>
        <v>6</v>
      </c>
      <c r="I15626">
        <f t="shared" si="490"/>
        <v>6</v>
      </c>
    </row>
    <row r="15627" spans="4:9" x14ac:dyDescent="0.3">
      <c r="D15627" t="s">
        <v>119</v>
      </c>
      <c r="E15627">
        <v>4</v>
      </c>
      <c r="G15627" t="s">
        <v>119</v>
      </c>
      <c r="H15627">
        <f t="shared" si="489"/>
        <v>4</v>
      </c>
      <c r="I15627">
        <f t="shared" si="490"/>
        <v>4</v>
      </c>
    </row>
    <row r="15628" spans="4:9" x14ac:dyDescent="0.3">
      <c r="D15628" t="s">
        <v>186</v>
      </c>
      <c r="E15628">
        <v>6</v>
      </c>
      <c r="G15628" t="s">
        <v>186</v>
      </c>
      <c r="H15628">
        <f t="shared" si="489"/>
        <v>6</v>
      </c>
      <c r="I15628">
        <f t="shared" si="490"/>
        <v>6</v>
      </c>
    </row>
    <row r="15629" spans="4:9" x14ac:dyDescent="0.3">
      <c r="D15629" t="s">
        <v>45</v>
      </c>
      <c r="E15629">
        <v>4</v>
      </c>
      <c r="G15629" t="s">
        <v>45</v>
      </c>
      <c r="H15629">
        <f t="shared" si="489"/>
        <v>4</v>
      </c>
      <c r="I15629">
        <f t="shared" si="490"/>
        <v>4</v>
      </c>
    </row>
    <row r="15630" spans="4:9" x14ac:dyDescent="0.3">
      <c r="D15630" t="s">
        <v>52</v>
      </c>
      <c r="E15630">
        <v>4</v>
      </c>
      <c r="G15630" t="s">
        <v>52</v>
      </c>
      <c r="H15630">
        <f t="shared" si="489"/>
        <v>4</v>
      </c>
      <c r="I15630">
        <f t="shared" si="490"/>
        <v>4</v>
      </c>
    </row>
    <row r="15631" spans="4:9" x14ac:dyDescent="0.3">
      <c r="D15631" t="s">
        <v>12</v>
      </c>
      <c r="E15631">
        <v>1</v>
      </c>
      <c r="G15631" t="s">
        <v>12</v>
      </c>
      <c r="H15631">
        <f t="shared" si="489"/>
        <v>1</v>
      </c>
      <c r="I15631">
        <f t="shared" si="490"/>
        <v>1</v>
      </c>
    </row>
    <row r="15632" spans="4:9" x14ac:dyDescent="0.3">
      <c r="D15632" t="s">
        <v>16</v>
      </c>
      <c r="E15632">
        <v>2</v>
      </c>
      <c r="G15632" t="s">
        <v>126</v>
      </c>
      <c r="H15632">
        <f t="shared" si="489"/>
        <v>4</v>
      </c>
      <c r="I15632">
        <f t="shared" si="490"/>
        <v>4</v>
      </c>
    </row>
    <row r="15633" spans="4:9" x14ac:dyDescent="0.3">
      <c r="D15633" t="s">
        <v>129</v>
      </c>
      <c r="E15633">
        <v>6</v>
      </c>
      <c r="G15633" t="s">
        <v>129</v>
      </c>
      <c r="H15633">
        <f t="shared" si="489"/>
        <v>6</v>
      </c>
      <c r="I15633">
        <f t="shared" si="490"/>
        <v>6</v>
      </c>
    </row>
    <row r="15634" spans="4:9" x14ac:dyDescent="0.3">
      <c r="D15634" t="s">
        <v>6</v>
      </c>
      <c r="E15634">
        <v>2</v>
      </c>
      <c r="G15634" t="s">
        <v>6</v>
      </c>
      <c r="H15634">
        <f t="shared" si="489"/>
        <v>2</v>
      </c>
      <c r="I15634">
        <f t="shared" si="490"/>
        <v>2</v>
      </c>
    </row>
    <row r="15635" spans="4:9" x14ac:dyDescent="0.3">
      <c r="D15635" t="s">
        <v>223</v>
      </c>
      <c r="E15635">
        <v>3</v>
      </c>
      <c r="G15635" t="s">
        <v>223</v>
      </c>
      <c r="H15635">
        <f t="shared" si="489"/>
        <v>3</v>
      </c>
      <c r="I15635">
        <f t="shared" si="490"/>
        <v>3</v>
      </c>
    </row>
    <row r="15636" spans="4:9" x14ac:dyDescent="0.3">
      <c r="D15636" t="s">
        <v>223</v>
      </c>
      <c r="E15636">
        <v>3</v>
      </c>
      <c r="G15636" t="s">
        <v>223</v>
      </c>
      <c r="H15636">
        <f t="shared" si="489"/>
        <v>3</v>
      </c>
      <c r="I15636">
        <f t="shared" si="490"/>
        <v>3</v>
      </c>
    </row>
    <row r="15637" spans="4:9" x14ac:dyDescent="0.3">
      <c r="D15637" t="s">
        <v>319</v>
      </c>
      <c r="E15637">
        <v>3</v>
      </c>
      <c r="G15637" t="s">
        <v>319</v>
      </c>
      <c r="H15637">
        <f t="shared" si="489"/>
        <v>3</v>
      </c>
      <c r="I15637">
        <f t="shared" si="490"/>
        <v>3</v>
      </c>
    </row>
    <row r="15638" spans="4:9" x14ac:dyDescent="0.3">
      <c r="D15638" t="s">
        <v>22</v>
      </c>
      <c r="E15638">
        <v>1</v>
      </c>
      <c r="G15638" t="s">
        <v>22</v>
      </c>
      <c r="H15638">
        <f t="shared" si="489"/>
        <v>1</v>
      </c>
      <c r="I15638">
        <f t="shared" si="490"/>
        <v>1</v>
      </c>
    </row>
    <row r="15639" spans="4:9" x14ac:dyDescent="0.3">
      <c r="D15639" t="s">
        <v>144</v>
      </c>
      <c r="E15639">
        <v>3</v>
      </c>
      <c r="G15639" t="s">
        <v>144</v>
      </c>
      <c r="H15639">
        <f t="shared" si="489"/>
        <v>3</v>
      </c>
      <c r="I15639">
        <f t="shared" si="490"/>
        <v>3</v>
      </c>
    </row>
    <row r="15640" spans="4:9" x14ac:dyDescent="0.3">
      <c r="D15640" t="s">
        <v>285</v>
      </c>
      <c r="E15640">
        <v>3</v>
      </c>
      <c r="G15640" t="s">
        <v>285</v>
      </c>
      <c r="H15640">
        <f t="shared" si="489"/>
        <v>3</v>
      </c>
      <c r="I15640">
        <f t="shared" si="490"/>
        <v>3</v>
      </c>
    </row>
    <row r="15641" spans="4:9" x14ac:dyDescent="0.3">
      <c r="D15641" t="s">
        <v>42</v>
      </c>
      <c r="E15641">
        <v>3</v>
      </c>
      <c r="G15641" t="s">
        <v>42</v>
      </c>
      <c r="H15641">
        <f t="shared" si="489"/>
        <v>3</v>
      </c>
      <c r="I15641">
        <f t="shared" si="490"/>
        <v>3</v>
      </c>
    </row>
    <row r="15642" spans="4:9" x14ac:dyDescent="0.3">
      <c r="D15642" t="s">
        <v>46</v>
      </c>
      <c r="E15642">
        <v>2</v>
      </c>
      <c r="G15642" t="s">
        <v>46</v>
      </c>
      <c r="H15642">
        <f t="shared" si="489"/>
        <v>2</v>
      </c>
      <c r="I15642">
        <f t="shared" si="490"/>
        <v>2</v>
      </c>
    </row>
    <row r="15643" spans="4:9" x14ac:dyDescent="0.3">
      <c r="D15643" t="s">
        <v>193</v>
      </c>
      <c r="E15643">
        <v>4</v>
      </c>
      <c r="G15643" t="s">
        <v>193</v>
      </c>
      <c r="H15643">
        <f t="shared" si="489"/>
        <v>4</v>
      </c>
      <c r="I15643">
        <f t="shared" si="490"/>
        <v>4</v>
      </c>
    </row>
    <row r="15644" spans="4:9" x14ac:dyDescent="0.3">
      <c r="D15644" t="s">
        <v>263</v>
      </c>
      <c r="E15644">
        <v>6</v>
      </c>
      <c r="G15644" t="s">
        <v>57</v>
      </c>
      <c r="H15644">
        <f t="shared" si="489"/>
        <v>2</v>
      </c>
      <c r="I15644">
        <f t="shared" si="490"/>
        <v>2</v>
      </c>
    </row>
    <row r="15645" spans="4:9" x14ac:dyDescent="0.3">
      <c r="D15645" t="s">
        <v>50</v>
      </c>
      <c r="E15645">
        <v>3</v>
      </c>
      <c r="G15645" t="s">
        <v>50</v>
      </c>
      <c r="H15645">
        <f t="shared" si="489"/>
        <v>3</v>
      </c>
      <c r="I15645">
        <f t="shared" si="490"/>
        <v>3</v>
      </c>
    </row>
    <row r="15646" spans="4:9" x14ac:dyDescent="0.3">
      <c r="D15646" t="s">
        <v>57</v>
      </c>
      <c r="E15646">
        <v>2</v>
      </c>
      <c r="G15646" t="s">
        <v>57</v>
      </c>
      <c r="H15646">
        <f t="shared" si="489"/>
        <v>2</v>
      </c>
      <c r="I15646">
        <f t="shared" si="490"/>
        <v>2</v>
      </c>
    </row>
    <row r="15647" spans="4:9" x14ac:dyDescent="0.3">
      <c r="D15647" t="s">
        <v>103</v>
      </c>
      <c r="E15647">
        <v>3</v>
      </c>
      <c r="G15647" t="s">
        <v>103</v>
      </c>
      <c r="H15647">
        <f t="shared" si="489"/>
        <v>3</v>
      </c>
      <c r="I15647">
        <f t="shared" si="490"/>
        <v>3</v>
      </c>
    </row>
    <row r="15648" spans="4:9" x14ac:dyDescent="0.3">
      <c r="D15648" t="s">
        <v>54</v>
      </c>
      <c r="E15648">
        <v>6</v>
      </c>
      <c r="G15648" t="s">
        <v>54</v>
      </c>
      <c r="H15648">
        <f t="shared" si="489"/>
        <v>6</v>
      </c>
      <c r="I15648">
        <f t="shared" si="490"/>
        <v>6</v>
      </c>
    </row>
    <row r="15649" spans="4:9" x14ac:dyDescent="0.3">
      <c r="D15649" t="s">
        <v>50</v>
      </c>
      <c r="E15649">
        <v>3</v>
      </c>
      <c r="G15649" t="s">
        <v>50</v>
      </c>
      <c r="H15649">
        <f t="shared" si="489"/>
        <v>3</v>
      </c>
      <c r="I15649">
        <f t="shared" si="490"/>
        <v>3</v>
      </c>
    </row>
    <row r="15650" spans="4:9" x14ac:dyDescent="0.3">
      <c r="D15650" t="s">
        <v>268</v>
      </c>
      <c r="E15650">
        <v>4</v>
      </c>
      <c r="G15650" t="s">
        <v>268</v>
      </c>
      <c r="H15650">
        <f t="shared" si="489"/>
        <v>4</v>
      </c>
      <c r="I15650">
        <f t="shared" si="490"/>
        <v>4</v>
      </c>
    </row>
    <row r="15651" spans="4:9" x14ac:dyDescent="0.3">
      <c r="D15651" t="s">
        <v>255</v>
      </c>
      <c r="E15651">
        <v>3</v>
      </c>
      <c r="G15651" t="s">
        <v>255</v>
      </c>
      <c r="H15651">
        <f t="shared" si="489"/>
        <v>3</v>
      </c>
      <c r="I15651">
        <f t="shared" si="490"/>
        <v>3</v>
      </c>
    </row>
    <row r="15652" spans="4:9" x14ac:dyDescent="0.3">
      <c r="D15652" t="s">
        <v>121</v>
      </c>
      <c r="E15652">
        <v>6</v>
      </c>
      <c r="G15652" t="s">
        <v>27</v>
      </c>
      <c r="H15652">
        <f t="shared" si="489"/>
        <v>3</v>
      </c>
      <c r="I15652">
        <f t="shared" si="490"/>
        <v>3</v>
      </c>
    </row>
    <row r="15653" spans="4:9" x14ac:dyDescent="0.3">
      <c r="D15653" t="s">
        <v>22</v>
      </c>
      <c r="E15653">
        <v>1</v>
      </c>
      <c r="G15653" t="s">
        <v>22</v>
      </c>
      <c r="H15653">
        <f t="shared" si="489"/>
        <v>1</v>
      </c>
      <c r="I15653">
        <f t="shared" si="490"/>
        <v>1</v>
      </c>
    </row>
    <row r="15654" spans="4:9" x14ac:dyDescent="0.3">
      <c r="D15654" t="s">
        <v>167</v>
      </c>
      <c r="E15654">
        <v>4</v>
      </c>
      <c r="G15654" t="s">
        <v>167</v>
      </c>
      <c r="H15654">
        <f t="shared" si="489"/>
        <v>4</v>
      </c>
      <c r="I15654">
        <f t="shared" si="490"/>
        <v>4</v>
      </c>
    </row>
    <row r="15655" spans="4:9" x14ac:dyDescent="0.3">
      <c r="D15655" t="s">
        <v>123</v>
      </c>
      <c r="E15655">
        <v>3</v>
      </c>
      <c r="G15655" t="s">
        <v>254</v>
      </c>
      <c r="H15655">
        <f t="shared" si="489"/>
        <v>3</v>
      </c>
      <c r="I15655">
        <f t="shared" si="490"/>
        <v>3</v>
      </c>
    </row>
    <row r="15656" spans="4:9" x14ac:dyDescent="0.3">
      <c r="D15656" t="s">
        <v>54</v>
      </c>
      <c r="E15656">
        <v>6</v>
      </c>
      <c r="G15656" t="s">
        <v>222</v>
      </c>
      <c r="H15656">
        <f t="shared" si="489"/>
        <v>4</v>
      </c>
      <c r="I15656">
        <f t="shared" si="490"/>
        <v>4</v>
      </c>
    </row>
    <row r="15657" spans="4:9" x14ac:dyDescent="0.3">
      <c r="D15657" t="s">
        <v>14</v>
      </c>
      <c r="E15657">
        <v>2</v>
      </c>
      <c r="G15657" t="s">
        <v>14</v>
      </c>
      <c r="H15657">
        <f t="shared" si="489"/>
        <v>2</v>
      </c>
      <c r="I15657">
        <f t="shared" si="490"/>
        <v>2</v>
      </c>
    </row>
    <row r="15658" spans="4:9" x14ac:dyDescent="0.3">
      <c r="D15658" t="s">
        <v>263</v>
      </c>
      <c r="E15658">
        <v>6</v>
      </c>
      <c r="G15658" t="s">
        <v>156</v>
      </c>
      <c r="H15658">
        <f t="shared" si="489"/>
        <v>3</v>
      </c>
      <c r="I15658">
        <f t="shared" si="490"/>
        <v>3</v>
      </c>
    </row>
    <row r="15659" spans="4:9" x14ac:dyDescent="0.3">
      <c r="D15659" t="s">
        <v>80</v>
      </c>
      <c r="E15659">
        <v>1</v>
      </c>
      <c r="G15659" t="s">
        <v>80</v>
      </c>
      <c r="H15659">
        <f t="shared" si="489"/>
        <v>1</v>
      </c>
      <c r="I15659">
        <f t="shared" si="490"/>
        <v>1</v>
      </c>
    </row>
    <row r="15660" spans="4:9" x14ac:dyDescent="0.3">
      <c r="D15660" t="s">
        <v>154</v>
      </c>
      <c r="E15660">
        <v>3</v>
      </c>
      <c r="G15660" t="s">
        <v>154</v>
      </c>
      <c r="H15660">
        <f t="shared" si="489"/>
        <v>3</v>
      </c>
      <c r="I15660">
        <f t="shared" si="490"/>
        <v>3</v>
      </c>
    </row>
    <row r="15661" spans="4:9" x14ac:dyDescent="0.3">
      <c r="D15661" t="s">
        <v>222</v>
      </c>
      <c r="E15661">
        <v>4</v>
      </c>
      <c r="G15661" t="s">
        <v>221</v>
      </c>
      <c r="H15661">
        <f t="shared" si="489"/>
        <v>4</v>
      </c>
      <c r="I15661">
        <f t="shared" si="490"/>
        <v>4</v>
      </c>
    </row>
    <row r="15662" spans="4:9" x14ac:dyDescent="0.3">
      <c r="D15662" t="s">
        <v>298</v>
      </c>
      <c r="E15662">
        <v>5</v>
      </c>
      <c r="G15662" t="s">
        <v>298</v>
      </c>
      <c r="H15662">
        <f t="shared" si="489"/>
        <v>5</v>
      </c>
      <c r="I15662">
        <f t="shared" si="490"/>
        <v>5</v>
      </c>
    </row>
    <row r="15663" spans="4:9" x14ac:dyDescent="0.3">
      <c r="D15663" t="s">
        <v>249</v>
      </c>
      <c r="E15663">
        <v>2</v>
      </c>
      <c r="G15663" t="s">
        <v>249</v>
      </c>
      <c r="H15663">
        <f t="shared" si="489"/>
        <v>2</v>
      </c>
      <c r="I15663">
        <f t="shared" si="490"/>
        <v>2</v>
      </c>
    </row>
    <row r="15664" spans="4:9" x14ac:dyDescent="0.3">
      <c r="D15664" t="s">
        <v>45</v>
      </c>
      <c r="E15664">
        <v>4</v>
      </c>
      <c r="G15664" t="s">
        <v>45</v>
      </c>
      <c r="H15664">
        <f t="shared" si="489"/>
        <v>4</v>
      </c>
      <c r="I15664">
        <f t="shared" si="490"/>
        <v>4</v>
      </c>
    </row>
    <row r="15665" spans="4:9" x14ac:dyDescent="0.3">
      <c r="D15665" t="s">
        <v>50</v>
      </c>
      <c r="E15665">
        <v>3</v>
      </c>
      <c r="G15665" t="s">
        <v>50</v>
      </c>
      <c r="H15665">
        <f t="shared" si="489"/>
        <v>3</v>
      </c>
      <c r="I15665">
        <f t="shared" si="490"/>
        <v>3</v>
      </c>
    </row>
    <row r="15666" spans="4:9" x14ac:dyDescent="0.3">
      <c r="D15666" t="s">
        <v>100</v>
      </c>
      <c r="E15666">
        <v>4</v>
      </c>
      <c r="G15666" t="s">
        <v>100</v>
      </c>
      <c r="H15666">
        <f t="shared" si="489"/>
        <v>4</v>
      </c>
      <c r="I15666">
        <f t="shared" si="490"/>
        <v>4</v>
      </c>
    </row>
    <row r="15667" spans="4:9" x14ac:dyDescent="0.3">
      <c r="D15667" t="s">
        <v>43</v>
      </c>
      <c r="E15667">
        <v>4</v>
      </c>
      <c r="G15667" t="s">
        <v>43</v>
      </c>
      <c r="H15667">
        <f t="shared" ref="H15667:H15730" si="491">VLOOKUP(G15667,A:C,3,)</f>
        <v>4</v>
      </c>
      <c r="I15667">
        <f t="shared" si="490"/>
        <v>4</v>
      </c>
    </row>
    <row r="15668" spans="4:9" x14ac:dyDescent="0.3">
      <c r="D15668" t="s">
        <v>344</v>
      </c>
      <c r="E15668">
        <v>3</v>
      </c>
      <c r="G15668" t="s">
        <v>344</v>
      </c>
      <c r="H15668">
        <f t="shared" si="491"/>
        <v>3</v>
      </c>
      <c r="I15668">
        <f t="shared" si="490"/>
        <v>3</v>
      </c>
    </row>
    <row r="15669" spans="4:9" x14ac:dyDescent="0.3">
      <c r="D15669" t="s">
        <v>154</v>
      </c>
      <c r="E15669">
        <v>3</v>
      </c>
      <c r="G15669" t="s">
        <v>138</v>
      </c>
      <c r="H15669">
        <f t="shared" si="491"/>
        <v>2</v>
      </c>
      <c r="I15669">
        <f t="shared" si="490"/>
        <v>2</v>
      </c>
    </row>
    <row r="15670" spans="4:9" x14ac:dyDescent="0.3">
      <c r="D15670" t="s">
        <v>71</v>
      </c>
      <c r="E15670">
        <v>4</v>
      </c>
      <c r="G15670" t="s">
        <v>249</v>
      </c>
      <c r="H15670">
        <f t="shared" si="491"/>
        <v>2</v>
      </c>
      <c r="I15670">
        <f t="shared" si="490"/>
        <v>2</v>
      </c>
    </row>
    <row r="15671" spans="4:9" x14ac:dyDescent="0.3">
      <c r="D15671" t="s">
        <v>12</v>
      </c>
      <c r="E15671">
        <v>1</v>
      </c>
      <c r="G15671" t="s">
        <v>12</v>
      </c>
      <c r="H15671">
        <f t="shared" si="491"/>
        <v>1</v>
      </c>
      <c r="I15671">
        <f t="shared" si="490"/>
        <v>1</v>
      </c>
    </row>
    <row r="15672" spans="4:9" x14ac:dyDescent="0.3">
      <c r="D15672" t="s">
        <v>204</v>
      </c>
      <c r="E15672">
        <v>4</v>
      </c>
      <c r="G15672" t="s">
        <v>204</v>
      </c>
      <c r="H15672">
        <f t="shared" si="491"/>
        <v>4</v>
      </c>
      <c r="I15672">
        <f t="shared" si="490"/>
        <v>4</v>
      </c>
    </row>
    <row r="15673" spans="4:9" x14ac:dyDescent="0.3">
      <c r="D15673" t="s">
        <v>138</v>
      </c>
      <c r="E15673">
        <v>2</v>
      </c>
      <c r="G15673" t="s">
        <v>138</v>
      </c>
      <c r="H15673">
        <f t="shared" si="491"/>
        <v>2</v>
      </c>
      <c r="I15673">
        <f t="shared" si="490"/>
        <v>2</v>
      </c>
    </row>
    <row r="15674" spans="4:9" x14ac:dyDescent="0.3">
      <c r="D15674" t="s">
        <v>111</v>
      </c>
      <c r="E15674">
        <v>4</v>
      </c>
      <c r="G15674" t="s">
        <v>111</v>
      </c>
      <c r="H15674">
        <f t="shared" si="491"/>
        <v>4</v>
      </c>
      <c r="I15674">
        <f t="shared" si="490"/>
        <v>4</v>
      </c>
    </row>
    <row r="15675" spans="4:9" x14ac:dyDescent="0.3">
      <c r="D15675" t="s">
        <v>38</v>
      </c>
      <c r="E15675">
        <v>1</v>
      </c>
      <c r="G15675" t="s">
        <v>38</v>
      </c>
      <c r="H15675">
        <f t="shared" si="491"/>
        <v>1</v>
      </c>
      <c r="I15675">
        <f t="shared" si="490"/>
        <v>1</v>
      </c>
    </row>
    <row r="15676" spans="4:9" x14ac:dyDescent="0.3">
      <c r="D15676" t="s">
        <v>352</v>
      </c>
      <c r="E15676">
        <v>4</v>
      </c>
      <c r="G15676" t="s">
        <v>352</v>
      </c>
      <c r="H15676">
        <f t="shared" si="491"/>
        <v>4</v>
      </c>
      <c r="I15676">
        <f t="shared" si="490"/>
        <v>4</v>
      </c>
    </row>
    <row r="15677" spans="4:9" x14ac:dyDescent="0.3">
      <c r="D15677" t="s">
        <v>378</v>
      </c>
      <c r="E15677">
        <v>3</v>
      </c>
      <c r="G15677" t="s">
        <v>378</v>
      </c>
      <c r="H15677">
        <f t="shared" si="491"/>
        <v>3</v>
      </c>
      <c r="I15677">
        <f t="shared" si="490"/>
        <v>3</v>
      </c>
    </row>
    <row r="15678" spans="4:9" x14ac:dyDescent="0.3">
      <c r="D15678" t="s">
        <v>251</v>
      </c>
      <c r="E15678">
        <v>3</v>
      </c>
      <c r="G15678" t="s">
        <v>251</v>
      </c>
      <c r="H15678">
        <f t="shared" si="491"/>
        <v>3</v>
      </c>
      <c r="I15678">
        <f t="shared" si="490"/>
        <v>3</v>
      </c>
    </row>
    <row r="15679" spans="4:9" x14ac:dyDescent="0.3">
      <c r="D15679" t="s">
        <v>135</v>
      </c>
      <c r="E15679">
        <v>6</v>
      </c>
      <c r="G15679" t="s">
        <v>135</v>
      </c>
      <c r="H15679">
        <f t="shared" si="491"/>
        <v>6</v>
      </c>
      <c r="I15679">
        <f t="shared" si="490"/>
        <v>6</v>
      </c>
    </row>
    <row r="15680" spans="4:9" x14ac:dyDescent="0.3">
      <c r="D15680" t="s">
        <v>144</v>
      </c>
      <c r="E15680">
        <v>3</v>
      </c>
      <c r="G15680" t="s">
        <v>144</v>
      </c>
      <c r="H15680">
        <f t="shared" si="491"/>
        <v>3</v>
      </c>
      <c r="I15680">
        <f t="shared" si="490"/>
        <v>3</v>
      </c>
    </row>
    <row r="15681" spans="4:9" x14ac:dyDescent="0.3">
      <c r="D15681" t="s">
        <v>254</v>
      </c>
      <c r="E15681">
        <v>3</v>
      </c>
      <c r="G15681" t="s">
        <v>172</v>
      </c>
      <c r="H15681">
        <f t="shared" si="491"/>
        <v>2</v>
      </c>
      <c r="I15681">
        <f t="shared" si="490"/>
        <v>2</v>
      </c>
    </row>
    <row r="15682" spans="4:9" x14ac:dyDescent="0.3">
      <c r="D15682" t="s">
        <v>322</v>
      </c>
      <c r="E15682">
        <v>2</v>
      </c>
      <c r="G15682" t="s">
        <v>322</v>
      </c>
      <c r="H15682">
        <f t="shared" si="491"/>
        <v>2</v>
      </c>
      <c r="I15682">
        <f t="shared" si="490"/>
        <v>2</v>
      </c>
    </row>
    <row r="15683" spans="4:9" x14ac:dyDescent="0.3">
      <c r="D15683" t="s">
        <v>55</v>
      </c>
      <c r="E15683">
        <v>2</v>
      </c>
      <c r="G15683" t="s">
        <v>55</v>
      </c>
      <c r="H15683">
        <f t="shared" si="491"/>
        <v>2</v>
      </c>
      <c r="I15683">
        <f t="shared" ref="I15683:I15746" si="492">_xlfn.IFNA(H15683,0)</f>
        <v>2</v>
      </c>
    </row>
    <row r="15684" spans="4:9" x14ac:dyDescent="0.3">
      <c r="D15684" t="s">
        <v>28</v>
      </c>
      <c r="E15684">
        <v>4</v>
      </c>
      <c r="G15684" t="s">
        <v>28</v>
      </c>
      <c r="H15684">
        <f t="shared" si="491"/>
        <v>4</v>
      </c>
      <c r="I15684">
        <f t="shared" si="492"/>
        <v>4</v>
      </c>
    </row>
    <row r="15685" spans="4:9" x14ac:dyDescent="0.3">
      <c r="D15685" t="s">
        <v>6</v>
      </c>
      <c r="E15685">
        <v>2</v>
      </c>
      <c r="G15685" t="s">
        <v>50</v>
      </c>
      <c r="H15685">
        <f t="shared" si="491"/>
        <v>3</v>
      </c>
      <c r="I15685">
        <f t="shared" si="492"/>
        <v>3</v>
      </c>
    </row>
    <row r="15686" spans="4:9" x14ac:dyDescent="0.3">
      <c r="D15686" t="s">
        <v>305</v>
      </c>
      <c r="E15686">
        <v>3</v>
      </c>
      <c r="G15686" t="s">
        <v>305</v>
      </c>
      <c r="H15686">
        <f t="shared" si="491"/>
        <v>3</v>
      </c>
      <c r="I15686">
        <f t="shared" si="492"/>
        <v>3</v>
      </c>
    </row>
    <row r="15687" spans="4:9" x14ac:dyDescent="0.3">
      <c r="D15687" t="s">
        <v>40</v>
      </c>
      <c r="E15687">
        <v>6</v>
      </c>
      <c r="G15687" t="s">
        <v>40</v>
      </c>
      <c r="H15687">
        <f t="shared" si="491"/>
        <v>6</v>
      </c>
      <c r="I15687">
        <f t="shared" si="492"/>
        <v>6</v>
      </c>
    </row>
    <row r="15688" spans="4:9" x14ac:dyDescent="0.3">
      <c r="D15688" t="s">
        <v>122</v>
      </c>
      <c r="E15688">
        <v>6</v>
      </c>
      <c r="G15688" t="s">
        <v>122</v>
      </c>
      <c r="H15688">
        <f t="shared" si="491"/>
        <v>6</v>
      </c>
      <c r="I15688">
        <f t="shared" si="492"/>
        <v>6</v>
      </c>
    </row>
    <row r="15689" spans="4:9" x14ac:dyDescent="0.3">
      <c r="D15689" t="s">
        <v>31</v>
      </c>
      <c r="E15689">
        <v>4</v>
      </c>
      <c r="G15689" t="s">
        <v>263</v>
      </c>
      <c r="H15689">
        <f t="shared" si="491"/>
        <v>6</v>
      </c>
      <c r="I15689">
        <f t="shared" si="492"/>
        <v>6</v>
      </c>
    </row>
    <row r="15690" spans="4:9" x14ac:dyDescent="0.3">
      <c r="D15690" t="s">
        <v>323</v>
      </c>
      <c r="E15690">
        <v>4</v>
      </c>
      <c r="G15690" t="s">
        <v>328</v>
      </c>
      <c r="H15690">
        <f t="shared" si="491"/>
        <v>6</v>
      </c>
      <c r="I15690">
        <f t="shared" si="492"/>
        <v>6</v>
      </c>
    </row>
    <row r="15691" spans="4:9" x14ac:dyDescent="0.3">
      <c r="D15691" t="s">
        <v>209</v>
      </c>
      <c r="E15691">
        <v>3</v>
      </c>
      <c r="G15691" t="s">
        <v>209</v>
      </c>
      <c r="H15691">
        <f t="shared" si="491"/>
        <v>3</v>
      </c>
      <c r="I15691">
        <f t="shared" si="492"/>
        <v>3</v>
      </c>
    </row>
    <row r="15692" spans="4:9" x14ac:dyDescent="0.3">
      <c r="D15692" t="s">
        <v>229</v>
      </c>
      <c r="E15692">
        <v>4</v>
      </c>
      <c r="G15692" t="s">
        <v>80</v>
      </c>
      <c r="H15692">
        <f t="shared" si="491"/>
        <v>1</v>
      </c>
      <c r="I15692">
        <f t="shared" si="492"/>
        <v>1</v>
      </c>
    </row>
    <row r="15693" spans="4:9" x14ac:dyDescent="0.3">
      <c r="D15693" t="s">
        <v>6</v>
      </c>
      <c r="E15693">
        <v>2</v>
      </c>
      <c r="G15693" t="s">
        <v>6</v>
      </c>
      <c r="H15693">
        <f t="shared" si="491"/>
        <v>2</v>
      </c>
      <c r="I15693">
        <f t="shared" si="492"/>
        <v>2</v>
      </c>
    </row>
    <row r="15694" spans="4:9" x14ac:dyDescent="0.3">
      <c r="D15694" t="s">
        <v>133</v>
      </c>
      <c r="E15694">
        <v>3</v>
      </c>
      <c r="G15694" t="s">
        <v>133</v>
      </c>
      <c r="H15694">
        <f t="shared" si="491"/>
        <v>3</v>
      </c>
      <c r="I15694">
        <f t="shared" si="492"/>
        <v>3</v>
      </c>
    </row>
    <row r="15695" spans="4:9" x14ac:dyDescent="0.3">
      <c r="D15695" t="s">
        <v>401</v>
      </c>
      <c r="E15695">
        <v>3</v>
      </c>
      <c r="G15695" t="s">
        <v>72</v>
      </c>
      <c r="H15695">
        <f t="shared" si="491"/>
        <v>3</v>
      </c>
      <c r="I15695">
        <f t="shared" si="492"/>
        <v>3</v>
      </c>
    </row>
    <row r="15696" spans="4:9" x14ac:dyDescent="0.3">
      <c r="D15696" t="s">
        <v>159</v>
      </c>
      <c r="E15696">
        <v>4</v>
      </c>
      <c r="G15696" t="s">
        <v>164</v>
      </c>
      <c r="H15696">
        <f t="shared" si="491"/>
        <v>2</v>
      </c>
      <c r="I15696">
        <f t="shared" si="492"/>
        <v>2</v>
      </c>
    </row>
    <row r="15697" spans="4:9" x14ac:dyDescent="0.3">
      <c r="D15697" t="s">
        <v>50</v>
      </c>
      <c r="E15697">
        <v>3</v>
      </c>
      <c r="G15697" t="s">
        <v>52</v>
      </c>
      <c r="H15697">
        <f t="shared" si="491"/>
        <v>4</v>
      </c>
      <c r="I15697">
        <f t="shared" si="492"/>
        <v>4</v>
      </c>
    </row>
    <row r="15698" spans="4:9" x14ac:dyDescent="0.3">
      <c r="D15698" t="s">
        <v>40</v>
      </c>
      <c r="E15698">
        <v>6</v>
      </c>
      <c r="G15698" t="s">
        <v>40</v>
      </c>
      <c r="H15698">
        <f t="shared" si="491"/>
        <v>6</v>
      </c>
      <c r="I15698">
        <f t="shared" si="492"/>
        <v>6</v>
      </c>
    </row>
    <row r="15699" spans="4:9" x14ac:dyDescent="0.3">
      <c r="D15699" t="s">
        <v>224</v>
      </c>
      <c r="E15699">
        <v>3</v>
      </c>
      <c r="G15699" t="s">
        <v>224</v>
      </c>
      <c r="H15699">
        <f t="shared" si="491"/>
        <v>3</v>
      </c>
      <c r="I15699">
        <f t="shared" si="492"/>
        <v>3</v>
      </c>
    </row>
    <row r="15700" spans="4:9" x14ac:dyDescent="0.3">
      <c r="D15700" t="s">
        <v>259</v>
      </c>
      <c r="E15700">
        <v>4</v>
      </c>
      <c r="G15700" t="s">
        <v>259</v>
      </c>
      <c r="H15700">
        <f t="shared" si="491"/>
        <v>4</v>
      </c>
      <c r="I15700">
        <f t="shared" si="492"/>
        <v>4</v>
      </c>
    </row>
    <row r="15701" spans="4:9" x14ac:dyDescent="0.3">
      <c r="D15701" t="s">
        <v>96</v>
      </c>
      <c r="E15701">
        <v>2</v>
      </c>
      <c r="G15701" t="s">
        <v>274</v>
      </c>
      <c r="H15701">
        <f t="shared" si="491"/>
        <v>4</v>
      </c>
      <c r="I15701">
        <f t="shared" si="492"/>
        <v>4</v>
      </c>
    </row>
    <row r="15702" spans="4:9" x14ac:dyDescent="0.3">
      <c r="D15702" t="s">
        <v>352</v>
      </c>
      <c r="E15702">
        <v>4</v>
      </c>
      <c r="G15702" t="s">
        <v>352</v>
      </c>
      <c r="H15702">
        <f t="shared" si="491"/>
        <v>4</v>
      </c>
      <c r="I15702">
        <f t="shared" si="492"/>
        <v>4</v>
      </c>
    </row>
    <row r="15703" spans="4:9" x14ac:dyDescent="0.3">
      <c r="G15703" t="s">
        <v>276</v>
      </c>
      <c r="H15703">
        <f t="shared" si="491"/>
        <v>3</v>
      </c>
      <c r="I15703">
        <f t="shared" si="492"/>
        <v>3</v>
      </c>
    </row>
    <row r="15704" spans="4:9" x14ac:dyDescent="0.3">
      <c r="H15704" t="e">
        <f t="shared" si="491"/>
        <v>#N/A</v>
      </c>
      <c r="I15704">
        <f t="shared" si="492"/>
        <v>0</v>
      </c>
    </row>
    <row r="15705" spans="4:9" x14ac:dyDescent="0.3">
      <c r="D15705" t="s">
        <v>119</v>
      </c>
      <c r="E15705">
        <v>4</v>
      </c>
      <c r="G15705" t="s">
        <v>30</v>
      </c>
      <c r="H15705">
        <f t="shared" si="491"/>
        <v>4</v>
      </c>
      <c r="I15705">
        <f t="shared" si="492"/>
        <v>4</v>
      </c>
    </row>
    <row r="15706" spans="4:9" x14ac:dyDescent="0.3">
      <c r="D15706" t="s">
        <v>12</v>
      </c>
      <c r="E15706">
        <v>1</v>
      </c>
      <c r="G15706" t="s">
        <v>80</v>
      </c>
      <c r="H15706">
        <f t="shared" si="491"/>
        <v>1</v>
      </c>
      <c r="I15706">
        <f t="shared" si="492"/>
        <v>1</v>
      </c>
    </row>
    <row r="15707" spans="4:9" x14ac:dyDescent="0.3">
      <c r="D15707" t="s">
        <v>254</v>
      </c>
      <c r="E15707">
        <v>3</v>
      </c>
      <c r="G15707" t="s">
        <v>254</v>
      </c>
      <c r="H15707">
        <f t="shared" si="491"/>
        <v>3</v>
      </c>
      <c r="I15707">
        <f t="shared" si="492"/>
        <v>3</v>
      </c>
    </row>
    <row r="15708" spans="4:9" x14ac:dyDescent="0.3">
      <c r="D15708" t="s">
        <v>85</v>
      </c>
      <c r="E15708">
        <v>4</v>
      </c>
      <c r="G15708" t="s">
        <v>85</v>
      </c>
      <c r="H15708">
        <f t="shared" si="491"/>
        <v>4</v>
      </c>
      <c r="I15708">
        <f t="shared" si="492"/>
        <v>4</v>
      </c>
    </row>
    <row r="15709" spans="4:9" x14ac:dyDescent="0.3">
      <c r="D15709" t="s">
        <v>143</v>
      </c>
      <c r="E15709">
        <v>4</v>
      </c>
      <c r="G15709" t="s">
        <v>143</v>
      </c>
      <c r="H15709">
        <f t="shared" si="491"/>
        <v>4</v>
      </c>
      <c r="I15709">
        <f t="shared" si="492"/>
        <v>4</v>
      </c>
    </row>
    <row r="15710" spans="4:9" x14ac:dyDescent="0.3">
      <c r="D15710" t="s">
        <v>97</v>
      </c>
      <c r="E15710">
        <v>4</v>
      </c>
      <c r="G15710" t="s">
        <v>97</v>
      </c>
      <c r="H15710">
        <f t="shared" si="491"/>
        <v>4</v>
      </c>
      <c r="I15710">
        <f t="shared" si="492"/>
        <v>4</v>
      </c>
    </row>
    <row r="15711" spans="4:9" x14ac:dyDescent="0.3">
      <c r="D15711" t="s">
        <v>86</v>
      </c>
      <c r="E15711">
        <v>6</v>
      </c>
      <c r="G15711" t="s">
        <v>86</v>
      </c>
      <c r="H15711">
        <f t="shared" si="491"/>
        <v>6</v>
      </c>
      <c r="I15711">
        <f t="shared" si="492"/>
        <v>6</v>
      </c>
    </row>
    <row r="15712" spans="4:9" x14ac:dyDescent="0.3">
      <c r="D15712" t="s">
        <v>178</v>
      </c>
      <c r="E15712">
        <v>4</v>
      </c>
      <c r="G15712" t="s">
        <v>38</v>
      </c>
      <c r="H15712">
        <f t="shared" si="491"/>
        <v>1</v>
      </c>
      <c r="I15712">
        <f t="shared" si="492"/>
        <v>1</v>
      </c>
    </row>
    <row r="15713" spans="4:9" x14ac:dyDescent="0.3">
      <c r="D15713" t="s">
        <v>38</v>
      </c>
      <c r="E15713">
        <v>1</v>
      </c>
      <c r="G15713" t="s">
        <v>38</v>
      </c>
      <c r="H15713">
        <f t="shared" si="491"/>
        <v>1</v>
      </c>
      <c r="I15713">
        <f t="shared" si="492"/>
        <v>1</v>
      </c>
    </row>
    <row r="15714" spans="4:9" x14ac:dyDescent="0.3">
      <c r="D15714" t="s">
        <v>167</v>
      </c>
      <c r="E15714">
        <v>4</v>
      </c>
      <c r="G15714" t="s">
        <v>167</v>
      </c>
      <c r="H15714">
        <f t="shared" si="491"/>
        <v>4</v>
      </c>
      <c r="I15714">
        <f t="shared" si="492"/>
        <v>4</v>
      </c>
    </row>
    <row r="15715" spans="4:9" x14ac:dyDescent="0.3">
      <c r="D15715" t="s">
        <v>46</v>
      </c>
      <c r="E15715">
        <v>2</v>
      </c>
      <c r="G15715" t="s">
        <v>46</v>
      </c>
      <c r="H15715">
        <f t="shared" si="491"/>
        <v>2</v>
      </c>
      <c r="I15715">
        <f t="shared" si="492"/>
        <v>2</v>
      </c>
    </row>
    <row r="15716" spans="4:9" x14ac:dyDescent="0.3">
      <c r="D15716" t="s">
        <v>22</v>
      </c>
      <c r="E15716">
        <v>1</v>
      </c>
      <c r="G15716" t="s">
        <v>22</v>
      </c>
      <c r="H15716">
        <f t="shared" si="491"/>
        <v>1</v>
      </c>
      <c r="I15716">
        <f t="shared" si="492"/>
        <v>1</v>
      </c>
    </row>
    <row r="15717" spans="4:9" x14ac:dyDescent="0.3">
      <c r="D15717" t="s">
        <v>38</v>
      </c>
      <c r="E15717">
        <v>1</v>
      </c>
      <c r="G15717" t="s">
        <v>38</v>
      </c>
      <c r="H15717">
        <f t="shared" si="491"/>
        <v>1</v>
      </c>
      <c r="I15717">
        <f t="shared" si="492"/>
        <v>1</v>
      </c>
    </row>
    <row r="15718" spans="4:9" x14ac:dyDescent="0.3">
      <c r="D15718" t="s">
        <v>244</v>
      </c>
      <c r="E15718">
        <v>4</v>
      </c>
      <c r="G15718" t="s">
        <v>244</v>
      </c>
      <c r="H15718">
        <f t="shared" si="491"/>
        <v>4</v>
      </c>
      <c r="I15718">
        <f t="shared" si="492"/>
        <v>4</v>
      </c>
    </row>
    <row r="15719" spans="4:9" x14ac:dyDescent="0.3">
      <c r="D15719" t="s">
        <v>32</v>
      </c>
      <c r="E15719">
        <v>6</v>
      </c>
      <c r="G15719" t="s">
        <v>172</v>
      </c>
      <c r="H15719">
        <f t="shared" si="491"/>
        <v>2</v>
      </c>
      <c r="I15719">
        <f t="shared" si="492"/>
        <v>2</v>
      </c>
    </row>
    <row r="15720" spans="4:9" x14ac:dyDescent="0.3">
      <c r="D15720" t="s">
        <v>335</v>
      </c>
      <c r="E15720">
        <v>4</v>
      </c>
      <c r="G15720" t="s">
        <v>335</v>
      </c>
      <c r="H15720">
        <f t="shared" si="491"/>
        <v>4</v>
      </c>
      <c r="I15720">
        <f t="shared" si="492"/>
        <v>4</v>
      </c>
    </row>
    <row r="15721" spans="4:9" x14ac:dyDescent="0.3">
      <c r="D15721" t="s">
        <v>42</v>
      </c>
      <c r="E15721">
        <v>3</v>
      </c>
      <c r="G15721" t="s">
        <v>42</v>
      </c>
      <c r="H15721">
        <f t="shared" si="491"/>
        <v>3</v>
      </c>
      <c r="I15721">
        <f t="shared" si="492"/>
        <v>3</v>
      </c>
    </row>
    <row r="15722" spans="4:9" x14ac:dyDescent="0.3">
      <c r="D15722" t="s">
        <v>218</v>
      </c>
      <c r="E15722">
        <v>4</v>
      </c>
      <c r="G15722" t="s">
        <v>215</v>
      </c>
      <c r="H15722">
        <f t="shared" si="491"/>
        <v>4</v>
      </c>
      <c r="I15722">
        <f t="shared" si="492"/>
        <v>4</v>
      </c>
    </row>
    <row r="15723" spans="4:9" x14ac:dyDescent="0.3">
      <c r="D15723" t="s">
        <v>51</v>
      </c>
      <c r="E15723">
        <v>3</v>
      </c>
      <c r="G15723" t="s">
        <v>51</v>
      </c>
      <c r="H15723">
        <f t="shared" si="491"/>
        <v>3</v>
      </c>
      <c r="I15723">
        <f t="shared" si="492"/>
        <v>3</v>
      </c>
    </row>
    <row r="15724" spans="4:9" x14ac:dyDescent="0.3">
      <c r="G15724" t="s">
        <v>200</v>
      </c>
      <c r="H15724">
        <f t="shared" si="491"/>
        <v>6</v>
      </c>
      <c r="I15724">
        <f t="shared" si="492"/>
        <v>6</v>
      </c>
    </row>
    <row r="15725" spans="4:9" x14ac:dyDescent="0.3">
      <c r="D15725" t="s">
        <v>201</v>
      </c>
      <c r="E15725">
        <v>4</v>
      </c>
      <c r="G15725" t="s">
        <v>285</v>
      </c>
      <c r="H15725">
        <f t="shared" si="491"/>
        <v>3</v>
      </c>
      <c r="I15725">
        <f t="shared" si="492"/>
        <v>3</v>
      </c>
    </row>
    <row r="15726" spans="4:9" x14ac:dyDescent="0.3">
      <c r="D15726" t="s">
        <v>4</v>
      </c>
      <c r="E15726">
        <v>4</v>
      </c>
      <c r="G15726" t="s">
        <v>121</v>
      </c>
      <c r="H15726">
        <f t="shared" si="491"/>
        <v>6</v>
      </c>
      <c r="I15726">
        <f t="shared" si="492"/>
        <v>6</v>
      </c>
    </row>
    <row r="15727" spans="4:9" x14ac:dyDescent="0.3">
      <c r="D15727" t="s">
        <v>38</v>
      </c>
      <c r="E15727">
        <v>1</v>
      </c>
      <c r="G15727" t="s">
        <v>38</v>
      </c>
      <c r="H15727">
        <f t="shared" si="491"/>
        <v>1</v>
      </c>
      <c r="I15727">
        <f t="shared" si="492"/>
        <v>1</v>
      </c>
    </row>
    <row r="15728" spans="4:9" x14ac:dyDescent="0.3">
      <c r="D15728" t="s">
        <v>332</v>
      </c>
      <c r="E15728">
        <v>6</v>
      </c>
      <c r="G15728" t="s">
        <v>182</v>
      </c>
      <c r="H15728">
        <f t="shared" si="491"/>
        <v>1</v>
      </c>
      <c r="I15728">
        <f t="shared" si="492"/>
        <v>1</v>
      </c>
    </row>
    <row r="15729" spans="4:9" x14ac:dyDescent="0.3">
      <c r="D15729" t="s">
        <v>28</v>
      </c>
      <c r="E15729">
        <v>4</v>
      </c>
      <c r="G15729" t="s">
        <v>28</v>
      </c>
      <c r="H15729">
        <f t="shared" si="491"/>
        <v>4</v>
      </c>
      <c r="I15729">
        <f t="shared" si="492"/>
        <v>4</v>
      </c>
    </row>
    <row r="15730" spans="4:9" x14ac:dyDescent="0.3">
      <c r="D15730" t="s">
        <v>48</v>
      </c>
      <c r="E15730">
        <v>2</v>
      </c>
      <c r="G15730" t="s">
        <v>48</v>
      </c>
      <c r="H15730">
        <f t="shared" si="491"/>
        <v>2</v>
      </c>
      <c r="I15730">
        <f t="shared" si="492"/>
        <v>2</v>
      </c>
    </row>
    <row r="15731" spans="4:9" x14ac:dyDescent="0.3">
      <c r="D15731" t="s">
        <v>42</v>
      </c>
      <c r="E15731">
        <v>3</v>
      </c>
      <c r="G15731" t="s">
        <v>42</v>
      </c>
      <c r="H15731">
        <f t="shared" ref="H15731:H15794" si="493">VLOOKUP(G15731,A:C,3,)</f>
        <v>3</v>
      </c>
      <c r="I15731">
        <f t="shared" si="492"/>
        <v>3</v>
      </c>
    </row>
    <row r="15732" spans="4:9" x14ac:dyDescent="0.3">
      <c r="D15732" t="s">
        <v>257</v>
      </c>
      <c r="E15732">
        <v>3</v>
      </c>
      <c r="G15732" t="s">
        <v>257</v>
      </c>
      <c r="H15732">
        <f t="shared" si="493"/>
        <v>3</v>
      </c>
      <c r="I15732">
        <f t="shared" si="492"/>
        <v>3</v>
      </c>
    </row>
    <row r="15733" spans="4:9" x14ac:dyDescent="0.3">
      <c r="D15733" t="s">
        <v>19</v>
      </c>
      <c r="E15733">
        <v>6</v>
      </c>
      <c r="G15733" t="s">
        <v>26</v>
      </c>
      <c r="H15733">
        <f t="shared" si="493"/>
        <v>4</v>
      </c>
      <c r="I15733">
        <f t="shared" si="492"/>
        <v>4</v>
      </c>
    </row>
    <row r="15734" spans="4:9" x14ac:dyDescent="0.3">
      <c r="D15734" t="s">
        <v>259</v>
      </c>
      <c r="E15734">
        <v>4</v>
      </c>
      <c r="G15734" t="s">
        <v>259</v>
      </c>
      <c r="H15734">
        <f t="shared" si="493"/>
        <v>4</v>
      </c>
      <c r="I15734">
        <f t="shared" si="492"/>
        <v>4</v>
      </c>
    </row>
    <row r="15735" spans="4:9" x14ac:dyDescent="0.3">
      <c r="D15735" t="s">
        <v>122</v>
      </c>
      <c r="E15735">
        <v>6</v>
      </c>
      <c r="G15735" t="s">
        <v>126</v>
      </c>
      <c r="H15735">
        <f t="shared" si="493"/>
        <v>4</v>
      </c>
      <c r="I15735">
        <f t="shared" si="492"/>
        <v>4</v>
      </c>
    </row>
    <row r="15736" spans="4:9" x14ac:dyDescent="0.3">
      <c r="D15736" t="s">
        <v>283</v>
      </c>
      <c r="E15736">
        <v>3</v>
      </c>
      <c r="G15736" t="s">
        <v>283</v>
      </c>
      <c r="H15736">
        <f t="shared" si="493"/>
        <v>3</v>
      </c>
      <c r="I15736">
        <f t="shared" si="492"/>
        <v>3</v>
      </c>
    </row>
    <row r="15737" spans="4:9" x14ac:dyDescent="0.3">
      <c r="D15737" t="s">
        <v>38</v>
      </c>
      <c r="E15737">
        <v>1</v>
      </c>
      <c r="G15737" t="s">
        <v>229</v>
      </c>
      <c r="H15737">
        <f t="shared" si="493"/>
        <v>4</v>
      </c>
      <c r="I15737">
        <f t="shared" si="492"/>
        <v>4</v>
      </c>
    </row>
    <row r="15738" spans="4:9" x14ac:dyDescent="0.3">
      <c r="D15738" t="s">
        <v>113</v>
      </c>
      <c r="E15738">
        <v>6</v>
      </c>
      <c r="G15738" t="s">
        <v>113</v>
      </c>
      <c r="H15738">
        <f t="shared" si="493"/>
        <v>6</v>
      </c>
      <c r="I15738">
        <f t="shared" si="492"/>
        <v>6</v>
      </c>
    </row>
    <row r="15739" spans="4:9" x14ac:dyDescent="0.3">
      <c r="D15739" t="s">
        <v>72</v>
      </c>
      <c r="E15739">
        <v>3</v>
      </c>
      <c r="G15739" t="s">
        <v>72</v>
      </c>
      <c r="H15739">
        <f t="shared" si="493"/>
        <v>3</v>
      </c>
      <c r="I15739">
        <f t="shared" si="492"/>
        <v>3</v>
      </c>
    </row>
    <row r="15740" spans="4:9" x14ac:dyDescent="0.3">
      <c r="D15740" t="s">
        <v>276</v>
      </c>
      <c r="E15740">
        <v>3</v>
      </c>
      <c r="G15740" t="s">
        <v>276</v>
      </c>
      <c r="H15740">
        <f t="shared" si="493"/>
        <v>3</v>
      </c>
      <c r="I15740">
        <f t="shared" si="492"/>
        <v>3</v>
      </c>
    </row>
    <row r="15741" spans="4:9" x14ac:dyDescent="0.3">
      <c r="D15741" t="s">
        <v>347</v>
      </c>
      <c r="E15741">
        <v>4</v>
      </c>
      <c r="G15741" t="s">
        <v>347</v>
      </c>
      <c r="H15741">
        <f t="shared" si="493"/>
        <v>4</v>
      </c>
      <c r="I15741">
        <f t="shared" si="492"/>
        <v>4</v>
      </c>
    </row>
    <row r="15742" spans="4:9" x14ac:dyDescent="0.3">
      <c r="D15742" t="s">
        <v>34</v>
      </c>
      <c r="E15742">
        <v>3</v>
      </c>
      <c r="G15742" t="s">
        <v>12</v>
      </c>
      <c r="H15742">
        <f t="shared" si="493"/>
        <v>1</v>
      </c>
      <c r="I15742">
        <f t="shared" si="492"/>
        <v>1</v>
      </c>
    </row>
    <row r="15743" spans="4:9" x14ac:dyDescent="0.3">
      <c r="D15743" t="s">
        <v>400</v>
      </c>
      <c r="E15743">
        <v>4</v>
      </c>
      <c r="G15743" t="s">
        <v>67</v>
      </c>
      <c r="H15743">
        <f t="shared" si="493"/>
        <v>3</v>
      </c>
      <c r="I15743">
        <f t="shared" si="492"/>
        <v>3</v>
      </c>
    </row>
    <row r="15744" spans="4:9" x14ac:dyDescent="0.3">
      <c r="D15744" t="s">
        <v>123</v>
      </c>
      <c r="E15744">
        <v>3</v>
      </c>
      <c r="G15744" t="s">
        <v>123</v>
      </c>
      <c r="H15744">
        <f t="shared" si="493"/>
        <v>3</v>
      </c>
      <c r="I15744">
        <f t="shared" si="492"/>
        <v>3</v>
      </c>
    </row>
    <row r="15745" spans="4:9" x14ac:dyDescent="0.3">
      <c r="D15745" t="s">
        <v>6</v>
      </c>
      <c r="E15745">
        <v>2</v>
      </c>
      <c r="G15745" t="s">
        <v>6</v>
      </c>
      <c r="H15745">
        <f t="shared" si="493"/>
        <v>2</v>
      </c>
      <c r="I15745">
        <f t="shared" si="492"/>
        <v>2</v>
      </c>
    </row>
    <row r="15746" spans="4:9" x14ac:dyDescent="0.3">
      <c r="D15746" t="s">
        <v>171</v>
      </c>
      <c r="E15746">
        <v>3</v>
      </c>
      <c r="G15746" t="s">
        <v>171</v>
      </c>
      <c r="H15746">
        <f t="shared" si="493"/>
        <v>3</v>
      </c>
      <c r="I15746">
        <f t="shared" si="492"/>
        <v>3</v>
      </c>
    </row>
    <row r="15747" spans="4:9" x14ac:dyDescent="0.3">
      <c r="D15747" t="s">
        <v>346</v>
      </c>
      <c r="E15747">
        <v>3</v>
      </c>
      <c r="G15747" t="s">
        <v>346</v>
      </c>
      <c r="H15747">
        <f t="shared" si="493"/>
        <v>3</v>
      </c>
      <c r="I15747">
        <f t="shared" ref="I15747:I15810" si="494">_xlfn.IFNA(H15747,0)</f>
        <v>3</v>
      </c>
    </row>
    <row r="15748" spans="4:9" x14ac:dyDescent="0.3">
      <c r="D15748" t="s">
        <v>22</v>
      </c>
      <c r="E15748">
        <v>1</v>
      </c>
      <c r="G15748" t="s">
        <v>22</v>
      </c>
      <c r="H15748">
        <f t="shared" si="493"/>
        <v>1</v>
      </c>
      <c r="I15748">
        <f t="shared" si="494"/>
        <v>1</v>
      </c>
    </row>
    <row r="15749" spans="4:9" x14ac:dyDescent="0.3">
      <c r="D15749" t="s">
        <v>44</v>
      </c>
      <c r="E15749">
        <v>4</v>
      </c>
      <c r="G15749" t="s">
        <v>44</v>
      </c>
      <c r="H15749">
        <f t="shared" si="493"/>
        <v>4</v>
      </c>
      <c r="I15749">
        <f t="shared" si="494"/>
        <v>4</v>
      </c>
    </row>
    <row r="15750" spans="4:9" x14ac:dyDescent="0.3">
      <c r="D15750" t="s">
        <v>314</v>
      </c>
      <c r="E15750">
        <v>3</v>
      </c>
      <c r="G15750" t="s">
        <v>314</v>
      </c>
      <c r="H15750">
        <f t="shared" si="493"/>
        <v>3</v>
      </c>
      <c r="I15750">
        <f t="shared" si="494"/>
        <v>3</v>
      </c>
    </row>
    <row r="15751" spans="4:9" x14ac:dyDescent="0.3">
      <c r="D15751" t="s">
        <v>44</v>
      </c>
      <c r="E15751">
        <v>4</v>
      </c>
      <c r="G15751" t="s">
        <v>44</v>
      </c>
      <c r="H15751">
        <f t="shared" si="493"/>
        <v>4</v>
      </c>
      <c r="I15751">
        <f t="shared" si="494"/>
        <v>4</v>
      </c>
    </row>
    <row r="15752" spans="4:9" x14ac:dyDescent="0.3">
      <c r="D15752" t="s">
        <v>90</v>
      </c>
      <c r="E15752">
        <v>3</v>
      </c>
      <c r="G15752" t="s">
        <v>90</v>
      </c>
      <c r="H15752">
        <f t="shared" si="493"/>
        <v>3</v>
      </c>
      <c r="I15752">
        <f t="shared" si="494"/>
        <v>3</v>
      </c>
    </row>
    <row r="15753" spans="4:9" x14ac:dyDescent="0.3">
      <c r="D15753" t="s">
        <v>128</v>
      </c>
      <c r="E15753">
        <v>2</v>
      </c>
      <c r="G15753" t="s">
        <v>220</v>
      </c>
      <c r="H15753">
        <f t="shared" si="493"/>
        <v>2</v>
      </c>
      <c r="I15753">
        <f t="shared" si="494"/>
        <v>2</v>
      </c>
    </row>
    <row r="15754" spans="4:9" x14ac:dyDescent="0.3">
      <c r="D15754" t="s">
        <v>38</v>
      </c>
      <c r="E15754">
        <v>1</v>
      </c>
      <c r="G15754" t="s">
        <v>188</v>
      </c>
      <c r="H15754">
        <f t="shared" si="493"/>
        <v>2</v>
      </c>
      <c r="I15754">
        <f t="shared" si="494"/>
        <v>2</v>
      </c>
    </row>
    <row r="15755" spans="4:9" x14ac:dyDescent="0.3">
      <c r="D15755" t="s">
        <v>33</v>
      </c>
      <c r="E15755">
        <v>4</v>
      </c>
      <c r="G15755" t="s">
        <v>33</v>
      </c>
      <c r="H15755">
        <f t="shared" si="493"/>
        <v>4</v>
      </c>
      <c r="I15755">
        <f t="shared" si="494"/>
        <v>4</v>
      </c>
    </row>
    <row r="15756" spans="4:9" x14ac:dyDescent="0.3">
      <c r="D15756" t="s">
        <v>54</v>
      </c>
      <c r="E15756">
        <v>6</v>
      </c>
      <c r="G15756" t="s">
        <v>54</v>
      </c>
      <c r="H15756">
        <f t="shared" si="493"/>
        <v>6</v>
      </c>
      <c r="I15756">
        <f t="shared" si="494"/>
        <v>6</v>
      </c>
    </row>
    <row r="15757" spans="4:9" x14ac:dyDescent="0.3">
      <c r="D15757" t="s">
        <v>54</v>
      </c>
      <c r="E15757">
        <v>6</v>
      </c>
      <c r="G15757" t="s">
        <v>54</v>
      </c>
      <c r="H15757">
        <f t="shared" si="493"/>
        <v>6</v>
      </c>
      <c r="I15757">
        <f t="shared" si="494"/>
        <v>6</v>
      </c>
    </row>
    <row r="15758" spans="4:9" x14ac:dyDescent="0.3">
      <c r="D15758" t="s">
        <v>283</v>
      </c>
      <c r="E15758">
        <v>3</v>
      </c>
      <c r="G15758" t="s">
        <v>283</v>
      </c>
      <c r="H15758">
        <f t="shared" si="493"/>
        <v>3</v>
      </c>
      <c r="I15758">
        <f t="shared" si="494"/>
        <v>3</v>
      </c>
    </row>
    <row r="15759" spans="4:9" x14ac:dyDescent="0.3">
      <c r="D15759" t="s">
        <v>353</v>
      </c>
      <c r="E15759">
        <v>4</v>
      </c>
      <c r="G15759" t="s">
        <v>252</v>
      </c>
      <c r="H15759">
        <f t="shared" si="493"/>
        <v>5</v>
      </c>
      <c r="I15759">
        <f t="shared" si="494"/>
        <v>5</v>
      </c>
    </row>
    <row r="15760" spans="4:9" x14ac:dyDescent="0.3">
      <c r="D15760" t="s">
        <v>352</v>
      </c>
      <c r="E15760">
        <v>4</v>
      </c>
      <c r="G15760" t="s">
        <v>352</v>
      </c>
      <c r="H15760">
        <f t="shared" si="493"/>
        <v>4</v>
      </c>
      <c r="I15760">
        <f t="shared" si="494"/>
        <v>4</v>
      </c>
    </row>
    <row r="15761" spans="4:9" x14ac:dyDescent="0.3">
      <c r="D15761" t="s">
        <v>8</v>
      </c>
      <c r="E15761">
        <v>6</v>
      </c>
      <c r="G15761" t="s">
        <v>126</v>
      </c>
      <c r="H15761">
        <f t="shared" si="493"/>
        <v>4</v>
      </c>
      <c r="I15761">
        <f t="shared" si="494"/>
        <v>4</v>
      </c>
    </row>
    <row r="15762" spans="4:9" x14ac:dyDescent="0.3">
      <c r="D15762" t="s">
        <v>228</v>
      </c>
      <c r="E15762">
        <v>2</v>
      </c>
      <c r="G15762" t="s">
        <v>228</v>
      </c>
      <c r="H15762">
        <f t="shared" si="493"/>
        <v>2</v>
      </c>
      <c r="I15762">
        <f t="shared" si="494"/>
        <v>2</v>
      </c>
    </row>
    <row r="15763" spans="4:9" x14ac:dyDescent="0.3">
      <c r="D15763" t="s">
        <v>285</v>
      </c>
      <c r="E15763">
        <v>3</v>
      </c>
      <c r="G15763" t="s">
        <v>285</v>
      </c>
      <c r="H15763">
        <f t="shared" si="493"/>
        <v>3</v>
      </c>
      <c r="I15763">
        <f t="shared" si="494"/>
        <v>3</v>
      </c>
    </row>
    <row r="15764" spans="4:9" x14ac:dyDescent="0.3">
      <c r="D15764" t="s">
        <v>169</v>
      </c>
      <c r="E15764">
        <v>3</v>
      </c>
      <c r="G15764" t="s">
        <v>169</v>
      </c>
      <c r="H15764">
        <f t="shared" si="493"/>
        <v>3</v>
      </c>
      <c r="I15764">
        <f t="shared" si="494"/>
        <v>3</v>
      </c>
    </row>
    <row r="15765" spans="4:9" x14ac:dyDescent="0.3">
      <c r="D15765" t="s">
        <v>217</v>
      </c>
      <c r="E15765">
        <v>3</v>
      </c>
      <c r="G15765" t="s">
        <v>8</v>
      </c>
      <c r="H15765">
        <f t="shared" si="493"/>
        <v>6</v>
      </c>
      <c r="I15765">
        <f t="shared" si="494"/>
        <v>6</v>
      </c>
    </row>
    <row r="15766" spans="4:9" x14ac:dyDescent="0.3">
      <c r="D15766" t="s">
        <v>274</v>
      </c>
      <c r="E15766">
        <v>4</v>
      </c>
      <c r="G15766" t="s">
        <v>96</v>
      </c>
      <c r="H15766">
        <f t="shared" si="493"/>
        <v>2</v>
      </c>
      <c r="I15766">
        <f t="shared" si="494"/>
        <v>2</v>
      </c>
    </row>
    <row r="15767" spans="4:9" x14ac:dyDescent="0.3">
      <c r="D15767" t="s">
        <v>346</v>
      </c>
      <c r="E15767">
        <v>3</v>
      </c>
      <c r="G15767" t="s">
        <v>346</v>
      </c>
      <c r="H15767">
        <f t="shared" si="493"/>
        <v>3</v>
      </c>
      <c r="I15767">
        <f t="shared" si="494"/>
        <v>3</v>
      </c>
    </row>
    <row r="15768" spans="4:9" x14ac:dyDescent="0.3">
      <c r="D15768" t="s">
        <v>138</v>
      </c>
      <c r="E15768">
        <v>2</v>
      </c>
      <c r="G15768" t="s">
        <v>138</v>
      </c>
      <c r="H15768">
        <f t="shared" si="493"/>
        <v>2</v>
      </c>
      <c r="I15768">
        <f t="shared" si="494"/>
        <v>2</v>
      </c>
    </row>
    <row r="15769" spans="4:9" x14ac:dyDescent="0.3">
      <c r="D15769" t="s">
        <v>122</v>
      </c>
      <c r="E15769">
        <v>6</v>
      </c>
      <c r="G15769" t="s">
        <v>122</v>
      </c>
      <c r="H15769">
        <f t="shared" si="493"/>
        <v>6</v>
      </c>
      <c r="I15769">
        <f t="shared" si="494"/>
        <v>6</v>
      </c>
    </row>
    <row r="15770" spans="4:9" x14ac:dyDescent="0.3">
      <c r="D15770" t="s">
        <v>168</v>
      </c>
      <c r="E15770">
        <v>4</v>
      </c>
      <c r="G15770" t="s">
        <v>168</v>
      </c>
      <c r="H15770">
        <f t="shared" si="493"/>
        <v>4</v>
      </c>
      <c r="I15770">
        <f t="shared" si="494"/>
        <v>4</v>
      </c>
    </row>
    <row r="15771" spans="4:9" x14ac:dyDescent="0.3">
      <c r="D15771" t="s">
        <v>80</v>
      </c>
      <c r="E15771">
        <v>1</v>
      </c>
      <c r="G15771" t="s">
        <v>57</v>
      </c>
      <c r="H15771">
        <f t="shared" si="493"/>
        <v>2</v>
      </c>
      <c r="I15771">
        <f t="shared" si="494"/>
        <v>2</v>
      </c>
    </row>
    <row r="15772" spans="4:9" x14ac:dyDescent="0.3">
      <c r="D15772" t="s">
        <v>89</v>
      </c>
      <c r="E15772">
        <v>6</v>
      </c>
      <c r="G15772" t="s">
        <v>80</v>
      </c>
      <c r="H15772">
        <f t="shared" si="493"/>
        <v>1</v>
      </c>
      <c r="I15772">
        <f t="shared" si="494"/>
        <v>1</v>
      </c>
    </row>
    <row r="15773" spans="4:9" x14ac:dyDescent="0.3">
      <c r="D15773" t="s">
        <v>332</v>
      </c>
      <c r="E15773">
        <v>6</v>
      </c>
      <c r="G15773" t="s">
        <v>332</v>
      </c>
      <c r="H15773">
        <f t="shared" si="493"/>
        <v>6</v>
      </c>
      <c r="I15773">
        <f t="shared" si="494"/>
        <v>6</v>
      </c>
    </row>
    <row r="15774" spans="4:9" x14ac:dyDescent="0.3">
      <c r="D15774" t="s">
        <v>17</v>
      </c>
      <c r="E15774">
        <v>4</v>
      </c>
      <c r="G15774" t="s">
        <v>17</v>
      </c>
      <c r="H15774">
        <f t="shared" si="493"/>
        <v>4</v>
      </c>
      <c r="I15774">
        <f t="shared" si="494"/>
        <v>4</v>
      </c>
    </row>
    <row r="15775" spans="4:9" x14ac:dyDescent="0.3">
      <c r="D15775" t="s">
        <v>268</v>
      </c>
      <c r="E15775">
        <v>4</v>
      </c>
      <c r="G15775" t="s">
        <v>263</v>
      </c>
      <c r="H15775">
        <f t="shared" si="493"/>
        <v>6</v>
      </c>
      <c r="I15775">
        <f t="shared" si="494"/>
        <v>6</v>
      </c>
    </row>
    <row r="15776" spans="4:9" x14ac:dyDescent="0.3">
      <c r="D15776" t="s">
        <v>103</v>
      </c>
      <c r="E15776">
        <v>3</v>
      </c>
      <c r="G15776" t="s">
        <v>103</v>
      </c>
      <c r="H15776">
        <f t="shared" si="493"/>
        <v>3</v>
      </c>
      <c r="I15776">
        <f t="shared" si="494"/>
        <v>3</v>
      </c>
    </row>
    <row r="15777" spans="4:9" x14ac:dyDescent="0.3">
      <c r="D15777" t="s">
        <v>328</v>
      </c>
      <c r="E15777">
        <v>6</v>
      </c>
      <c r="G15777" t="s">
        <v>328</v>
      </c>
      <c r="H15777">
        <f t="shared" si="493"/>
        <v>6</v>
      </c>
      <c r="I15777">
        <f t="shared" si="494"/>
        <v>6</v>
      </c>
    </row>
    <row r="15778" spans="4:9" x14ac:dyDescent="0.3">
      <c r="D15778" t="s">
        <v>203</v>
      </c>
      <c r="E15778">
        <v>4</v>
      </c>
      <c r="G15778" t="s">
        <v>172</v>
      </c>
      <c r="H15778">
        <f t="shared" si="493"/>
        <v>2</v>
      </c>
      <c r="I15778">
        <f t="shared" si="494"/>
        <v>2</v>
      </c>
    </row>
    <row r="15779" spans="4:9" x14ac:dyDescent="0.3">
      <c r="D15779" t="s">
        <v>96</v>
      </c>
      <c r="E15779">
        <v>2</v>
      </c>
      <c r="G15779" t="s">
        <v>96</v>
      </c>
      <c r="H15779">
        <f t="shared" si="493"/>
        <v>2</v>
      </c>
      <c r="I15779">
        <f t="shared" si="494"/>
        <v>2</v>
      </c>
    </row>
    <row r="15780" spans="4:9" x14ac:dyDescent="0.3">
      <c r="D15780" t="s">
        <v>12</v>
      </c>
      <c r="E15780">
        <v>1</v>
      </c>
      <c r="G15780" t="s">
        <v>12</v>
      </c>
      <c r="H15780">
        <f t="shared" si="493"/>
        <v>1</v>
      </c>
      <c r="I15780">
        <f t="shared" si="494"/>
        <v>1</v>
      </c>
    </row>
    <row r="15781" spans="4:9" x14ac:dyDescent="0.3">
      <c r="D15781" t="s">
        <v>35</v>
      </c>
      <c r="E15781">
        <v>6</v>
      </c>
      <c r="G15781" t="s">
        <v>35</v>
      </c>
      <c r="H15781">
        <f t="shared" si="493"/>
        <v>6</v>
      </c>
      <c r="I15781">
        <f t="shared" si="494"/>
        <v>6</v>
      </c>
    </row>
    <row r="15782" spans="4:9" x14ac:dyDescent="0.3">
      <c r="D15782" t="s">
        <v>158</v>
      </c>
      <c r="E15782">
        <v>2</v>
      </c>
      <c r="G15782" t="s">
        <v>158</v>
      </c>
      <c r="H15782">
        <f t="shared" si="493"/>
        <v>2</v>
      </c>
      <c r="I15782">
        <f t="shared" si="494"/>
        <v>2</v>
      </c>
    </row>
    <row r="15783" spans="4:9" x14ac:dyDescent="0.3">
      <c r="D15783" t="s">
        <v>16</v>
      </c>
      <c r="E15783">
        <v>2</v>
      </c>
      <c r="G15783" t="s">
        <v>16</v>
      </c>
      <c r="H15783">
        <f t="shared" si="493"/>
        <v>2</v>
      </c>
      <c r="I15783">
        <f t="shared" si="494"/>
        <v>2</v>
      </c>
    </row>
    <row r="15784" spans="4:9" x14ac:dyDescent="0.3">
      <c r="D15784" t="s">
        <v>274</v>
      </c>
      <c r="E15784">
        <v>4</v>
      </c>
      <c r="G15784" t="s">
        <v>274</v>
      </c>
      <c r="H15784">
        <f t="shared" si="493"/>
        <v>4</v>
      </c>
      <c r="I15784">
        <f t="shared" si="494"/>
        <v>4</v>
      </c>
    </row>
    <row r="15785" spans="4:9" x14ac:dyDescent="0.3">
      <c r="D15785" t="s">
        <v>266</v>
      </c>
      <c r="E15785">
        <v>3</v>
      </c>
      <c r="G15785" t="s">
        <v>270</v>
      </c>
      <c r="H15785">
        <f t="shared" si="493"/>
        <v>2</v>
      </c>
      <c r="I15785">
        <f t="shared" si="494"/>
        <v>2</v>
      </c>
    </row>
    <row r="15786" spans="4:9" x14ac:dyDescent="0.3">
      <c r="D15786" t="s">
        <v>92</v>
      </c>
      <c r="E15786">
        <v>3</v>
      </c>
      <c r="G15786" t="s">
        <v>92</v>
      </c>
      <c r="H15786">
        <f t="shared" si="493"/>
        <v>3</v>
      </c>
      <c r="I15786">
        <f t="shared" si="494"/>
        <v>3</v>
      </c>
    </row>
    <row r="15787" spans="4:9" x14ac:dyDescent="0.3">
      <c r="D15787" t="s">
        <v>227</v>
      </c>
      <c r="E15787">
        <v>4</v>
      </c>
      <c r="G15787" t="s">
        <v>80</v>
      </c>
      <c r="H15787">
        <f t="shared" si="493"/>
        <v>1</v>
      </c>
      <c r="I15787">
        <f t="shared" si="494"/>
        <v>1</v>
      </c>
    </row>
    <row r="15788" spans="4:9" x14ac:dyDescent="0.3">
      <c r="D15788" t="s">
        <v>80</v>
      </c>
      <c r="E15788">
        <v>1</v>
      </c>
      <c r="G15788" t="s">
        <v>80</v>
      </c>
      <c r="H15788">
        <f t="shared" si="493"/>
        <v>1</v>
      </c>
      <c r="I15788">
        <f t="shared" si="494"/>
        <v>1</v>
      </c>
    </row>
    <row r="15789" spans="4:9" x14ac:dyDescent="0.3">
      <c r="D15789" t="s">
        <v>133</v>
      </c>
      <c r="E15789">
        <v>3</v>
      </c>
      <c r="G15789" t="s">
        <v>133</v>
      </c>
      <c r="H15789">
        <f t="shared" si="493"/>
        <v>3</v>
      </c>
      <c r="I15789">
        <f t="shared" si="494"/>
        <v>3</v>
      </c>
    </row>
    <row r="15790" spans="4:9" x14ac:dyDescent="0.3">
      <c r="D15790" t="s">
        <v>72</v>
      </c>
      <c r="E15790">
        <v>3</v>
      </c>
      <c r="G15790" t="s">
        <v>72</v>
      </c>
      <c r="H15790">
        <f t="shared" si="493"/>
        <v>3</v>
      </c>
      <c r="I15790">
        <f t="shared" si="494"/>
        <v>3</v>
      </c>
    </row>
    <row r="15791" spans="4:9" x14ac:dyDescent="0.3">
      <c r="D15791" t="s">
        <v>138</v>
      </c>
      <c r="E15791">
        <v>2</v>
      </c>
      <c r="G15791" t="s">
        <v>138</v>
      </c>
      <c r="H15791">
        <f t="shared" si="493"/>
        <v>2</v>
      </c>
      <c r="I15791">
        <f t="shared" si="494"/>
        <v>2</v>
      </c>
    </row>
    <row r="15792" spans="4:9" x14ac:dyDescent="0.3">
      <c r="D15792" t="s">
        <v>69</v>
      </c>
      <c r="E15792">
        <v>4</v>
      </c>
      <c r="G15792" t="s">
        <v>69</v>
      </c>
      <c r="H15792">
        <f t="shared" si="493"/>
        <v>4</v>
      </c>
      <c r="I15792">
        <f t="shared" si="494"/>
        <v>4</v>
      </c>
    </row>
    <row r="15793" spans="4:9" x14ac:dyDescent="0.3">
      <c r="D15793" t="s">
        <v>22</v>
      </c>
      <c r="E15793">
        <v>1</v>
      </c>
      <c r="G15793" t="s">
        <v>50</v>
      </c>
      <c r="H15793">
        <f t="shared" si="493"/>
        <v>3</v>
      </c>
      <c r="I15793">
        <f t="shared" si="494"/>
        <v>3</v>
      </c>
    </row>
    <row r="15794" spans="4:9" x14ac:dyDescent="0.3">
      <c r="D15794" t="s">
        <v>259</v>
      </c>
      <c r="E15794">
        <v>4</v>
      </c>
      <c r="G15794" t="s">
        <v>263</v>
      </c>
      <c r="H15794">
        <f t="shared" si="493"/>
        <v>6</v>
      </c>
      <c r="I15794">
        <f t="shared" si="494"/>
        <v>6</v>
      </c>
    </row>
    <row r="15795" spans="4:9" x14ac:dyDescent="0.3">
      <c r="D15795" t="s">
        <v>138</v>
      </c>
      <c r="E15795">
        <v>2</v>
      </c>
      <c r="G15795" t="s">
        <v>138</v>
      </c>
      <c r="H15795">
        <f t="shared" ref="H15795:H15858" si="495">VLOOKUP(G15795,A:C,3,)</f>
        <v>2</v>
      </c>
      <c r="I15795">
        <f t="shared" si="494"/>
        <v>2</v>
      </c>
    </row>
    <row r="15796" spans="4:9" x14ac:dyDescent="0.3">
      <c r="D15796" t="s">
        <v>47</v>
      </c>
      <c r="E15796">
        <v>4</v>
      </c>
      <c r="G15796" t="s">
        <v>47</v>
      </c>
      <c r="H15796">
        <f t="shared" si="495"/>
        <v>4</v>
      </c>
      <c r="I15796">
        <f t="shared" si="494"/>
        <v>4</v>
      </c>
    </row>
    <row r="15797" spans="4:9" x14ac:dyDescent="0.3">
      <c r="D15797" t="s">
        <v>22</v>
      </c>
      <c r="E15797">
        <v>1</v>
      </c>
      <c r="G15797" t="s">
        <v>22</v>
      </c>
      <c r="H15797">
        <f t="shared" si="495"/>
        <v>1</v>
      </c>
      <c r="I15797">
        <f t="shared" si="494"/>
        <v>1</v>
      </c>
    </row>
    <row r="15798" spans="4:9" x14ac:dyDescent="0.3">
      <c r="D15798" t="s">
        <v>90</v>
      </c>
      <c r="E15798">
        <v>3</v>
      </c>
      <c r="G15798" t="s">
        <v>90</v>
      </c>
      <c r="H15798">
        <f t="shared" si="495"/>
        <v>3</v>
      </c>
      <c r="I15798">
        <f t="shared" si="494"/>
        <v>3</v>
      </c>
    </row>
    <row r="15799" spans="4:9" x14ac:dyDescent="0.3">
      <c r="D15799" t="s">
        <v>201</v>
      </c>
      <c r="E15799">
        <v>4</v>
      </c>
      <c r="G15799" t="s">
        <v>201</v>
      </c>
      <c r="H15799">
        <f t="shared" si="495"/>
        <v>4</v>
      </c>
      <c r="I15799">
        <f t="shared" si="494"/>
        <v>4</v>
      </c>
    </row>
    <row r="15800" spans="4:9" x14ac:dyDescent="0.3">
      <c r="D15800" t="s">
        <v>238</v>
      </c>
      <c r="E15800">
        <v>4</v>
      </c>
      <c r="G15800" t="s">
        <v>238</v>
      </c>
      <c r="H15800">
        <f t="shared" si="495"/>
        <v>4</v>
      </c>
      <c r="I15800">
        <f t="shared" si="494"/>
        <v>4</v>
      </c>
    </row>
    <row r="15801" spans="4:9" x14ac:dyDescent="0.3">
      <c r="D15801" t="s">
        <v>67</v>
      </c>
      <c r="E15801">
        <v>3</v>
      </c>
      <c r="G15801" t="s">
        <v>67</v>
      </c>
      <c r="H15801">
        <f t="shared" si="495"/>
        <v>3</v>
      </c>
      <c r="I15801">
        <f t="shared" si="494"/>
        <v>3</v>
      </c>
    </row>
    <row r="15802" spans="4:9" x14ac:dyDescent="0.3">
      <c r="D15802" t="s">
        <v>25</v>
      </c>
      <c r="E15802">
        <v>6</v>
      </c>
      <c r="G15802" t="s">
        <v>43</v>
      </c>
      <c r="H15802">
        <f t="shared" si="495"/>
        <v>4</v>
      </c>
      <c r="I15802">
        <f t="shared" si="494"/>
        <v>4</v>
      </c>
    </row>
    <row r="15803" spans="4:9" x14ac:dyDescent="0.3">
      <c r="G15803" t="s">
        <v>314</v>
      </c>
      <c r="H15803">
        <f t="shared" si="495"/>
        <v>3</v>
      </c>
      <c r="I15803">
        <f t="shared" si="494"/>
        <v>3</v>
      </c>
    </row>
    <row r="15804" spans="4:9" x14ac:dyDescent="0.3">
      <c r="D15804" t="s">
        <v>80</v>
      </c>
      <c r="E15804">
        <v>1</v>
      </c>
      <c r="G15804" t="s">
        <v>48</v>
      </c>
      <c r="H15804">
        <f t="shared" si="495"/>
        <v>2</v>
      </c>
      <c r="I15804">
        <f t="shared" si="494"/>
        <v>2</v>
      </c>
    </row>
    <row r="15805" spans="4:9" x14ac:dyDescent="0.3">
      <c r="D15805" t="s">
        <v>38</v>
      </c>
      <c r="E15805">
        <v>1</v>
      </c>
      <c r="G15805" t="s">
        <v>38</v>
      </c>
      <c r="H15805">
        <f t="shared" si="495"/>
        <v>1</v>
      </c>
      <c r="I15805">
        <f t="shared" si="494"/>
        <v>1</v>
      </c>
    </row>
    <row r="15806" spans="4:9" x14ac:dyDescent="0.3">
      <c r="D15806" t="s">
        <v>50</v>
      </c>
      <c r="E15806">
        <v>3</v>
      </c>
      <c r="G15806" t="s">
        <v>50</v>
      </c>
      <c r="H15806">
        <f t="shared" si="495"/>
        <v>3</v>
      </c>
      <c r="I15806">
        <f t="shared" si="494"/>
        <v>3</v>
      </c>
    </row>
    <row r="15807" spans="4:9" x14ac:dyDescent="0.3">
      <c r="D15807" t="s">
        <v>50</v>
      </c>
      <c r="E15807">
        <v>3</v>
      </c>
      <c r="G15807" t="s">
        <v>50</v>
      </c>
      <c r="H15807">
        <f t="shared" si="495"/>
        <v>3</v>
      </c>
      <c r="I15807">
        <f t="shared" si="494"/>
        <v>3</v>
      </c>
    </row>
    <row r="15808" spans="4:9" x14ac:dyDescent="0.3">
      <c r="D15808" t="s">
        <v>315</v>
      </c>
      <c r="E15808">
        <v>3</v>
      </c>
      <c r="G15808" t="s">
        <v>315</v>
      </c>
      <c r="H15808">
        <f t="shared" si="495"/>
        <v>3</v>
      </c>
      <c r="I15808">
        <f t="shared" si="494"/>
        <v>3</v>
      </c>
    </row>
    <row r="15809" spans="4:9" x14ac:dyDescent="0.3">
      <c r="D15809" t="s">
        <v>110</v>
      </c>
      <c r="E15809">
        <v>5</v>
      </c>
      <c r="G15809" t="s">
        <v>110</v>
      </c>
      <c r="H15809">
        <f t="shared" si="495"/>
        <v>5</v>
      </c>
      <c r="I15809">
        <f t="shared" si="494"/>
        <v>5</v>
      </c>
    </row>
    <row r="15810" spans="4:9" x14ac:dyDescent="0.3">
      <c r="D15810" t="s">
        <v>111</v>
      </c>
      <c r="E15810">
        <v>4</v>
      </c>
      <c r="G15810" t="s">
        <v>80</v>
      </c>
      <c r="H15810">
        <f t="shared" si="495"/>
        <v>1</v>
      </c>
      <c r="I15810">
        <f t="shared" si="494"/>
        <v>1</v>
      </c>
    </row>
    <row r="15811" spans="4:9" x14ac:dyDescent="0.3">
      <c r="D15811" t="s">
        <v>172</v>
      </c>
      <c r="E15811">
        <v>2</v>
      </c>
      <c r="G15811" t="s">
        <v>12</v>
      </c>
      <c r="H15811">
        <f t="shared" si="495"/>
        <v>1</v>
      </c>
      <c r="I15811">
        <f t="shared" ref="I15811:I15874" si="496">_xlfn.IFNA(H15811,0)</f>
        <v>1</v>
      </c>
    </row>
    <row r="15812" spans="4:9" x14ac:dyDescent="0.3">
      <c r="D15812" t="s">
        <v>97</v>
      </c>
      <c r="E15812">
        <v>4</v>
      </c>
      <c r="G15812" t="s">
        <v>97</v>
      </c>
      <c r="H15812">
        <f t="shared" si="495"/>
        <v>4</v>
      </c>
      <c r="I15812">
        <f t="shared" si="496"/>
        <v>4</v>
      </c>
    </row>
    <row r="15813" spans="4:9" x14ac:dyDescent="0.3">
      <c r="D15813" t="s">
        <v>54</v>
      </c>
      <c r="E15813">
        <v>6</v>
      </c>
      <c r="G15813" t="s">
        <v>54</v>
      </c>
      <c r="H15813">
        <f t="shared" si="495"/>
        <v>6</v>
      </c>
      <c r="I15813">
        <f t="shared" si="496"/>
        <v>6</v>
      </c>
    </row>
    <row r="15814" spans="4:9" x14ac:dyDescent="0.3">
      <c r="D15814" t="s">
        <v>50</v>
      </c>
      <c r="E15814">
        <v>3</v>
      </c>
      <c r="G15814" t="s">
        <v>50</v>
      </c>
      <c r="H15814">
        <f t="shared" si="495"/>
        <v>3</v>
      </c>
      <c r="I15814">
        <f t="shared" si="496"/>
        <v>3</v>
      </c>
    </row>
    <row r="15815" spans="4:9" x14ac:dyDescent="0.3">
      <c r="D15815" t="s">
        <v>126</v>
      </c>
      <c r="E15815">
        <v>4</v>
      </c>
      <c r="G15815" t="s">
        <v>126</v>
      </c>
      <c r="H15815">
        <f t="shared" si="495"/>
        <v>4</v>
      </c>
      <c r="I15815">
        <f t="shared" si="496"/>
        <v>4</v>
      </c>
    </row>
    <row r="15816" spans="4:9" x14ac:dyDescent="0.3">
      <c r="D15816" t="s">
        <v>24</v>
      </c>
      <c r="E15816">
        <v>3</v>
      </c>
      <c r="G15816" t="s">
        <v>24</v>
      </c>
      <c r="H15816">
        <f t="shared" si="495"/>
        <v>3</v>
      </c>
      <c r="I15816">
        <f t="shared" si="496"/>
        <v>3</v>
      </c>
    </row>
    <row r="15817" spans="4:9" x14ac:dyDescent="0.3">
      <c r="D15817" t="s">
        <v>254</v>
      </c>
      <c r="E15817">
        <v>3</v>
      </c>
      <c r="G15817" t="s">
        <v>254</v>
      </c>
      <c r="H15817">
        <f t="shared" si="495"/>
        <v>3</v>
      </c>
      <c r="I15817">
        <f t="shared" si="496"/>
        <v>3</v>
      </c>
    </row>
    <row r="15818" spans="4:9" x14ac:dyDescent="0.3">
      <c r="D15818" t="s">
        <v>156</v>
      </c>
      <c r="E15818">
        <v>3</v>
      </c>
      <c r="G15818" t="s">
        <v>156</v>
      </c>
      <c r="H15818">
        <f t="shared" si="495"/>
        <v>3</v>
      </c>
      <c r="I15818">
        <f t="shared" si="496"/>
        <v>3</v>
      </c>
    </row>
    <row r="15819" spans="4:9" x14ac:dyDescent="0.3">
      <c r="D15819" t="s">
        <v>6</v>
      </c>
      <c r="E15819">
        <v>2</v>
      </c>
      <c r="G15819" t="s">
        <v>6</v>
      </c>
      <c r="H15819">
        <f t="shared" si="495"/>
        <v>2</v>
      </c>
      <c r="I15819">
        <f t="shared" si="496"/>
        <v>2</v>
      </c>
    </row>
    <row r="15820" spans="4:9" x14ac:dyDescent="0.3">
      <c r="D15820" t="s">
        <v>52</v>
      </c>
      <c r="E15820">
        <v>4</v>
      </c>
      <c r="G15820" t="s">
        <v>52</v>
      </c>
      <c r="H15820">
        <f t="shared" si="495"/>
        <v>4</v>
      </c>
      <c r="I15820">
        <f t="shared" si="496"/>
        <v>4</v>
      </c>
    </row>
    <row r="15821" spans="4:9" x14ac:dyDescent="0.3">
      <c r="D15821" t="s">
        <v>174</v>
      </c>
      <c r="E15821">
        <v>4</v>
      </c>
      <c r="G15821" t="s">
        <v>174</v>
      </c>
      <c r="H15821">
        <f t="shared" si="495"/>
        <v>4</v>
      </c>
      <c r="I15821">
        <f t="shared" si="496"/>
        <v>4</v>
      </c>
    </row>
    <row r="15822" spans="4:9" x14ac:dyDescent="0.3">
      <c r="D15822" t="s">
        <v>202</v>
      </c>
      <c r="E15822">
        <v>4</v>
      </c>
      <c r="G15822" t="s">
        <v>202</v>
      </c>
      <c r="H15822">
        <f t="shared" si="495"/>
        <v>4</v>
      </c>
      <c r="I15822">
        <f t="shared" si="496"/>
        <v>4</v>
      </c>
    </row>
    <row r="15823" spans="4:9" x14ac:dyDescent="0.3">
      <c r="D15823" t="s">
        <v>80</v>
      </c>
      <c r="E15823">
        <v>1</v>
      </c>
      <c r="G15823" t="s">
        <v>80</v>
      </c>
      <c r="H15823">
        <f t="shared" si="495"/>
        <v>1</v>
      </c>
      <c r="I15823">
        <f t="shared" si="496"/>
        <v>1</v>
      </c>
    </row>
    <row r="15824" spans="4:9" x14ac:dyDescent="0.3">
      <c r="D15824" t="s">
        <v>183</v>
      </c>
      <c r="E15824">
        <v>4</v>
      </c>
      <c r="G15824" t="s">
        <v>33</v>
      </c>
      <c r="H15824">
        <f t="shared" si="495"/>
        <v>4</v>
      </c>
      <c r="I15824">
        <f t="shared" si="496"/>
        <v>4</v>
      </c>
    </row>
    <row r="15825" spans="4:9" x14ac:dyDescent="0.3">
      <c r="D15825" t="s">
        <v>156</v>
      </c>
      <c r="E15825">
        <v>3</v>
      </c>
      <c r="G15825" t="s">
        <v>156</v>
      </c>
      <c r="H15825">
        <f t="shared" si="495"/>
        <v>3</v>
      </c>
      <c r="I15825">
        <f t="shared" si="496"/>
        <v>3</v>
      </c>
    </row>
    <row r="15826" spans="4:9" x14ac:dyDescent="0.3">
      <c r="D15826" t="s">
        <v>169</v>
      </c>
      <c r="E15826">
        <v>3</v>
      </c>
      <c r="G15826" t="s">
        <v>250</v>
      </c>
      <c r="H15826">
        <f t="shared" si="495"/>
        <v>2</v>
      </c>
      <c r="I15826">
        <f t="shared" si="496"/>
        <v>2</v>
      </c>
    </row>
    <row r="15827" spans="4:9" x14ac:dyDescent="0.3">
      <c r="D15827" t="s">
        <v>156</v>
      </c>
      <c r="E15827">
        <v>3</v>
      </c>
      <c r="G15827" t="s">
        <v>156</v>
      </c>
      <c r="H15827">
        <f t="shared" si="495"/>
        <v>3</v>
      </c>
      <c r="I15827">
        <f t="shared" si="496"/>
        <v>3</v>
      </c>
    </row>
    <row r="15828" spans="4:9" x14ac:dyDescent="0.3">
      <c r="D15828" t="s">
        <v>42</v>
      </c>
      <c r="E15828">
        <v>3</v>
      </c>
      <c r="G15828" t="s">
        <v>42</v>
      </c>
      <c r="H15828">
        <f t="shared" si="495"/>
        <v>3</v>
      </c>
      <c r="I15828">
        <f t="shared" si="496"/>
        <v>3</v>
      </c>
    </row>
    <row r="15829" spans="4:9" x14ac:dyDescent="0.3">
      <c r="D15829" t="s">
        <v>47</v>
      </c>
      <c r="E15829">
        <v>4</v>
      </c>
      <c r="G15829" t="s">
        <v>47</v>
      </c>
      <c r="H15829">
        <f t="shared" si="495"/>
        <v>4</v>
      </c>
      <c r="I15829">
        <f t="shared" si="496"/>
        <v>4</v>
      </c>
    </row>
    <row r="15830" spans="4:9" x14ac:dyDescent="0.3">
      <c r="D15830" t="s">
        <v>164</v>
      </c>
      <c r="E15830">
        <v>2</v>
      </c>
      <c r="G15830" t="s">
        <v>164</v>
      </c>
      <c r="H15830">
        <f t="shared" si="495"/>
        <v>2</v>
      </c>
      <c r="I15830">
        <f t="shared" si="496"/>
        <v>2</v>
      </c>
    </row>
    <row r="15831" spans="4:9" x14ac:dyDescent="0.3">
      <c r="D15831" t="s">
        <v>378</v>
      </c>
      <c r="E15831">
        <v>3</v>
      </c>
      <c r="G15831" t="s">
        <v>378</v>
      </c>
      <c r="H15831">
        <f t="shared" si="495"/>
        <v>3</v>
      </c>
      <c r="I15831">
        <f t="shared" si="496"/>
        <v>3</v>
      </c>
    </row>
    <row r="15832" spans="4:9" x14ac:dyDescent="0.3">
      <c r="D15832" t="s">
        <v>156</v>
      </c>
      <c r="E15832">
        <v>3</v>
      </c>
      <c r="G15832" t="s">
        <v>156</v>
      </c>
      <c r="H15832">
        <f t="shared" si="495"/>
        <v>3</v>
      </c>
      <c r="I15832">
        <f t="shared" si="496"/>
        <v>3</v>
      </c>
    </row>
    <row r="15833" spans="4:9" x14ac:dyDescent="0.3">
      <c r="D15833" t="s">
        <v>115</v>
      </c>
      <c r="E15833">
        <v>4</v>
      </c>
      <c r="G15833" t="s">
        <v>115</v>
      </c>
      <c r="H15833">
        <f t="shared" si="495"/>
        <v>4</v>
      </c>
      <c r="I15833">
        <f t="shared" si="496"/>
        <v>4</v>
      </c>
    </row>
    <row r="15834" spans="4:9" x14ac:dyDescent="0.3">
      <c r="D15834" t="s">
        <v>22</v>
      </c>
      <c r="E15834">
        <v>1</v>
      </c>
      <c r="G15834" t="s">
        <v>22</v>
      </c>
      <c r="H15834">
        <f t="shared" si="495"/>
        <v>1</v>
      </c>
      <c r="I15834">
        <f t="shared" si="496"/>
        <v>1</v>
      </c>
    </row>
    <row r="15835" spans="4:9" x14ac:dyDescent="0.3">
      <c r="D15835" t="s">
        <v>10</v>
      </c>
      <c r="E15835">
        <v>6</v>
      </c>
      <c r="G15835" t="s">
        <v>10</v>
      </c>
      <c r="H15835">
        <f t="shared" si="495"/>
        <v>6</v>
      </c>
      <c r="I15835">
        <f t="shared" si="496"/>
        <v>6</v>
      </c>
    </row>
    <row r="15836" spans="4:9" x14ac:dyDescent="0.3">
      <c r="D15836" t="s">
        <v>378</v>
      </c>
      <c r="E15836">
        <v>3</v>
      </c>
      <c r="G15836" t="s">
        <v>378</v>
      </c>
      <c r="H15836">
        <f t="shared" si="495"/>
        <v>3</v>
      </c>
      <c r="I15836">
        <f t="shared" si="496"/>
        <v>3</v>
      </c>
    </row>
    <row r="15837" spans="4:9" x14ac:dyDescent="0.3">
      <c r="D15837" t="s">
        <v>294</v>
      </c>
      <c r="E15837">
        <v>4</v>
      </c>
      <c r="G15837" t="s">
        <v>48</v>
      </c>
      <c r="H15837">
        <f t="shared" si="495"/>
        <v>2</v>
      </c>
      <c r="I15837">
        <f t="shared" si="496"/>
        <v>2</v>
      </c>
    </row>
    <row r="15838" spans="4:9" x14ac:dyDescent="0.3">
      <c r="D15838" t="s">
        <v>19</v>
      </c>
      <c r="E15838">
        <v>6</v>
      </c>
      <c r="G15838" t="s">
        <v>19</v>
      </c>
      <c r="H15838">
        <f t="shared" si="495"/>
        <v>6</v>
      </c>
      <c r="I15838">
        <f t="shared" si="496"/>
        <v>6</v>
      </c>
    </row>
    <row r="15839" spans="4:9" x14ac:dyDescent="0.3">
      <c r="D15839" t="s">
        <v>36</v>
      </c>
      <c r="E15839">
        <v>6</v>
      </c>
      <c r="G15839" t="s">
        <v>36</v>
      </c>
      <c r="H15839">
        <f t="shared" si="495"/>
        <v>6</v>
      </c>
      <c r="I15839">
        <f t="shared" si="496"/>
        <v>6</v>
      </c>
    </row>
    <row r="15840" spans="4:9" x14ac:dyDescent="0.3">
      <c r="D15840" t="s">
        <v>321</v>
      </c>
      <c r="E15840">
        <v>3</v>
      </c>
      <c r="G15840" t="s">
        <v>321</v>
      </c>
      <c r="H15840">
        <f t="shared" si="495"/>
        <v>3</v>
      </c>
      <c r="I15840">
        <f t="shared" si="496"/>
        <v>3</v>
      </c>
    </row>
    <row r="15841" spans="4:9" x14ac:dyDescent="0.3">
      <c r="D15841" t="s">
        <v>250</v>
      </c>
      <c r="E15841">
        <v>2</v>
      </c>
      <c r="G15841" t="s">
        <v>250</v>
      </c>
      <c r="H15841">
        <f t="shared" si="495"/>
        <v>2</v>
      </c>
      <c r="I15841">
        <f t="shared" si="496"/>
        <v>2</v>
      </c>
    </row>
    <row r="15842" spans="4:9" x14ac:dyDescent="0.3">
      <c r="D15842" t="s">
        <v>124</v>
      </c>
      <c r="E15842">
        <v>6</v>
      </c>
      <c r="G15842" t="s">
        <v>124</v>
      </c>
      <c r="H15842">
        <f t="shared" si="495"/>
        <v>6</v>
      </c>
      <c r="I15842">
        <f t="shared" si="496"/>
        <v>6</v>
      </c>
    </row>
    <row r="15843" spans="4:9" x14ac:dyDescent="0.3">
      <c r="D15843" t="s">
        <v>50</v>
      </c>
      <c r="E15843">
        <v>3</v>
      </c>
      <c r="G15843" t="s">
        <v>50</v>
      </c>
      <c r="H15843">
        <f t="shared" si="495"/>
        <v>3</v>
      </c>
      <c r="I15843">
        <f t="shared" si="496"/>
        <v>3</v>
      </c>
    </row>
    <row r="15844" spans="4:9" x14ac:dyDescent="0.3">
      <c r="D15844" t="s">
        <v>42</v>
      </c>
      <c r="E15844">
        <v>3</v>
      </c>
      <c r="G15844" t="s">
        <v>42</v>
      </c>
      <c r="H15844">
        <f t="shared" si="495"/>
        <v>3</v>
      </c>
      <c r="I15844">
        <f t="shared" si="496"/>
        <v>3</v>
      </c>
    </row>
    <row r="15845" spans="4:9" x14ac:dyDescent="0.3">
      <c r="D15845" t="s">
        <v>97</v>
      </c>
      <c r="E15845">
        <v>4</v>
      </c>
      <c r="G15845" t="s">
        <v>97</v>
      </c>
      <c r="H15845">
        <f t="shared" si="495"/>
        <v>4</v>
      </c>
      <c r="I15845">
        <f t="shared" si="496"/>
        <v>4</v>
      </c>
    </row>
    <row r="15846" spans="4:9" x14ac:dyDescent="0.3">
      <c r="D15846" t="s">
        <v>156</v>
      </c>
      <c r="E15846">
        <v>3</v>
      </c>
      <c r="G15846" t="s">
        <v>156</v>
      </c>
      <c r="H15846">
        <f t="shared" si="495"/>
        <v>3</v>
      </c>
      <c r="I15846">
        <f t="shared" si="496"/>
        <v>3</v>
      </c>
    </row>
    <row r="15847" spans="4:9" x14ac:dyDescent="0.3">
      <c r="D15847" t="s">
        <v>152</v>
      </c>
      <c r="E15847">
        <v>3</v>
      </c>
      <c r="G15847" t="s">
        <v>152</v>
      </c>
      <c r="H15847">
        <f t="shared" si="495"/>
        <v>3</v>
      </c>
      <c r="I15847">
        <f t="shared" si="496"/>
        <v>3</v>
      </c>
    </row>
    <row r="15848" spans="4:9" x14ac:dyDescent="0.3">
      <c r="D15848" t="s">
        <v>19</v>
      </c>
      <c r="E15848">
        <v>6</v>
      </c>
      <c r="G15848" t="s">
        <v>19</v>
      </c>
      <c r="H15848">
        <f t="shared" si="495"/>
        <v>6</v>
      </c>
      <c r="I15848">
        <f t="shared" si="496"/>
        <v>6</v>
      </c>
    </row>
    <row r="15849" spans="4:9" x14ac:dyDescent="0.3">
      <c r="D15849" t="s">
        <v>352</v>
      </c>
      <c r="E15849">
        <v>4</v>
      </c>
      <c r="G15849" t="s">
        <v>352</v>
      </c>
      <c r="H15849">
        <f t="shared" si="495"/>
        <v>4</v>
      </c>
      <c r="I15849">
        <f t="shared" si="496"/>
        <v>4</v>
      </c>
    </row>
    <row r="15850" spans="4:9" x14ac:dyDescent="0.3">
      <c r="D15850" t="s">
        <v>57</v>
      </c>
      <c r="E15850">
        <v>2</v>
      </c>
      <c r="G15850" t="s">
        <v>43</v>
      </c>
      <c r="H15850">
        <f t="shared" si="495"/>
        <v>4</v>
      </c>
      <c r="I15850">
        <f t="shared" si="496"/>
        <v>4</v>
      </c>
    </row>
    <row r="15851" spans="4:9" x14ac:dyDescent="0.3">
      <c r="D15851" t="s">
        <v>215</v>
      </c>
      <c r="E15851">
        <v>4</v>
      </c>
      <c r="G15851" t="s">
        <v>215</v>
      </c>
      <c r="H15851">
        <f t="shared" si="495"/>
        <v>4</v>
      </c>
      <c r="I15851">
        <f t="shared" si="496"/>
        <v>4</v>
      </c>
    </row>
    <row r="15852" spans="4:9" x14ac:dyDescent="0.3">
      <c r="D15852" t="s">
        <v>10</v>
      </c>
      <c r="E15852">
        <v>6</v>
      </c>
      <c r="G15852" t="s">
        <v>10</v>
      </c>
      <c r="H15852">
        <f t="shared" si="495"/>
        <v>6</v>
      </c>
      <c r="I15852">
        <f t="shared" si="496"/>
        <v>6</v>
      </c>
    </row>
    <row r="15853" spans="4:9" x14ac:dyDescent="0.3">
      <c r="D15853" t="s">
        <v>100</v>
      </c>
      <c r="E15853">
        <v>4</v>
      </c>
      <c r="G15853" t="s">
        <v>100</v>
      </c>
      <c r="H15853">
        <f t="shared" si="495"/>
        <v>4</v>
      </c>
      <c r="I15853">
        <f t="shared" si="496"/>
        <v>4</v>
      </c>
    </row>
    <row r="15854" spans="4:9" x14ac:dyDescent="0.3">
      <c r="D15854" t="s">
        <v>42</v>
      </c>
      <c r="E15854">
        <v>3</v>
      </c>
      <c r="G15854" t="s">
        <v>42</v>
      </c>
      <c r="H15854">
        <f t="shared" si="495"/>
        <v>3</v>
      </c>
      <c r="I15854">
        <f t="shared" si="496"/>
        <v>3</v>
      </c>
    </row>
    <row r="15855" spans="4:9" x14ac:dyDescent="0.3">
      <c r="D15855" t="s">
        <v>106</v>
      </c>
      <c r="E15855">
        <v>3</v>
      </c>
      <c r="G15855" t="s">
        <v>13</v>
      </c>
      <c r="H15855">
        <f t="shared" si="495"/>
        <v>6</v>
      </c>
      <c r="I15855">
        <f t="shared" si="496"/>
        <v>6</v>
      </c>
    </row>
    <row r="15856" spans="4:9" x14ac:dyDescent="0.3">
      <c r="D15856" t="s">
        <v>243</v>
      </c>
      <c r="E15856">
        <v>3</v>
      </c>
      <c r="G15856" t="s">
        <v>243</v>
      </c>
      <c r="H15856">
        <f t="shared" si="495"/>
        <v>3</v>
      </c>
      <c r="I15856">
        <f t="shared" si="496"/>
        <v>3</v>
      </c>
    </row>
    <row r="15857" spans="4:9" x14ac:dyDescent="0.3">
      <c r="D15857" t="s">
        <v>18</v>
      </c>
      <c r="E15857">
        <v>4</v>
      </c>
      <c r="G15857" t="s">
        <v>18</v>
      </c>
      <c r="H15857">
        <f t="shared" si="495"/>
        <v>4</v>
      </c>
      <c r="I15857">
        <f t="shared" si="496"/>
        <v>4</v>
      </c>
    </row>
    <row r="15858" spans="4:9" x14ac:dyDescent="0.3">
      <c r="D15858" t="s">
        <v>55</v>
      </c>
      <c r="E15858">
        <v>2</v>
      </c>
      <c r="G15858" t="s">
        <v>55</v>
      </c>
      <c r="H15858">
        <f t="shared" si="495"/>
        <v>2</v>
      </c>
      <c r="I15858">
        <f t="shared" si="496"/>
        <v>2</v>
      </c>
    </row>
    <row r="15859" spans="4:9" x14ac:dyDescent="0.3">
      <c r="D15859" t="s">
        <v>20</v>
      </c>
      <c r="E15859">
        <v>6</v>
      </c>
      <c r="G15859" t="s">
        <v>20</v>
      </c>
      <c r="H15859">
        <f t="shared" ref="H15859:H15922" si="497">VLOOKUP(G15859,A:C,3,)</f>
        <v>6</v>
      </c>
      <c r="I15859">
        <f t="shared" si="496"/>
        <v>6</v>
      </c>
    </row>
    <row r="15860" spans="4:9" x14ac:dyDescent="0.3">
      <c r="D15860" t="s">
        <v>230</v>
      </c>
      <c r="E15860">
        <v>3</v>
      </c>
      <c r="G15860" t="s">
        <v>230</v>
      </c>
      <c r="H15860">
        <f t="shared" si="497"/>
        <v>3</v>
      </c>
      <c r="I15860">
        <f t="shared" si="496"/>
        <v>3</v>
      </c>
    </row>
    <row r="15861" spans="4:9" x14ac:dyDescent="0.3">
      <c r="D15861" t="s">
        <v>164</v>
      </c>
      <c r="E15861">
        <v>2</v>
      </c>
      <c r="G15861" t="s">
        <v>164</v>
      </c>
      <c r="H15861">
        <f t="shared" si="497"/>
        <v>2</v>
      </c>
      <c r="I15861">
        <f t="shared" si="496"/>
        <v>2</v>
      </c>
    </row>
    <row r="15862" spans="4:9" x14ac:dyDescent="0.3">
      <c r="D15862" t="s">
        <v>144</v>
      </c>
      <c r="E15862">
        <v>3</v>
      </c>
      <c r="G15862" t="s">
        <v>144</v>
      </c>
      <c r="H15862">
        <f t="shared" si="497"/>
        <v>3</v>
      </c>
      <c r="I15862">
        <f t="shared" si="496"/>
        <v>3</v>
      </c>
    </row>
    <row r="15863" spans="4:9" x14ac:dyDescent="0.3">
      <c r="D15863" t="s">
        <v>307</v>
      </c>
      <c r="E15863">
        <v>3</v>
      </c>
      <c r="G15863" t="s">
        <v>307</v>
      </c>
      <c r="H15863">
        <f t="shared" si="497"/>
        <v>3</v>
      </c>
      <c r="I15863">
        <f t="shared" si="496"/>
        <v>3</v>
      </c>
    </row>
    <row r="15864" spans="4:9" x14ac:dyDescent="0.3">
      <c r="D15864" t="s">
        <v>263</v>
      </c>
      <c r="E15864">
        <v>6</v>
      </c>
      <c r="G15864" t="s">
        <v>263</v>
      </c>
      <c r="H15864">
        <f t="shared" si="497"/>
        <v>6</v>
      </c>
      <c r="I15864">
        <f t="shared" si="496"/>
        <v>6</v>
      </c>
    </row>
    <row r="15865" spans="4:9" x14ac:dyDescent="0.3">
      <c r="D15865" t="s">
        <v>12</v>
      </c>
      <c r="E15865">
        <v>1</v>
      </c>
      <c r="G15865" t="s">
        <v>52</v>
      </c>
      <c r="H15865">
        <f t="shared" si="497"/>
        <v>4</v>
      </c>
      <c r="I15865">
        <f t="shared" si="496"/>
        <v>4</v>
      </c>
    </row>
    <row r="15866" spans="4:9" x14ac:dyDescent="0.3">
      <c r="D15866" t="s">
        <v>351</v>
      </c>
      <c r="E15866">
        <v>5</v>
      </c>
      <c r="G15866" t="s">
        <v>48</v>
      </c>
      <c r="H15866">
        <f t="shared" si="497"/>
        <v>2</v>
      </c>
      <c r="I15866">
        <f t="shared" si="496"/>
        <v>2</v>
      </c>
    </row>
    <row r="15867" spans="4:9" x14ac:dyDescent="0.3">
      <c r="D15867" t="s">
        <v>285</v>
      </c>
      <c r="E15867">
        <v>3</v>
      </c>
      <c r="G15867" t="s">
        <v>285</v>
      </c>
      <c r="H15867">
        <f t="shared" si="497"/>
        <v>3</v>
      </c>
      <c r="I15867">
        <f t="shared" si="496"/>
        <v>3</v>
      </c>
    </row>
    <row r="15868" spans="4:9" x14ac:dyDescent="0.3">
      <c r="D15868" t="s">
        <v>81</v>
      </c>
      <c r="E15868">
        <v>5</v>
      </c>
      <c r="G15868" t="s">
        <v>81</v>
      </c>
      <c r="H15868">
        <f t="shared" si="497"/>
        <v>5</v>
      </c>
      <c r="I15868">
        <f t="shared" si="496"/>
        <v>5</v>
      </c>
    </row>
    <row r="15869" spans="4:9" x14ac:dyDescent="0.3">
      <c r="D15869" t="s">
        <v>146</v>
      </c>
      <c r="E15869">
        <v>4</v>
      </c>
      <c r="G15869" t="s">
        <v>84</v>
      </c>
      <c r="H15869">
        <f t="shared" si="497"/>
        <v>6</v>
      </c>
      <c r="I15869">
        <f t="shared" si="496"/>
        <v>6</v>
      </c>
    </row>
    <row r="15870" spans="4:9" x14ac:dyDescent="0.3">
      <c r="D15870" t="s">
        <v>314</v>
      </c>
      <c r="E15870">
        <v>3</v>
      </c>
      <c r="G15870" t="s">
        <v>314</v>
      </c>
      <c r="H15870">
        <f t="shared" si="497"/>
        <v>3</v>
      </c>
      <c r="I15870">
        <f t="shared" si="496"/>
        <v>3</v>
      </c>
    </row>
    <row r="15871" spans="4:9" x14ac:dyDescent="0.3">
      <c r="D15871" t="s">
        <v>208</v>
      </c>
      <c r="E15871">
        <v>4</v>
      </c>
      <c r="G15871" t="s">
        <v>208</v>
      </c>
      <c r="H15871">
        <f t="shared" si="497"/>
        <v>4</v>
      </c>
      <c r="I15871">
        <f t="shared" si="496"/>
        <v>4</v>
      </c>
    </row>
    <row r="15872" spans="4:9" x14ac:dyDescent="0.3">
      <c r="D15872" t="s">
        <v>21</v>
      </c>
      <c r="E15872">
        <v>6</v>
      </c>
      <c r="G15872" t="s">
        <v>80</v>
      </c>
      <c r="H15872">
        <f t="shared" si="497"/>
        <v>1</v>
      </c>
      <c r="I15872">
        <f t="shared" si="496"/>
        <v>1</v>
      </c>
    </row>
    <row r="15873" spans="4:9" x14ac:dyDescent="0.3">
      <c r="D15873" t="s">
        <v>24</v>
      </c>
      <c r="E15873">
        <v>3</v>
      </c>
      <c r="G15873" t="s">
        <v>24</v>
      </c>
      <c r="H15873">
        <f t="shared" si="497"/>
        <v>3</v>
      </c>
      <c r="I15873">
        <f t="shared" si="496"/>
        <v>3</v>
      </c>
    </row>
    <row r="15874" spans="4:9" x14ac:dyDescent="0.3">
      <c r="D15874" t="s">
        <v>80</v>
      </c>
      <c r="E15874">
        <v>1</v>
      </c>
      <c r="G15874" t="s">
        <v>22</v>
      </c>
      <c r="H15874">
        <f t="shared" si="497"/>
        <v>1</v>
      </c>
      <c r="I15874">
        <f t="shared" si="496"/>
        <v>1</v>
      </c>
    </row>
    <row r="15875" spans="4:9" x14ac:dyDescent="0.3">
      <c r="D15875" t="s">
        <v>48</v>
      </c>
      <c r="E15875">
        <v>2</v>
      </c>
      <c r="G15875" t="s">
        <v>48</v>
      </c>
      <c r="H15875">
        <f t="shared" si="497"/>
        <v>2</v>
      </c>
      <c r="I15875">
        <f t="shared" ref="I15875:I15938" si="498">_xlfn.IFNA(H15875,0)</f>
        <v>2</v>
      </c>
    </row>
    <row r="15876" spans="4:9" x14ac:dyDescent="0.3">
      <c r="D15876" t="s">
        <v>22</v>
      </c>
      <c r="E15876">
        <v>1</v>
      </c>
      <c r="G15876" t="s">
        <v>92</v>
      </c>
      <c r="H15876">
        <f t="shared" si="497"/>
        <v>3</v>
      </c>
      <c r="I15876">
        <f t="shared" si="498"/>
        <v>3</v>
      </c>
    </row>
    <row r="15877" spans="4:9" x14ac:dyDescent="0.3">
      <c r="D15877" t="s">
        <v>19</v>
      </c>
      <c r="E15877">
        <v>6</v>
      </c>
      <c r="G15877" t="s">
        <v>263</v>
      </c>
      <c r="H15877">
        <f t="shared" si="497"/>
        <v>6</v>
      </c>
      <c r="I15877">
        <f t="shared" si="498"/>
        <v>6</v>
      </c>
    </row>
    <row r="15878" spans="4:9" x14ac:dyDescent="0.3">
      <c r="D15878" t="s">
        <v>236</v>
      </c>
      <c r="E15878">
        <v>6</v>
      </c>
      <c r="G15878" t="s">
        <v>285</v>
      </c>
      <c r="H15878">
        <f t="shared" si="497"/>
        <v>3</v>
      </c>
      <c r="I15878">
        <f t="shared" si="498"/>
        <v>3</v>
      </c>
    </row>
    <row r="15879" spans="4:9" x14ac:dyDescent="0.3">
      <c r="D15879" t="s">
        <v>353</v>
      </c>
      <c r="E15879">
        <v>4</v>
      </c>
      <c r="G15879" t="s">
        <v>353</v>
      </c>
      <c r="H15879">
        <f t="shared" si="497"/>
        <v>4</v>
      </c>
      <c r="I15879">
        <f t="shared" si="498"/>
        <v>4</v>
      </c>
    </row>
    <row r="15880" spans="4:9" x14ac:dyDescent="0.3">
      <c r="D15880" t="s">
        <v>96</v>
      </c>
      <c r="E15880">
        <v>2</v>
      </c>
      <c r="G15880" t="s">
        <v>96</v>
      </c>
      <c r="H15880">
        <f t="shared" si="497"/>
        <v>2</v>
      </c>
      <c r="I15880">
        <f t="shared" si="498"/>
        <v>2</v>
      </c>
    </row>
    <row r="15881" spans="4:9" x14ac:dyDescent="0.3">
      <c r="D15881" t="s">
        <v>353</v>
      </c>
      <c r="E15881">
        <v>4</v>
      </c>
      <c r="G15881" t="s">
        <v>353</v>
      </c>
      <c r="H15881">
        <f t="shared" si="497"/>
        <v>4</v>
      </c>
      <c r="I15881">
        <f t="shared" si="498"/>
        <v>4</v>
      </c>
    </row>
    <row r="15882" spans="4:9" x14ac:dyDescent="0.3">
      <c r="D15882" t="s">
        <v>80</v>
      </c>
      <c r="E15882">
        <v>1</v>
      </c>
      <c r="G15882" t="s">
        <v>80</v>
      </c>
      <c r="H15882">
        <f t="shared" si="497"/>
        <v>1</v>
      </c>
      <c r="I15882">
        <f t="shared" si="498"/>
        <v>1</v>
      </c>
    </row>
    <row r="15883" spans="4:9" x14ac:dyDescent="0.3">
      <c r="D15883" t="s">
        <v>27</v>
      </c>
      <c r="E15883">
        <v>3</v>
      </c>
      <c r="G15883" t="s">
        <v>27</v>
      </c>
      <c r="H15883">
        <f t="shared" si="497"/>
        <v>3</v>
      </c>
      <c r="I15883">
        <f t="shared" si="498"/>
        <v>3</v>
      </c>
    </row>
    <row r="15884" spans="4:9" x14ac:dyDescent="0.3">
      <c r="D15884" t="s">
        <v>332</v>
      </c>
      <c r="E15884">
        <v>6</v>
      </c>
      <c r="G15884" t="s">
        <v>48</v>
      </c>
      <c r="H15884">
        <f t="shared" si="497"/>
        <v>2</v>
      </c>
      <c r="I15884">
        <f t="shared" si="498"/>
        <v>2</v>
      </c>
    </row>
    <row r="15885" spans="4:9" x14ac:dyDescent="0.3">
      <c r="D15885" t="s">
        <v>253</v>
      </c>
      <c r="E15885">
        <v>3</v>
      </c>
      <c r="G15885" t="s">
        <v>253</v>
      </c>
      <c r="H15885">
        <f t="shared" si="497"/>
        <v>3</v>
      </c>
      <c r="I15885">
        <f t="shared" si="498"/>
        <v>3</v>
      </c>
    </row>
    <row r="15886" spans="4:9" x14ac:dyDescent="0.3">
      <c r="D15886" t="s">
        <v>156</v>
      </c>
      <c r="E15886">
        <v>3</v>
      </c>
      <c r="G15886" t="s">
        <v>161</v>
      </c>
      <c r="H15886">
        <f t="shared" si="497"/>
        <v>4</v>
      </c>
      <c r="I15886">
        <f t="shared" si="498"/>
        <v>4</v>
      </c>
    </row>
    <row r="15887" spans="4:9" x14ac:dyDescent="0.3">
      <c r="D15887" t="s">
        <v>155</v>
      </c>
      <c r="E15887">
        <v>3</v>
      </c>
      <c r="G15887" t="s">
        <v>38</v>
      </c>
      <c r="H15887">
        <f t="shared" si="497"/>
        <v>1</v>
      </c>
      <c r="I15887">
        <f t="shared" si="498"/>
        <v>1</v>
      </c>
    </row>
    <row r="15888" spans="4:9" x14ac:dyDescent="0.3">
      <c r="D15888" t="s">
        <v>51</v>
      </c>
      <c r="E15888">
        <v>3</v>
      </c>
      <c r="G15888" t="s">
        <v>51</v>
      </c>
      <c r="H15888">
        <f t="shared" si="497"/>
        <v>3</v>
      </c>
      <c r="I15888">
        <f t="shared" si="498"/>
        <v>3</v>
      </c>
    </row>
    <row r="15889" spans="4:9" x14ac:dyDescent="0.3">
      <c r="D15889" t="s">
        <v>95</v>
      </c>
      <c r="E15889">
        <v>6</v>
      </c>
      <c r="G15889" t="s">
        <v>95</v>
      </c>
      <c r="H15889">
        <f t="shared" si="497"/>
        <v>6</v>
      </c>
      <c r="I15889">
        <f t="shared" si="498"/>
        <v>6</v>
      </c>
    </row>
    <row r="15890" spans="4:9" x14ac:dyDescent="0.3">
      <c r="D15890" t="s">
        <v>19</v>
      </c>
      <c r="E15890">
        <v>6</v>
      </c>
      <c r="G15890" t="s">
        <v>19</v>
      </c>
      <c r="H15890">
        <f t="shared" si="497"/>
        <v>6</v>
      </c>
      <c r="I15890">
        <f t="shared" si="498"/>
        <v>6</v>
      </c>
    </row>
    <row r="15891" spans="4:9" x14ac:dyDescent="0.3">
      <c r="D15891" t="s">
        <v>263</v>
      </c>
      <c r="E15891">
        <v>6</v>
      </c>
      <c r="G15891" t="s">
        <v>80</v>
      </c>
      <c r="H15891">
        <f t="shared" si="497"/>
        <v>1</v>
      </c>
      <c r="I15891">
        <f t="shared" si="498"/>
        <v>1</v>
      </c>
    </row>
    <row r="15892" spans="4:9" x14ac:dyDescent="0.3">
      <c r="D15892" t="s">
        <v>91</v>
      </c>
      <c r="E15892">
        <v>6</v>
      </c>
      <c r="G15892" t="s">
        <v>323</v>
      </c>
      <c r="H15892">
        <f t="shared" si="497"/>
        <v>4</v>
      </c>
      <c r="I15892">
        <f t="shared" si="498"/>
        <v>4</v>
      </c>
    </row>
    <row r="15893" spans="4:9" x14ac:dyDescent="0.3">
      <c r="D15893" t="s">
        <v>96</v>
      </c>
      <c r="E15893">
        <v>2</v>
      </c>
      <c r="G15893" t="s">
        <v>96</v>
      </c>
      <c r="H15893">
        <f t="shared" si="497"/>
        <v>2</v>
      </c>
      <c r="I15893">
        <f t="shared" si="498"/>
        <v>2</v>
      </c>
    </row>
    <row r="15894" spans="4:9" x14ac:dyDescent="0.3">
      <c r="D15894" t="s">
        <v>166</v>
      </c>
      <c r="E15894">
        <v>6</v>
      </c>
      <c r="G15894" t="s">
        <v>166</v>
      </c>
      <c r="H15894">
        <f t="shared" si="497"/>
        <v>6</v>
      </c>
      <c r="I15894">
        <f t="shared" si="498"/>
        <v>6</v>
      </c>
    </row>
    <row r="15895" spans="4:9" x14ac:dyDescent="0.3">
      <c r="D15895" t="s">
        <v>189</v>
      </c>
      <c r="E15895">
        <v>4</v>
      </c>
      <c r="G15895" t="s">
        <v>189</v>
      </c>
      <c r="H15895">
        <f t="shared" si="497"/>
        <v>4</v>
      </c>
      <c r="I15895">
        <f t="shared" si="498"/>
        <v>4</v>
      </c>
    </row>
    <row r="15896" spans="4:9" x14ac:dyDescent="0.3">
      <c r="D15896" t="s">
        <v>47</v>
      </c>
      <c r="E15896">
        <v>4</v>
      </c>
      <c r="G15896" t="s">
        <v>182</v>
      </c>
      <c r="H15896">
        <f t="shared" si="497"/>
        <v>1</v>
      </c>
      <c r="I15896">
        <f t="shared" si="498"/>
        <v>1</v>
      </c>
    </row>
    <row r="15897" spans="4:9" x14ac:dyDescent="0.3">
      <c r="D15897" t="s">
        <v>53</v>
      </c>
      <c r="E15897">
        <v>4</v>
      </c>
      <c r="G15897" t="s">
        <v>53</v>
      </c>
      <c r="H15897">
        <f t="shared" si="497"/>
        <v>4</v>
      </c>
      <c r="I15897">
        <f t="shared" si="498"/>
        <v>4</v>
      </c>
    </row>
    <row r="15898" spans="4:9" x14ac:dyDescent="0.3">
      <c r="D15898" t="s">
        <v>20</v>
      </c>
      <c r="E15898">
        <v>6</v>
      </c>
      <c r="G15898" t="s">
        <v>20</v>
      </c>
      <c r="H15898">
        <f t="shared" si="497"/>
        <v>6</v>
      </c>
      <c r="I15898">
        <f t="shared" si="498"/>
        <v>6</v>
      </c>
    </row>
    <row r="15899" spans="4:9" x14ac:dyDescent="0.3">
      <c r="D15899" t="s">
        <v>123</v>
      </c>
      <c r="E15899">
        <v>3</v>
      </c>
      <c r="G15899" t="s">
        <v>123</v>
      </c>
      <c r="H15899">
        <f t="shared" si="497"/>
        <v>3</v>
      </c>
      <c r="I15899">
        <f t="shared" si="498"/>
        <v>3</v>
      </c>
    </row>
    <row r="15900" spans="4:9" x14ac:dyDescent="0.3">
      <c r="D15900" t="s">
        <v>55</v>
      </c>
      <c r="E15900">
        <v>2</v>
      </c>
      <c r="G15900" t="s">
        <v>55</v>
      </c>
      <c r="H15900">
        <f t="shared" si="497"/>
        <v>2</v>
      </c>
      <c r="I15900">
        <f t="shared" si="498"/>
        <v>2</v>
      </c>
    </row>
    <row r="15901" spans="4:9" x14ac:dyDescent="0.3">
      <c r="D15901" t="s">
        <v>374</v>
      </c>
      <c r="E15901">
        <v>5</v>
      </c>
      <c r="G15901" t="s">
        <v>374</v>
      </c>
      <c r="H15901">
        <f t="shared" si="497"/>
        <v>5</v>
      </c>
      <c r="I15901">
        <f t="shared" si="498"/>
        <v>5</v>
      </c>
    </row>
    <row r="15902" spans="4:9" x14ac:dyDescent="0.3">
      <c r="D15902" t="s">
        <v>332</v>
      </c>
      <c r="E15902">
        <v>6</v>
      </c>
      <c r="G15902" t="s">
        <v>332</v>
      </c>
      <c r="H15902">
        <f t="shared" si="497"/>
        <v>6</v>
      </c>
      <c r="I15902">
        <f t="shared" si="498"/>
        <v>6</v>
      </c>
    </row>
    <row r="15903" spans="4:9" x14ac:dyDescent="0.3">
      <c r="D15903" t="s">
        <v>217</v>
      </c>
      <c r="E15903">
        <v>3</v>
      </c>
      <c r="H15903" t="e">
        <f t="shared" si="497"/>
        <v>#N/A</v>
      </c>
      <c r="I15903">
        <f t="shared" si="498"/>
        <v>0</v>
      </c>
    </row>
    <row r="15904" spans="4:9" x14ac:dyDescent="0.3">
      <c r="D15904" t="s">
        <v>255</v>
      </c>
      <c r="E15904">
        <v>3</v>
      </c>
      <c r="G15904" t="s">
        <v>255</v>
      </c>
      <c r="H15904">
        <f t="shared" si="497"/>
        <v>3</v>
      </c>
      <c r="I15904">
        <f t="shared" si="498"/>
        <v>3</v>
      </c>
    </row>
    <row r="15905" spans="4:9" x14ac:dyDescent="0.3">
      <c r="D15905" t="s">
        <v>17</v>
      </c>
      <c r="E15905">
        <v>4</v>
      </c>
      <c r="G15905" t="s">
        <v>96</v>
      </c>
      <c r="H15905">
        <f t="shared" si="497"/>
        <v>2</v>
      </c>
      <c r="I15905">
        <f t="shared" si="498"/>
        <v>2</v>
      </c>
    </row>
    <row r="15906" spans="4:9" x14ac:dyDescent="0.3">
      <c r="D15906" t="s">
        <v>229</v>
      </c>
      <c r="E15906">
        <v>4</v>
      </c>
      <c r="G15906" t="s">
        <v>229</v>
      </c>
      <c r="H15906">
        <f t="shared" si="497"/>
        <v>4</v>
      </c>
      <c r="I15906">
        <f t="shared" si="498"/>
        <v>4</v>
      </c>
    </row>
    <row r="15907" spans="4:9" x14ac:dyDescent="0.3">
      <c r="D15907" t="s">
        <v>236</v>
      </c>
      <c r="E15907">
        <v>6</v>
      </c>
      <c r="G15907" t="s">
        <v>291</v>
      </c>
      <c r="H15907">
        <f t="shared" si="497"/>
        <v>6</v>
      </c>
      <c r="I15907">
        <f t="shared" si="498"/>
        <v>6</v>
      </c>
    </row>
    <row r="15908" spans="4:9" x14ac:dyDescent="0.3">
      <c r="D15908" t="s">
        <v>212</v>
      </c>
      <c r="E15908">
        <v>4</v>
      </c>
      <c r="G15908" t="s">
        <v>212</v>
      </c>
      <c r="H15908">
        <f t="shared" si="497"/>
        <v>4</v>
      </c>
      <c r="I15908">
        <f t="shared" si="498"/>
        <v>4</v>
      </c>
    </row>
    <row r="15909" spans="4:9" x14ac:dyDescent="0.3">
      <c r="D15909" t="s">
        <v>65</v>
      </c>
      <c r="E15909">
        <v>4</v>
      </c>
      <c r="G15909" t="s">
        <v>22</v>
      </c>
      <c r="H15909">
        <f t="shared" si="497"/>
        <v>1</v>
      </c>
      <c r="I15909">
        <f t="shared" si="498"/>
        <v>1</v>
      </c>
    </row>
    <row r="15910" spans="4:9" x14ac:dyDescent="0.3">
      <c r="D15910" t="s">
        <v>271</v>
      </c>
      <c r="E15910">
        <v>4</v>
      </c>
      <c r="G15910" t="s">
        <v>271</v>
      </c>
      <c r="H15910">
        <f t="shared" si="497"/>
        <v>4</v>
      </c>
      <c r="I15910">
        <f t="shared" si="498"/>
        <v>4</v>
      </c>
    </row>
    <row r="15911" spans="4:9" x14ac:dyDescent="0.3">
      <c r="D15911" t="s">
        <v>182</v>
      </c>
      <c r="E15911">
        <v>1</v>
      </c>
      <c r="G15911" t="s">
        <v>85</v>
      </c>
      <c r="H15911">
        <f t="shared" si="497"/>
        <v>4</v>
      </c>
      <c r="I15911">
        <f t="shared" si="498"/>
        <v>4</v>
      </c>
    </row>
    <row r="15912" spans="4:9" x14ac:dyDescent="0.3">
      <c r="D15912" t="s">
        <v>160</v>
      </c>
      <c r="E15912">
        <v>4</v>
      </c>
      <c r="G15912" t="s">
        <v>160</v>
      </c>
      <c r="H15912">
        <f t="shared" si="497"/>
        <v>4</v>
      </c>
      <c r="I15912">
        <f t="shared" si="498"/>
        <v>4</v>
      </c>
    </row>
    <row r="15913" spans="4:9" x14ac:dyDescent="0.3">
      <c r="D15913" t="s">
        <v>42</v>
      </c>
      <c r="E15913">
        <v>3</v>
      </c>
      <c r="G15913" t="s">
        <v>42</v>
      </c>
      <c r="H15913">
        <f t="shared" si="497"/>
        <v>3</v>
      </c>
      <c r="I15913">
        <f t="shared" si="498"/>
        <v>3</v>
      </c>
    </row>
    <row r="15914" spans="4:9" x14ac:dyDescent="0.3">
      <c r="D15914" t="s">
        <v>303</v>
      </c>
      <c r="E15914">
        <v>6</v>
      </c>
      <c r="G15914" t="s">
        <v>29</v>
      </c>
      <c r="H15914">
        <f t="shared" si="497"/>
        <v>3</v>
      </c>
      <c r="I15914">
        <f t="shared" si="498"/>
        <v>3</v>
      </c>
    </row>
    <row r="15915" spans="4:9" x14ac:dyDescent="0.3">
      <c r="D15915" t="s">
        <v>152</v>
      </c>
      <c r="E15915">
        <v>3</v>
      </c>
      <c r="G15915" t="s">
        <v>152</v>
      </c>
      <c r="H15915">
        <f t="shared" si="497"/>
        <v>3</v>
      </c>
      <c r="I15915">
        <f t="shared" si="498"/>
        <v>3</v>
      </c>
    </row>
    <row r="15916" spans="4:9" x14ac:dyDescent="0.3">
      <c r="D15916" t="s">
        <v>149</v>
      </c>
      <c r="E15916">
        <v>4</v>
      </c>
      <c r="G15916" t="s">
        <v>149</v>
      </c>
      <c r="H15916">
        <f t="shared" si="497"/>
        <v>4</v>
      </c>
      <c r="I15916">
        <f t="shared" si="498"/>
        <v>4</v>
      </c>
    </row>
    <row r="15917" spans="4:9" x14ac:dyDescent="0.3">
      <c r="D15917" t="s">
        <v>14</v>
      </c>
      <c r="E15917">
        <v>2</v>
      </c>
      <c r="G15917" t="s">
        <v>14</v>
      </c>
      <c r="H15917">
        <f t="shared" si="497"/>
        <v>2</v>
      </c>
      <c r="I15917">
        <f t="shared" si="498"/>
        <v>2</v>
      </c>
    </row>
    <row r="15918" spans="4:9" x14ac:dyDescent="0.3">
      <c r="D15918" t="s">
        <v>172</v>
      </c>
      <c r="E15918">
        <v>2</v>
      </c>
      <c r="G15918" t="s">
        <v>30</v>
      </c>
      <c r="H15918">
        <f t="shared" si="497"/>
        <v>4</v>
      </c>
      <c r="I15918">
        <f t="shared" si="498"/>
        <v>4</v>
      </c>
    </row>
    <row r="15919" spans="4:9" x14ac:dyDescent="0.3">
      <c r="D15919" t="s">
        <v>365</v>
      </c>
      <c r="E15919">
        <v>5</v>
      </c>
      <c r="G15919" t="s">
        <v>365</v>
      </c>
      <c r="H15919">
        <f t="shared" si="497"/>
        <v>5</v>
      </c>
      <c r="I15919">
        <f t="shared" si="498"/>
        <v>5</v>
      </c>
    </row>
    <row r="15920" spans="4:9" x14ac:dyDescent="0.3">
      <c r="D15920" t="s">
        <v>146</v>
      </c>
      <c r="E15920">
        <v>4</v>
      </c>
      <c r="G15920" t="s">
        <v>146</v>
      </c>
      <c r="H15920">
        <f t="shared" si="497"/>
        <v>4</v>
      </c>
      <c r="I15920">
        <f t="shared" si="498"/>
        <v>4</v>
      </c>
    </row>
    <row r="15921" spans="4:9" x14ac:dyDescent="0.3">
      <c r="D15921" t="s">
        <v>255</v>
      </c>
      <c r="E15921">
        <v>3</v>
      </c>
      <c r="G15921" t="s">
        <v>255</v>
      </c>
      <c r="H15921">
        <f t="shared" si="497"/>
        <v>3</v>
      </c>
      <c r="I15921">
        <f t="shared" si="498"/>
        <v>3</v>
      </c>
    </row>
    <row r="15922" spans="4:9" x14ac:dyDescent="0.3">
      <c r="D15922" t="s">
        <v>230</v>
      </c>
      <c r="E15922">
        <v>3</v>
      </c>
      <c r="G15922" t="s">
        <v>230</v>
      </c>
      <c r="H15922">
        <f t="shared" si="497"/>
        <v>3</v>
      </c>
      <c r="I15922">
        <f t="shared" si="498"/>
        <v>3</v>
      </c>
    </row>
    <row r="15923" spans="4:9" x14ac:dyDescent="0.3">
      <c r="D15923" t="s">
        <v>122</v>
      </c>
      <c r="E15923">
        <v>6</v>
      </c>
      <c r="G15923" t="s">
        <v>121</v>
      </c>
      <c r="H15923">
        <f t="shared" ref="H15923:H15986" si="499">VLOOKUP(G15923,A:C,3,)</f>
        <v>6</v>
      </c>
      <c r="I15923">
        <f t="shared" si="498"/>
        <v>6</v>
      </c>
    </row>
    <row r="15924" spans="4:9" x14ac:dyDescent="0.3">
      <c r="D15924" t="s">
        <v>175</v>
      </c>
      <c r="E15924">
        <v>4</v>
      </c>
      <c r="G15924" t="s">
        <v>175</v>
      </c>
      <c r="H15924">
        <f t="shared" si="499"/>
        <v>4</v>
      </c>
      <c r="I15924">
        <f t="shared" si="498"/>
        <v>4</v>
      </c>
    </row>
    <row r="15925" spans="4:9" x14ac:dyDescent="0.3">
      <c r="D15925" t="s">
        <v>135</v>
      </c>
      <c r="E15925">
        <v>6</v>
      </c>
      <c r="G15925" t="s">
        <v>135</v>
      </c>
      <c r="H15925">
        <f t="shared" si="499"/>
        <v>6</v>
      </c>
      <c r="I15925">
        <f t="shared" si="498"/>
        <v>6</v>
      </c>
    </row>
    <row r="15926" spans="4:9" x14ac:dyDescent="0.3">
      <c r="D15926" t="s">
        <v>241</v>
      </c>
      <c r="E15926">
        <v>4</v>
      </c>
      <c r="G15926" t="s">
        <v>55</v>
      </c>
      <c r="H15926">
        <f t="shared" si="499"/>
        <v>2</v>
      </c>
      <c r="I15926">
        <f t="shared" si="498"/>
        <v>2</v>
      </c>
    </row>
    <row r="15927" spans="4:9" x14ac:dyDescent="0.3">
      <c r="D15927" t="s">
        <v>346</v>
      </c>
      <c r="E15927">
        <v>3</v>
      </c>
      <c r="G15927" t="s">
        <v>346</v>
      </c>
      <c r="H15927">
        <f t="shared" si="499"/>
        <v>3</v>
      </c>
      <c r="I15927">
        <f t="shared" si="498"/>
        <v>3</v>
      </c>
    </row>
    <row r="15928" spans="4:9" x14ac:dyDescent="0.3">
      <c r="D15928" t="s">
        <v>232</v>
      </c>
      <c r="E15928">
        <v>3</v>
      </c>
      <c r="G15928" t="s">
        <v>232</v>
      </c>
      <c r="H15928">
        <f t="shared" si="499"/>
        <v>3</v>
      </c>
      <c r="I15928">
        <f t="shared" si="498"/>
        <v>3</v>
      </c>
    </row>
    <row r="15929" spans="4:9" x14ac:dyDescent="0.3">
      <c r="D15929" t="s">
        <v>46</v>
      </c>
      <c r="E15929">
        <v>2</v>
      </c>
      <c r="G15929" t="s">
        <v>149</v>
      </c>
      <c r="H15929">
        <f t="shared" si="499"/>
        <v>4</v>
      </c>
      <c r="I15929">
        <f t="shared" si="498"/>
        <v>4</v>
      </c>
    </row>
    <row r="15930" spans="4:9" x14ac:dyDescent="0.3">
      <c r="D15930" t="s">
        <v>80</v>
      </c>
      <c r="E15930">
        <v>1</v>
      </c>
      <c r="G15930" t="s">
        <v>80</v>
      </c>
      <c r="H15930">
        <f t="shared" si="499"/>
        <v>1</v>
      </c>
      <c r="I15930">
        <f t="shared" si="498"/>
        <v>1</v>
      </c>
    </row>
    <row r="15931" spans="4:9" x14ac:dyDescent="0.3">
      <c r="D15931" t="s">
        <v>22</v>
      </c>
      <c r="E15931">
        <v>1</v>
      </c>
      <c r="G15931" t="s">
        <v>22</v>
      </c>
      <c r="H15931">
        <f t="shared" si="499"/>
        <v>1</v>
      </c>
      <c r="I15931">
        <f t="shared" si="498"/>
        <v>1</v>
      </c>
    </row>
    <row r="15932" spans="4:9" x14ac:dyDescent="0.3">
      <c r="D15932" t="s">
        <v>314</v>
      </c>
      <c r="E15932">
        <v>3</v>
      </c>
      <c r="G15932" t="s">
        <v>314</v>
      </c>
      <c r="H15932">
        <f t="shared" si="499"/>
        <v>3</v>
      </c>
      <c r="I15932">
        <f t="shared" si="498"/>
        <v>3</v>
      </c>
    </row>
    <row r="15933" spans="4:9" x14ac:dyDescent="0.3">
      <c r="D15933" t="s">
        <v>264</v>
      </c>
      <c r="E15933">
        <v>6</v>
      </c>
      <c r="G15933" t="s">
        <v>264</v>
      </c>
      <c r="H15933">
        <f t="shared" si="499"/>
        <v>6</v>
      </c>
      <c r="I15933">
        <f t="shared" si="498"/>
        <v>6</v>
      </c>
    </row>
    <row r="15934" spans="4:9" x14ac:dyDescent="0.3">
      <c r="D15934" t="s">
        <v>156</v>
      </c>
      <c r="E15934">
        <v>3</v>
      </c>
      <c r="G15934" t="s">
        <v>156</v>
      </c>
      <c r="H15934">
        <f t="shared" si="499"/>
        <v>3</v>
      </c>
      <c r="I15934">
        <f t="shared" si="498"/>
        <v>3</v>
      </c>
    </row>
    <row r="15935" spans="4:9" x14ac:dyDescent="0.3">
      <c r="D15935" t="s">
        <v>321</v>
      </c>
      <c r="E15935">
        <v>3</v>
      </c>
      <c r="G15935" t="s">
        <v>243</v>
      </c>
      <c r="H15935">
        <f t="shared" si="499"/>
        <v>3</v>
      </c>
      <c r="I15935">
        <f t="shared" si="498"/>
        <v>3</v>
      </c>
    </row>
    <row r="15936" spans="4:9" x14ac:dyDescent="0.3">
      <c r="D15936" t="s">
        <v>22</v>
      </c>
      <c r="E15936">
        <v>1</v>
      </c>
      <c r="G15936" t="s">
        <v>22</v>
      </c>
      <c r="H15936">
        <f t="shared" si="499"/>
        <v>1</v>
      </c>
      <c r="I15936">
        <f t="shared" si="498"/>
        <v>1</v>
      </c>
    </row>
    <row r="15937" spans="4:9" x14ac:dyDescent="0.3">
      <c r="D15937" t="s">
        <v>125</v>
      </c>
      <c r="E15937">
        <v>6</v>
      </c>
      <c r="G15937" t="s">
        <v>125</v>
      </c>
      <c r="H15937">
        <f t="shared" si="499"/>
        <v>6</v>
      </c>
      <c r="I15937">
        <f t="shared" si="498"/>
        <v>6</v>
      </c>
    </row>
    <row r="15938" spans="4:9" x14ac:dyDescent="0.3">
      <c r="D15938" t="s">
        <v>346</v>
      </c>
      <c r="E15938">
        <v>3</v>
      </c>
      <c r="G15938" t="s">
        <v>346</v>
      </c>
      <c r="H15938">
        <f t="shared" si="499"/>
        <v>3</v>
      </c>
      <c r="I15938">
        <f t="shared" si="498"/>
        <v>3</v>
      </c>
    </row>
    <row r="15939" spans="4:9" x14ac:dyDescent="0.3">
      <c r="D15939" t="s">
        <v>93</v>
      </c>
      <c r="E15939">
        <v>3</v>
      </c>
      <c r="G15939" t="s">
        <v>93</v>
      </c>
      <c r="H15939">
        <f t="shared" si="499"/>
        <v>3</v>
      </c>
      <c r="I15939">
        <f t="shared" ref="I15939:I16002" si="500">_xlfn.IFNA(H15939,0)</f>
        <v>3</v>
      </c>
    </row>
    <row r="15940" spans="4:9" x14ac:dyDescent="0.3">
      <c r="D15940" t="s">
        <v>47</v>
      </c>
      <c r="E15940">
        <v>4</v>
      </c>
      <c r="G15940" t="s">
        <v>47</v>
      </c>
      <c r="H15940">
        <f t="shared" si="499"/>
        <v>4</v>
      </c>
      <c r="I15940">
        <f t="shared" si="500"/>
        <v>4</v>
      </c>
    </row>
    <row r="15941" spans="4:9" x14ac:dyDescent="0.3">
      <c r="D15941" t="s">
        <v>319</v>
      </c>
      <c r="E15941">
        <v>3</v>
      </c>
      <c r="G15941" t="s">
        <v>319</v>
      </c>
      <c r="H15941">
        <f t="shared" si="499"/>
        <v>3</v>
      </c>
      <c r="I15941">
        <f t="shared" si="500"/>
        <v>3</v>
      </c>
    </row>
    <row r="15942" spans="4:9" x14ac:dyDescent="0.3">
      <c r="D15942" t="s">
        <v>6</v>
      </c>
      <c r="E15942">
        <v>2</v>
      </c>
      <c r="G15942" t="s">
        <v>6</v>
      </c>
      <c r="H15942">
        <f t="shared" si="499"/>
        <v>2</v>
      </c>
      <c r="I15942">
        <f t="shared" si="500"/>
        <v>2</v>
      </c>
    </row>
    <row r="15943" spans="4:9" x14ac:dyDescent="0.3">
      <c r="D15943" t="s">
        <v>53</v>
      </c>
      <c r="E15943">
        <v>4</v>
      </c>
      <c r="G15943" t="s">
        <v>53</v>
      </c>
      <c r="H15943">
        <f t="shared" si="499"/>
        <v>4</v>
      </c>
      <c r="I15943">
        <f t="shared" si="500"/>
        <v>4</v>
      </c>
    </row>
    <row r="15944" spans="4:9" x14ac:dyDescent="0.3">
      <c r="D15944" t="s">
        <v>6</v>
      </c>
      <c r="E15944">
        <v>2</v>
      </c>
      <c r="G15944" t="s">
        <v>6</v>
      </c>
      <c r="H15944">
        <f t="shared" si="499"/>
        <v>2</v>
      </c>
      <c r="I15944">
        <f t="shared" si="500"/>
        <v>2</v>
      </c>
    </row>
    <row r="15945" spans="4:9" x14ac:dyDescent="0.3">
      <c r="D15945" t="s">
        <v>215</v>
      </c>
      <c r="E15945">
        <v>4</v>
      </c>
      <c r="G15945" t="s">
        <v>215</v>
      </c>
      <c r="H15945">
        <f t="shared" si="499"/>
        <v>4</v>
      </c>
      <c r="I15945">
        <f t="shared" si="500"/>
        <v>4</v>
      </c>
    </row>
    <row r="15946" spans="4:9" x14ac:dyDescent="0.3">
      <c r="D15946" t="s">
        <v>248</v>
      </c>
      <c r="E15946">
        <v>4</v>
      </c>
      <c r="G15946" t="s">
        <v>248</v>
      </c>
      <c r="H15946">
        <f t="shared" si="499"/>
        <v>4</v>
      </c>
      <c r="I15946">
        <f t="shared" si="500"/>
        <v>4</v>
      </c>
    </row>
    <row r="15947" spans="4:9" x14ac:dyDescent="0.3">
      <c r="D15947" t="s">
        <v>218</v>
      </c>
      <c r="E15947">
        <v>4</v>
      </c>
      <c r="G15947" t="s">
        <v>256</v>
      </c>
      <c r="H15947">
        <f t="shared" si="499"/>
        <v>3</v>
      </c>
      <c r="I15947">
        <f t="shared" si="500"/>
        <v>3</v>
      </c>
    </row>
    <row r="15948" spans="4:9" x14ac:dyDescent="0.3">
      <c r="D15948" t="s">
        <v>123</v>
      </c>
      <c r="E15948">
        <v>3</v>
      </c>
      <c r="G15948" t="s">
        <v>123</v>
      </c>
      <c r="H15948">
        <f t="shared" si="499"/>
        <v>3</v>
      </c>
      <c r="I15948">
        <f t="shared" si="500"/>
        <v>3</v>
      </c>
    </row>
    <row r="15949" spans="4:9" x14ac:dyDescent="0.3">
      <c r="D15949" t="s">
        <v>48</v>
      </c>
      <c r="E15949">
        <v>2</v>
      </c>
      <c r="G15949" t="s">
        <v>48</v>
      </c>
      <c r="H15949">
        <f t="shared" si="499"/>
        <v>2</v>
      </c>
      <c r="I15949">
        <f t="shared" si="500"/>
        <v>2</v>
      </c>
    </row>
    <row r="15950" spans="4:9" x14ac:dyDescent="0.3">
      <c r="D15950" t="s">
        <v>6</v>
      </c>
      <c r="E15950">
        <v>2</v>
      </c>
      <c r="G15950" t="s">
        <v>6</v>
      </c>
      <c r="H15950">
        <f t="shared" si="499"/>
        <v>2</v>
      </c>
      <c r="I15950">
        <f t="shared" si="500"/>
        <v>2</v>
      </c>
    </row>
    <row r="15951" spans="4:9" x14ac:dyDescent="0.3">
      <c r="D15951" t="s">
        <v>91</v>
      </c>
      <c r="E15951">
        <v>6</v>
      </c>
      <c r="G15951" t="s">
        <v>91</v>
      </c>
      <c r="H15951">
        <f t="shared" si="499"/>
        <v>6</v>
      </c>
      <c r="I15951">
        <f t="shared" si="500"/>
        <v>6</v>
      </c>
    </row>
    <row r="15952" spans="4:9" x14ac:dyDescent="0.3">
      <c r="D15952" t="s">
        <v>215</v>
      </c>
      <c r="E15952">
        <v>4</v>
      </c>
      <c r="G15952" t="s">
        <v>215</v>
      </c>
      <c r="H15952">
        <f t="shared" si="499"/>
        <v>4</v>
      </c>
      <c r="I15952">
        <f t="shared" si="500"/>
        <v>4</v>
      </c>
    </row>
    <row r="15953" spans="4:9" x14ac:dyDescent="0.3">
      <c r="D15953" t="s">
        <v>69</v>
      </c>
      <c r="E15953">
        <v>4</v>
      </c>
      <c r="G15953" t="s">
        <v>69</v>
      </c>
      <c r="H15953">
        <f t="shared" si="499"/>
        <v>4</v>
      </c>
      <c r="I15953">
        <f t="shared" si="500"/>
        <v>4</v>
      </c>
    </row>
    <row r="15954" spans="4:9" x14ac:dyDescent="0.3">
      <c r="D15954" t="s">
        <v>203</v>
      </c>
      <c r="E15954">
        <v>4</v>
      </c>
      <c r="G15954" t="s">
        <v>128</v>
      </c>
      <c r="H15954">
        <f t="shared" si="499"/>
        <v>2</v>
      </c>
      <c r="I15954">
        <f t="shared" si="500"/>
        <v>2</v>
      </c>
    </row>
    <row r="15955" spans="4:9" x14ac:dyDescent="0.3">
      <c r="D15955" t="s">
        <v>89</v>
      </c>
      <c r="E15955">
        <v>6</v>
      </c>
      <c r="G15955" t="s">
        <v>89</v>
      </c>
      <c r="H15955">
        <f t="shared" si="499"/>
        <v>6</v>
      </c>
      <c r="I15955">
        <f t="shared" si="500"/>
        <v>6</v>
      </c>
    </row>
    <row r="15956" spans="4:9" x14ac:dyDescent="0.3">
      <c r="D15956" t="s">
        <v>51</v>
      </c>
      <c r="E15956">
        <v>3</v>
      </c>
      <c r="G15956" t="s">
        <v>38</v>
      </c>
      <c r="H15956">
        <f t="shared" si="499"/>
        <v>1</v>
      </c>
      <c r="I15956">
        <f t="shared" si="500"/>
        <v>1</v>
      </c>
    </row>
    <row r="15957" spans="4:9" x14ac:dyDescent="0.3">
      <c r="D15957" t="s">
        <v>284</v>
      </c>
      <c r="E15957">
        <v>3</v>
      </c>
      <c r="G15957" t="s">
        <v>284</v>
      </c>
      <c r="H15957">
        <f t="shared" si="499"/>
        <v>3</v>
      </c>
      <c r="I15957">
        <f t="shared" si="500"/>
        <v>3</v>
      </c>
    </row>
    <row r="15958" spans="4:9" x14ac:dyDescent="0.3">
      <c r="D15958" t="s">
        <v>268</v>
      </c>
      <c r="E15958">
        <v>4</v>
      </c>
      <c r="G15958" t="s">
        <v>268</v>
      </c>
      <c r="H15958">
        <f t="shared" si="499"/>
        <v>4</v>
      </c>
      <c r="I15958">
        <f t="shared" si="500"/>
        <v>4</v>
      </c>
    </row>
    <row r="15959" spans="4:9" x14ac:dyDescent="0.3">
      <c r="D15959" t="s">
        <v>178</v>
      </c>
      <c r="E15959">
        <v>4</v>
      </c>
      <c r="G15959" t="s">
        <v>171</v>
      </c>
      <c r="H15959">
        <f t="shared" si="499"/>
        <v>3</v>
      </c>
      <c r="I15959">
        <f t="shared" si="500"/>
        <v>3</v>
      </c>
    </row>
    <row r="15960" spans="4:9" x14ac:dyDescent="0.3">
      <c r="G15960" t="s">
        <v>292</v>
      </c>
      <c r="H15960">
        <f t="shared" si="499"/>
        <v>6</v>
      </c>
      <c r="I15960">
        <f t="shared" si="500"/>
        <v>6</v>
      </c>
    </row>
    <row r="15961" spans="4:9" x14ac:dyDescent="0.3">
      <c r="D15961" t="s">
        <v>53</v>
      </c>
      <c r="E15961">
        <v>4</v>
      </c>
      <c r="G15961" t="s">
        <v>46</v>
      </c>
      <c r="H15961">
        <f t="shared" si="499"/>
        <v>2</v>
      </c>
      <c r="I15961">
        <f t="shared" si="500"/>
        <v>2</v>
      </c>
    </row>
    <row r="15962" spans="4:9" x14ac:dyDescent="0.3">
      <c r="D15962" t="s">
        <v>99</v>
      </c>
      <c r="E15962">
        <v>4</v>
      </c>
      <c r="G15962" t="s">
        <v>99</v>
      </c>
      <c r="H15962">
        <f t="shared" si="499"/>
        <v>4</v>
      </c>
      <c r="I15962">
        <f t="shared" si="500"/>
        <v>4</v>
      </c>
    </row>
    <row r="15963" spans="4:9" x14ac:dyDescent="0.3">
      <c r="D15963" t="s">
        <v>28</v>
      </c>
      <c r="E15963">
        <v>4</v>
      </c>
      <c r="G15963" t="s">
        <v>28</v>
      </c>
      <c r="H15963">
        <f t="shared" si="499"/>
        <v>4</v>
      </c>
      <c r="I15963">
        <f t="shared" si="500"/>
        <v>4</v>
      </c>
    </row>
    <row r="15964" spans="4:9" x14ac:dyDescent="0.3">
      <c r="D15964" t="s">
        <v>156</v>
      </c>
      <c r="E15964">
        <v>3</v>
      </c>
      <c r="G15964" t="s">
        <v>400</v>
      </c>
      <c r="H15964">
        <f t="shared" si="499"/>
        <v>4</v>
      </c>
      <c r="I15964">
        <f t="shared" si="500"/>
        <v>4</v>
      </c>
    </row>
    <row r="15965" spans="4:9" x14ac:dyDescent="0.3">
      <c r="D15965" t="s">
        <v>26</v>
      </c>
      <c r="E15965">
        <v>4</v>
      </c>
      <c r="G15965" t="s">
        <v>26</v>
      </c>
      <c r="H15965">
        <f t="shared" si="499"/>
        <v>4</v>
      </c>
      <c r="I15965">
        <f t="shared" si="500"/>
        <v>4</v>
      </c>
    </row>
    <row r="15966" spans="4:9" x14ac:dyDescent="0.3">
      <c r="D15966" t="s">
        <v>121</v>
      </c>
      <c r="E15966">
        <v>6</v>
      </c>
      <c r="G15966" t="s">
        <v>121</v>
      </c>
      <c r="H15966">
        <f t="shared" si="499"/>
        <v>6</v>
      </c>
      <c r="I15966">
        <f t="shared" si="500"/>
        <v>6</v>
      </c>
    </row>
    <row r="15967" spans="4:9" x14ac:dyDescent="0.3">
      <c r="D15967" t="s">
        <v>143</v>
      </c>
      <c r="E15967">
        <v>4</v>
      </c>
      <c r="G15967" t="s">
        <v>143</v>
      </c>
      <c r="H15967">
        <f t="shared" si="499"/>
        <v>4</v>
      </c>
      <c r="I15967">
        <f t="shared" si="500"/>
        <v>4</v>
      </c>
    </row>
    <row r="15968" spans="4:9" x14ac:dyDescent="0.3">
      <c r="D15968" t="s">
        <v>50</v>
      </c>
      <c r="E15968">
        <v>3</v>
      </c>
      <c r="G15968" t="s">
        <v>50</v>
      </c>
      <c r="H15968">
        <f t="shared" si="499"/>
        <v>3</v>
      </c>
      <c r="I15968">
        <f t="shared" si="500"/>
        <v>3</v>
      </c>
    </row>
    <row r="15969" spans="4:9" x14ac:dyDescent="0.3">
      <c r="D15969" t="s">
        <v>110</v>
      </c>
      <c r="E15969">
        <v>5</v>
      </c>
      <c r="G15969" t="s">
        <v>110</v>
      </c>
      <c r="H15969">
        <f t="shared" si="499"/>
        <v>5</v>
      </c>
      <c r="I15969">
        <f t="shared" si="500"/>
        <v>5</v>
      </c>
    </row>
    <row r="15970" spans="4:9" x14ac:dyDescent="0.3">
      <c r="D15970" t="s">
        <v>128</v>
      </c>
      <c r="E15970">
        <v>2</v>
      </c>
      <c r="G15970" t="s">
        <v>216</v>
      </c>
      <c r="H15970">
        <f t="shared" si="499"/>
        <v>4</v>
      </c>
      <c r="I15970">
        <f t="shared" si="500"/>
        <v>4</v>
      </c>
    </row>
    <row r="15971" spans="4:9" x14ac:dyDescent="0.3">
      <c r="D15971" t="s">
        <v>400</v>
      </c>
      <c r="E15971">
        <v>4</v>
      </c>
      <c r="G15971" t="s">
        <v>400</v>
      </c>
      <c r="H15971">
        <f t="shared" si="499"/>
        <v>4</v>
      </c>
      <c r="I15971">
        <f t="shared" si="500"/>
        <v>4</v>
      </c>
    </row>
    <row r="15972" spans="4:9" x14ac:dyDescent="0.3">
      <c r="D15972" t="s">
        <v>29</v>
      </c>
      <c r="E15972">
        <v>3</v>
      </c>
      <c r="G15972" t="s">
        <v>29</v>
      </c>
      <c r="H15972">
        <f t="shared" si="499"/>
        <v>3</v>
      </c>
      <c r="I15972">
        <f t="shared" si="500"/>
        <v>3</v>
      </c>
    </row>
    <row r="15973" spans="4:9" x14ac:dyDescent="0.3">
      <c r="D15973" t="s">
        <v>244</v>
      </c>
      <c r="E15973">
        <v>4</v>
      </c>
      <c r="G15973" t="s">
        <v>244</v>
      </c>
      <c r="H15973">
        <f t="shared" si="499"/>
        <v>4</v>
      </c>
      <c r="I15973">
        <f t="shared" si="500"/>
        <v>4</v>
      </c>
    </row>
    <row r="15974" spans="4:9" x14ac:dyDescent="0.3">
      <c r="D15974" t="s">
        <v>15</v>
      </c>
      <c r="E15974">
        <v>4</v>
      </c>
      <c r="G15974" t="s">
        <v>15</v>
      </c>
      <c r="H15974">
        <f t="shared" si="499"/>
        <v>4</v>
      </c>
      <c r="I15974">
        <f t="shared" si="500"/>
        <v>4</v>
      </c>
    </row>
    <row r="15975" spans="4:9" x14ac:dyDescent="0.3">
      <c r="D15975" t="s">
        <v>50</v>
      </c>
      <c r="E15975">
        <v>3</v>
      </c>
      <c r="G15975" t="s">
        <v>50</v>
      </c>
      <c r="H15975">
        <f t="shared" si="499"/>
        <v>3</v>
      </c>
      <c r="I15975">
        <f t="shared" si="500"/>
        <v>3</v>
      </c>
    </row>
    <row r="15976" spans="4:9" x14ac:dyDescent="0.3">
      <c r="D15976" t="s">
        <v>250</v>
      </c>
      <c r="E15976">
        <v>2</v>
      </c>
      <c r="G15976" t="s">
        <v>246</v>
      </c>
      <c r="H15976">
        <f t="shared" si="499"/>
        <v>3</v>
      </c>
      <c r="I15976">
        <f t="shared" si="500"/>
        <v>3</v>
      </c>
    </row>
    <row r="15977" spans="4:9" x14ac:dyDescent="0.3">
      <c r="D15977" t="s">
        <v>27</v>
      </c>
      <c r="E15977">
        <v>3</v>
      </c>
      <c r="G15977" t="s">
        <v>121</v>
      </c>
      <c r="H15977">
        <f t="shared" si="499"/>
        <v>6</v>
      </c>
      <c r="I15977">
        <f t="shared" si="500"/>
        <v>6</v>
      </c>
    </row>
    <row r="15978" spans="4:9" x14ac:dyDescent="0.3">
      <c r="D15978" t="s">
        <v>255</v>
      </c>
      <c r="E15978">
        <v>3</v>
      </c>
      <c r="G15978" t="s">
        <v>255</v>
      </c>
      <c r="H15978">
        <f t="shared" si="499"/>
        <v>3</v>
      </c>
      <c r="I15978">
        <f t="shared" si="500"/>
        <v>3</v>
      </c>
    </row>
    <row r="15979" spans="4:9" x14ac:dyDescent="0.3">
      <c r="H15979" t="e">
        <f t="shared" si="499"/>
        <v>#N/A</v>
      </c>
      <c r="I15979">
        <f t="shared" si="500"/>
        <v>0</v>
      </c>
    </row>
    <row r="15980" spans="4:9" x14ac:dyDescent="0.3">
      <c r="D15980" t="s">
        <v>292</v>
      </c>
      <c r="E15980">
        <v>6</v>
      </c>
      <c r="G15980" t="s">
        <v>292</v>
      </c>
      <c r="H15980">
        <f t="shared" si="499"/>
        <v>6</v>
      </c>
      <c r="I15980">
        <f t="shared" si="500"/>
        <v>6</v>
      </c>
    </row>
    <row r="15981" spans="4:9" x14ac:dyDescent="0.3">
      <c r="D15981" t="s">
        <v>97</v>
      </c>
      <c r="E15981">
        <v>4</v>
      </c>
      <c r="G15981" t="s">
        <v>97</v>
      </c>
      <c r="H15981">
        <f t="shared" si="499"/>
        <v>4</v>
      </c>
      <c r="I15981">
        <f t="shared" si="500"/>
        <v>4</v>
      </c>
    </row>
    <row r="15982" spans="4:9" x14ac:dyDescent="0.3">
      <c r="D15982" t="s">
        <v>72</v>
      </c>
      <c r="E15982">
        <v>3</v>
      </c>
      <c r="G15982" t="s">
        <v>72</v>
      </c>
      <c r="H15982">
        <f t="shared" si="499"/>
        <v>3</v>
      </c>
      <c r="I15982">
        <f t="shared" si="500"/>
        <v>3</v>
      </c>
    </row>
    <row r="15983" spans="4:9" x14ac:dyDescent="0.3">
      <c r="D15983" t="s">
        <v>266</v>
      </c>
      <c r="E15983">
        <v>3</v>
      </c>
      <c r="G15983" t="s">
        <v>266</v>
      </c>
      <c r="H15983">
        <f t="shared" si="499"/>
        <v>3</v>
      </c>
      <c r="I15983">
        <f t="shared" si="500"/>
        <v>3</v>
      </c>
    </row>
    <row r="15984" spans="4:9" x14ac:dyDescent="0.3">
      <c r="D15984" t="s">
        <v>220</v>
      </c>
      <c r="E15984">
        <v>2</v>
      </c>
      <c r="G15984" t="s">
        <v>220</v>
      </c>
      <c r="H15984">
        <f t="shared" si="499"/>
        <v>2</v>
      </c>
      <c r="I15984">
        <f t="shared" si="500"/>
        <v>2</v>
      </c>
    </row>
    <row r="15985" spans="4:9" x14ac:dyDescent="0.3">
      <c r="D15985" t="s">
        <v>43</v>
      </c>
      <c r="E15985">
        <v>4</v>
      </c>
      <c r="G15985" t="s">
        <v>43</v>
      </c>
      <c r="H15985">
        <f t="shared" si="499"/>
        <v>4</v>
      </c>
      <c r="I15985">
        <f t="shared" si="500"/>
        <v>4</v>
      </c>
    </row>
    <row r="15986" spans="4:9" x14ac:dyDescent="0.3">
      <c r="D15986" t="s">
        <v>35</v>
      </c>
      <c r="E15986">
        <v>6</v>
      </c>
      <c r="G15986" t="s">
        <v>35</v>
      </c>
      <c r="H15986">
        <f t="shared" si="499"/>
        <v>6</v>
      </c>
      <c r="I15986">
        <f t="shared" si="500"/>
        <v>6</v>
      </c>
    </row>
    <row r="15987" spans="4:9" x14ac:dyDescent="0.3">
      <c r="D15987" t="s">
        <v>182</v>
      </c>
      <c r="E15987">
        <v>1</v>
      </c>
      <c r="G15987" t="s">
        <v>182</v>
      </c>
      <c r="H15987">
        <f t="shared" ref="H15987:H16050" si="501">VLOOKUP(G15987,A:C,3,)</f>
        <v>1</v>
      </c>
      <c r="I15987">
        <f t="shared" si="500"/>
        <v>1</v>
      </c>
    </row>
    <row r="15988" spans="4:9" x14ac:dyDescent="0.3">
      <c r="D15988" t="s">
        <v>182</v>
      </c>
      <c r="E15988">
        <v>1</v>
      </c>
      <c r="G15988" t="s">
        <v>182</v>
      </c>
      <c r="H15988">
        <f t="shared" si="501"/>
        <v>1</v>
      </c>
      <c r="I15988">
        <f t="shared" si="500"/>
        <v>1</v>
      </c>
    </row>
    <row r="15989" spans="4:9" x14ac:dyDescent="0.3">
      <c r="D15989" t="s">
        <v>67</v>
      </c>
      <c r="E15989">
        <v>3</v>
      </c>
      <c r="G15989" t="s">
        <v>346</v>
      </c>
      <c r="H15989">
        <f t="shared" si="501"/>
        <v>3</v>
      </c>
      <c r="I15989">
        <f t="shared" si="500"/>
        <v>3</v>
      </c>
    </row>
    <row r="15990" spans="4:9" x14ac:dyDescent="0.3">
      <c r="D15990" t="s">
        <v>12</v>
      </c>
      <c r="E15990">
        <v>1</v>
      </c>
      <c r="G15990" t="s">
        <v>12</v>
      </c>
      <c r="H15990">
        <f t="shared" si="501"/>
        <v>1</v>
      </c>
      <c r="I15990">
        <f t="shared" si="500"/>
        <v>1</v>
      </c>
    </row>
    <row r="15991" spans="4:9" x14ac:dyDescent="0.3">
      <c r="D15991" t="s">
        <v>167</v>
      </c>
      <c r="E15991">
        <v>4</v>
      </c>
      <c r="G15991" t="s">
        <v>167</v>
      </c>
      <c r="H15991">
        <f t="shared" si="501"/>
        <v>4</v>
      </c>
      <c r="I15991">
        <f t="shared" si="500"/>
        <v>4</v>
      </c>
    </row>
    <row r="15992" spans="4:9" x14ac:dyDescent="0.3">
      <c r="D15992" t="s">
        <v>228</v>
      </c>
      <c r="E15992">
        <v>2</v>
      </c>
      <c r="G15992" t="s">
        <v>228</v>
      </c>
      <c r="H15992">
        <f t="shared" si="501"/>
        <v>2</v>
      </c>
      <c r="I15992">
        <f t="shared" si="500"/>
        <v>2</v>
      </c>
    </row>
    <row r="15993" spans="4:9" x14ac:dyDescent="0.3">
      <c r="D15993" t="s">
        <v>33</v>
      </c>
      <c r="E15993">
        <v>4</v>
      </c>
      <c r="G15993" t="s">
        <v>80</v>
      </c>
      <c r="H15993">
        <f t="shared" si="501"/>
        <v>1</v>
      </c>
      <c r="I15993">
        <f t="shared" si="500"/>
        <v>1</v>
      </c>
    </row>
    <row r="15994" spans="4:9" x14ac:dyDescent="0.3">
      <c r="D15994" t="s">
        <v>319</v>
      </c>
      <c r="E15994">
        <v>3</v>
      </c>
      <c r="G15994" t="s">
        <v>319</v>
      </c>
      <c r="H15994">
        <f t="shared" si="501"/>
        <v>3</v>
      </c>
      <c r="I15994">
        <f t="shared" si="500"/>
        <v>3</v>
      </c>
    </row>
    <row r="15995" spans="4:9" x14ac:dyDescent="0.3">
      <c r="H15995" t="e">
        <f t="shared" si="501"/>
        <v>#N/A</v>
      </c>
      <c r="I15995">
        <f t="shared" si="500"/>
        <v>0</v>
      </c>
    </row>
    <row r="15996" spans="4:9" x14ac:dyDescent="0.3">
      <c r="D15996" t="s">
        <v>173</v>
      </c>
      <c r="E15996">
        <v>6</v>
      </c>
      <c r="G15996" t="s">
        <v>80</v>
      </c>
      <c r="H15996">
        <f t="shared" si="501"/>
        <v>1</v>
      </c>
      <c r="I15996">
        <f t="shared" si="500"/>
        <v>1</v>
      </c>
    </row>
    <row r="15997" spans="4:9" x14ac:dyDescent="0.3">
      <c r="D15997" t="s">
        <v>175</v>
      </c>
      <c r="E15997">
        <v>4</v>
      </c>
      <c r="G15997" t="s">
        <v>38</v>
      </c>
      <c r="H15997">
        <f t="shared" si="501"/>
        <v>1</v>
      </c>
      <c r="I15997">
        <f t="shared" si="500"/>
        <v>1</v>
      </c>
    </row>
    <row r="15998" spans="4:9" x14ac:dyDescent="0.3">
      <c r="D15998" t="s">
        <v>149</v>
      </c>
      <c r="E15998">
        <v>4</v>
      </c>
      <c r="G15998" t="s">
        <v>149</v>
      </c>
      <c r="H15998">
        <f t="shared" si="501"/>
        <v>4</v>
      </c>
      <c r="I15998">
        <f t="shared" si="500"/>
        <v>4</v>
      </c>
    </row>
    <row r="15999" spans="4:9" x14ac:dyDescent="0.3">
      <c r="D15999" t="s">
        <v>96</v>
      </c>
      <c r="E15999">
        <v>2</v>
      </c>
      <c r="G15999" t="s">
        <v>96</v>
      </c>
      <c r="H15999">
        <f t="shared" si="501"/>
        <v>2</v>
      </c>
      <c r="I15999">
        <f t="shared" si="500"/>
        <v>2</v>
      </c>
    </row>
    <row r="16000" spans="4:9" x14ac:dyDescent="0.3">
      <c r="D16000" t="s">
        <v>131</v>
      </c>
      <c r="E16000">
        <v>3</v>
      </c>
      <c r="G16000" t="s">
        <v>131</v>
      </c>
      <c r="H16000">
        <f t="shared" si="501"/>
        <v>3</v>
      </c>
      <c r="I16000">
        <f t="shared" si="500"/>
        <v>3</v>
      </c>
    </row>
    <row r="16001" spans="4:9" x14ac:dyDescent="0.3">
      <c r="D16001" t="s">
        <v>82</v>
      </c>
      <c r="E16001">
        <v>3</v>
      </c>
      <c r="G16001" t="s">
        <v>82</v>
      </c>
      <c r="H16001">
        <f t="shared" si="501"/>
        <v>3</v>
      </c>
      <c r="I16001">
        <f t="shared" si="500"/>
        <v>3</v>
      </c>
    </row>
    <row r="16002" spans="4:9" x14ac:dyDescent="0.3">
      <c r="D16002" t="s">
        <v>321</v>
      </c>
      <c r="E16002">
        <v>3</v>
      </c>
      <c r="G16002" t="s">
        <v>321</v>
      </c>
      <c r="H16002">
        <f t="shared" si="501"/>
        <v>3</v>
      </c>
      <c r="I16002">
        <f t="shared" si="500"/>
        <v>3</v>
      </c>
    </row>
    <row r="16003" spans="4:9" x14ac:dyDescent="0.3">
      <c r="D16003" t="s">
        <v>88</v>
      </c>
      <c r="E16003">
        <v>6</v>
      </c>
      <c r="G16003" t="s">
        <v>88</v>
      </c>
      <c r="H16003">
        <f t="shared" si="501"/>
        <v>6</v>
      </c>
      <c r="I16003">
        <f t="shared" ref="I16003:I16066" si="502">_xlfn.IFNA(H16003,0)</f>
        <v>6</v>
      </c>
    </row>
    <row r="16004" spans="4:9" x14ac:dyDescent="0.3">
      <c r="D16004" t="s">
        <v>91</v>
      </c>
      <c r="E16004">
        <v>6</v>
      </c>
      <c r="G16004" t="s">
        <v>91</v>
      </c>
      <c r="H16004">
        <f t="shared" si="501"/>
        <v>6</v>
      </c>
      <c r="I16004">
        <f t="shared" si="502"/>
        <v>6</v>
      </c>
    </row>
    <row r="16005" spans="4:9" x14ac:dyDescent="0.3">
      <c r="D16005" t="s">
        <v>48</v>
      </c>
      <c r="E16005">
        <v>2</v>
      </c>
      <c r="G16005" t="s">
        <v>297</v>
      </c>
      <c r="H16005">
        <f t="shared" si="501"/>
        <v>4</v>
      </c>
      <c r="I16005">
        <f t="shared" si="502"/>
        <v>4</v>
      </c>
    </row>
    <row r="16006" spans="4:9" x14ac:dyDescent="0.3">
      <c r="D16006" t="s">
        <v>37</v>
      </c>
      <c r="E16006">
        <v>6</v>
      </c>
      <c r="G16006" t="s">
        <v>201</v>
      </c>
      <c r="H16006">
        <f t="shared" si="501"/>
        <v>4</v>
      </c>
      <c r="I16006">
        <f t="shared" si="502"/>
        <v>4</v>
      </c>
    </row>
    <row r="16007" spans="4:9" x14ac:dyDescent="0.3">
      <c r="D16007" t="s">
        <v>14</v>
      </c>
      <c r="E16007">
        <v>2</v>
      </c>
      <c r="G16007" t="s">
        <v>14</v>
      </c>
      <c r="H16007">
        <f t="shared" si="501"/>
        <v>2</v>
      </c>
      <c r="I16007">
        <f t="shared" si="502"/>
        <v>2</v>
      </c>
    </row>
    <row r="16008" spans="4:9" x14ac:dyDescent="0.3">
      <c r="D16008" t="s">
        <v>12</v>
      </c>
      <c r="E16008">
        <v>1</v>
      </c>
      <c r="G16008" t="s">
        <v>12</v>
      </c>
      <c r="H16008">
        <f t="shared" si="501"/>
        <v>1</v>
      </c>
      <c r="I16008">
        <f t="shared" si="502"/>
        <v>1</v>
      </c>
    </row>
    <row r="16009" spans="4:9" x14ac:dyDescent="0.3">
      <c r="D16009" t="s">
        <v>72</v>
      </c>
      <c r="E16009">
        <v>3</v>
      </c>
      <c r="G16009" t="s">
        <v>72</v>
      </c>
      <c r="H16009">
        <f t="shared" si="501"/>
        <v>3</v>
      </c>
      <c r="I16009">
        <f t="shared" si="502"/>
        <v>3</v>
      </c>
    </row>
    <row r="16010" spans="4:9" x14ac:dyDescent="0.3">
      <c r="D16010" t="s">
        <v>120</v>
      </c>
      <c r="E16010">
        <v>5</v>
      </c>
      <c r="G16010" t="s">
        <v>342</v>
      </c>
      <c r="H16010">
        <f t="shared" si="501"/>
        <v>5</v>
      </c>
      <c r="I16010">
        <f t="shared" si="502"/>
        <v>5</v>
      </c>
    </row>
    <row r="16011" spans="4:9" x14ac:dyDescent="0.3">
      <c r="D16011" t="s">
        <v>22</v>
      </c>
      <c r="E16011">
        <v>1</v>
      </c>
      <c r="G16011" t="s">
        <v>29</v>
      </c>
      <c r="H16011">
        <f t="shared" si="501"/>
        <v>3</v>
      </c>
      <c r="I16011">
        <f t="shared" si="502"/>
        <v>3</v>
      </c>
    </row>
    <row r="16012" spans="4:9" x14ac:dyDescent="0.3">
      <c r="D16012" t="s">
        <v>29</v>
      </c>
      <c r="E16012">
        <v>3</v>
      </c>
      <c r="G16012" t="s">
        <v>29</v>
      </c>
      <c r="H16012">
        <f t="shared" si="501"/>
        <v>3</v>
      </c>
      <c r="I16012">
        <f t="shared" si="502"/>
        <v>3</v>
      </c>
    </row>
    <row r="16013" spans="4:9" x14ac:dyDescent="0.3">
      <c r="D16013" t="s">
        <v>286</v>
      </c>
      <c r="E16013">
        <v>6</v>
      </c>
      <c r="G16013" t="s">
        <v>286</v>
      </c>
      <c r="H16013">
        <f t="shared" si="501"/>
        <v>6</v>
      </c>
      <c r="I16013">
        <f t="shared" si="502"/>
        <v>6</v>
      </c>
    </row>
    <row r="16014" spans="4:9" x14ac:dyDescent="0.3">
      <c r="D16014" t="s">
        <v>121</v>
      </c>
      <c r="E16014">
        <v>6</v>
      </c>
      <c r="G16014" t="s">
        <v>98</v>
      </c>
      <c r="H16014">
        <f t="shared" si="501"/>
        <v>6</v>
      </c>
      <c r="I16014">
        <f t="shared" si="502"/>
        <v>6</v>
      </c>
    </row>
    <row r="16015" spans="4:9" x14ac:dyDescent="0.3">
      <c r="D16015" t="s">
        <v>52</v>
      </c>
      <c r="E16015">
        <v>4</v>
      </c>
      <c r="G16015" t="s">
        <v>52</v>
      </c>
      <c r="H16015">
        <f t="shared" si="501"/>
        <v>4</v>
      </c>
      <c r="I16015">
        <f t="shared" si="502"/>
        <v>4</v>
      </c>
    </row>
    <row r="16016" spans="4:9" x14ac:dyDescent="0.3">
      <c r="D16016" t="s">
        <v>249</v>
      </c>
      <c r="E16016">
        <v>2</v>
      </c>
      <c r="G16016" t="s">
        <v>249</v>
      </c>
      <c r="H16016">
        <f t="shared" si="501"/>
        <v>2</v>
      </c>
      <c r="I16016">
        <f t="shared" si="502"/>
        <v>2</v>
      </c>
    </row>
    <row r="16017" spans="4:9" x14ac:dyDescent="0.3">
      <c r="D16017" t="s">
        <v>141</v>
      </c>
      <c r="E16017">
        <v>2</v>
      </c>
      <c r="G16017" t="s">
        <v>141</v>
      </c>
      <c r="H16017">
        <f t="shared" si="501"/>
        <v>2</v>
      </c>
      <c r="I16017">
        <f t="shared" si="502"/>
        <v>2</v>
      </c>
    </row>
    <row r="16018" spans="4:9" x14ac:dyDescent="0.3">
      <c r="D16018" t="s">
        <v>156</v>
      </c>
      <c r="E16018">
        <v>3</v>
      </c>
      <c r="G16018" t="s">
        <v>156</v>
      </c>
      <c r="H16018">
        <f t="shared" si="501"/>
        <v>3</v>
      </c>
      <c r="I16018">
        <f t="shared" si="502"/>
        <v>3</v>
      </c>
    </row>
    <row r="16019" spans="4:9" x14ac:dyDescent="0.3">
      <c r="D16019" t="s">
        <v>182</v>
      </c>
      <c r="E16019">
        <v>1</v>
      </c>
      <c r="G16019" t="s">
        <v>182</v>
      </c>
      <c r="H16019">
        <f t="shared" si="501"/>
        <v>1</v>
      </c>
      <c r="I16019">
        <f t="shared" si="502"/>
        <v>1</v>
      </c>
    </row>
    <row r="16020" spans="4:9" x14ac:dyDescent="0.3">
      <c r="D16020" t="s">
        <v>332</v>
      </c>
      <c r="E16020">
        <v>6</v>
      </c>
      <c r="G16020" t="s">
        <v>332</v>
      </c>
      <c r="H16020">
        <f t="shared" si="501"/>
        <v>6</v>
      </c>
      <c r="I16020">
        <f t="shared" si="502"/>
        <v>6</v>
      </c>
    </row>
    <row r="16021" spans="4:9" x14ac:dyDescent="0.3">
      <c r="D16021" t="s">
        <v>80</v>
      </c>
      <c r="E16021">
        <v>1</v>
      </c>
      <c r="G16021" t="s">
        <v>80</v>
      </c>
      <c r="H16021">
        <f t="shared" si="501"/>
        <v>1</v>
      </c>
      <c r="I16021">
        <f t="shared" si="502"/>
        <v>1</v>
      </c>
    </row>
    <row r="16022" spans="4:9" x14ac:dyDescent="0.3">
      <c r="D16022" t="s">
        <v>226</v>
      </c>
      <c r="E16022">
        <v>4</v>
      </c>
      <c r="G16022" t="s">
        <v>226</v>
      </c>
      <c r="H16022">
        <f t="shared" si="501"/>
        <v>4</v>
      </c>
      <c r="I16022">
        <f t="shared" si="502"/>
        <v>4</v>
      </c>
    </row>
    <row r="16023" spans="4:9" x14ac:dyDescent="0.3">
      <c r="D16023" t="s">
        <v>80</v>
      </c>
      <c r="E16023">
        <v>1</v>
      </c>
      <c r="G16023" t="s">
        <v>80</v>
      </c>
      <c r="H16023">
        <f t="shared" si="501"/>
        <v>1</v>
      </c>
      <c r="I16023">
        <f t="shared" si="502"/>
        <v>1</v>
      </c>
    </row>
    <row r="16024" spans="4:9" x14ac:dyDescent="0.3">
      <c r="D16024" t="s">
        <v>75</v>
      </c>
      <c r="E16024">
        <v>6</v>
      </c>
      <c r="G16024" t="s">
        <v>75</v>
      </c>
      <c r="H16024">
        <f t="shared" si="501"/>
        <v>6</v>
      </c>
      <c r="I16024">
        <f t="shared" si="502"/>
        <v>6</v>
      </c>
    </row>
    <row r="16025" spans="4:9" x14ac:dyDescent="0.3">
      <c r="D16025" t="s">
        <v>323</v>
      </c>
      <c r="E16025">
        <v>4</v>
      </c>
      <c r="G16025" t="s">
        <v>91</v>
      </c>
      <c r="H16025">
        <f t="shared" si="501"/>
        <v>6</v>
      </c>
      <c r="I16025">
        <f t="shared" si="502"/>
        <v>6</v>
      </c>
    </row>
    <row r="16026" spans="4:9" x14ac:dyDescent="0.3">
      <c r="D16026" t="s">
        <v>38</v>
      </c>
      <c r="E16026">
        <v>1</v>
      </c>
      <c r="G16026" t="s">
        <v>38</v>
      </c>
      <c r="H16026">
        <f t="shared" si="501"/>
        <v>1</v>
      </c>
      <c r="I16026">
        <f t="shared" si="502"/>
        <v>1</v>
      </c>
    </row>
    <row r="16027" spans="4:9" x14ac:dyDescent="0.3">
      <c r="D16027" t="s">
        <v>331</v>
      </c>
      <c r="E16027">
        <v>3</v>
      </c>
      <c r="G16027" t="s">
        <v>331</v>
      </c>
      <c r="H16027">
        <f t="shared" si="501"/>
        <v>3</v>
      </c>
      <c r="I16027">
        <f t="shared" si="502"/>
        <v>3</v>
      </c>
    </row>
    <row r="16028" spans="4:9" x14ac:dyDescent="0.3">
      <c r="D16028" t="s">
        <v>40</v>
      </c>
      <c r="E16028">
        <v>6</v>
      </c>
      <c r="G16028" t="s">
        <v>40</v>
      </c>
      <c r="H16028">
        <f t="shared" si="501"/>
        <v>6</v>
      </c>
      <c r="I16028">
        <f t="shared" si="502"/>
        <v>6</v>
      </c>
    </row>
    <row r="16029" spans="4:9" x14ac:dyDescent="0.3">
      <c r="D16029" t="s">
        <v>77</v>
      </c>
      <c r="E16029">
        <v>6</v>
      </c>
      <c r="G16029" t="s">
        <v>77</v>
      </c>
      <c r="H16029">
        <f t="shared" si="501"/>
        <v>6</v>
      </c>
      <c r="I16029">
        <f t="shared" si="502"/>
        <v>6</v>
      </c>
    </row>
    <row r="16030" spans="4:9" x14ac:dyDescent="0.3">
      <c r="D16030" t="s">
        <v>251</v>
      </c>
      <c r="E16030">
        <v>3</v>
      </c>
      <c r="G16030" t="s">
        <v>251</v>
      </c>
      <c r="H16030">
        <f t="shared" si="501"/>
        <v>3</v>
      </c>
      <c r="I16030">
        <f t="shared" si="502"/>
        <v>3</v>
      </c>
    </row>
    <row r="16031" spans="4:9" x14ac:dyDescent="0.3">
      <c r="D16031" t="s">
        <v>92</v>
      </c>
      <c r="E16031">
        <v>3</v>
      </c>
      <c r="G16031" t="s">
        <v>92</v>
      </c>
      <c r="H16031">
        <f t="shared" si="501"/>
        <v>3</v>
      </c>
      <c r="I16031">
        <f t="shared" si="502"/>
        <v>3</v>
      </c>
    </row>
    <row r="16032" spans="4:9" x14ac:dyDescent="0.3">
      <c r="D16032" t="s">
        <v>131</v>
      </c>
      <c r="E16032">
        <v>3</v>
      </c>
      <c r="G16032" t="s">
        <v>131</v>
      </c>
      <c r="H16032">
        <f t="shared" si="501"/>
        <v>3</v>
      </c>
      <c r="I16032">
        <f t="shared" si="502"/>
        <v>3</v>
      </c>
    </row>
    <row r="16033" spans="4:9" x14ac:dyDescent="0.3">
      <c r="D16033" t="s">
        <v>48</v>
      </c>
      <c r="E16033">
        <v>2</v>
      </c>
      <c r="G16033" t="s">
        <v>6</v>
      </c>
      <c r="H16033">
        <f t="shared" si="501"/>
        <v>2</v>
      </c>
      <c r="I16033">
        <f t="shared" si="502"/>
        <v>2</v>
      </c>
    </row>
    <row r="16034" spans="4:9" x14ac:dyDescent="0.3">
      <c r="D16034" t="s">
        <v>250</v>
      </c>
      <c r="E16034">
        <v>2</v>
      </c>
      <c r="G16034" t="s">
        <v>92</v>
      </c>
      <c r="H16034">
        <f t="shared" si="501"/>
        <v>3</v>
      </c>
      <c r="I16034">
        <f t="shared" si="502"/>
        <v>3</v>
      </c>
    </row>
    <row r="16035" spans="4:9" x14ac:dyDescent="0.3">
      <c r="D16035" t="s">
        <v>185</v>
      </c>
      <c r="E16035">
        <v>6</v>
      </c>
      <c r="G16035" t="s">
        <v>20</v>
      </c>
      <c r="H16035">
        <f t="shared" si="501"/>
        <v>6</v>
      </c>
      <c r="I16035">
        <f t="shared" si="502"/>
        <v>6</v>
      </c>
    </row>
    <row r="16036" spans="4:9" x14ac:dyDescent="0.3">
      <c r="D16036" t="s">
        <v>122</v>
      </c>
      <c r="E16036">
        <v>6</v>
      </c>
      <c r="G16036" t="s">
        <v>106</v>
      </c>
      <c r="H16036">
        <f t="shared" si="501"/>
        <v>3</v>
      </c>
      <c r="I16036">
        <f t="shared" si="502"/>
        <v>3</v>
      </c>
    </row>
    <row r="16037" spans="4:9" x14ac:dyDescent="0.3">
      <c r="D16037" t="s">
        <v>156</v>
      </c>
      <c r="E16037">
        <v>3</v>
      </c>
      <c r="G16037" t="s">
        <v>57</v>
      </c>
      <c r="H16037">
        <f t="shared" si="501"/>
        <v>2</v>
      </c>
      <c r="I16037">
        <f t="shared" si="502"/>
        <v>2</v>
      </c>
    </row>
    <row r="16038" spans="4:9" x14ac:dyDescent="0.3">
      <c r="D16038" t="s">
        <v>208</v>
      </c>
      <c r="E16038">
        <v>4</v>
      </c>
      <c r="G16038" t="s">
        <v>208</v>
      </c>
      <c r="H16038">
        <f t="shared" si="501"/>
        <v>4</v>
      </c>
      <c r="I16038">
        <f t="shared" si="502"/>
        <v>4</v>
      </c>
    </row>
    <row r="16039" spans="4:9" x14ac:dyDescent="0.3">
      <c r="D16039" t="s">
        <v>46</v>
      </c>
      <c r="E16039">
        <v>2</v>
      </c>
      <c r="G16039" t="s">
        <v>46</v>
      </c>
      <c r="H16039">
        <f t="shared" si="501"/>
        <v>2</v>
      </c>
      <c r="I16039">
        <f t="shared" si="502"/>
        <v>2</v>
      </c>
    </row>
    <row r="16040" spans="4:9" x14ac:dyDescent="0.3">
      <c r="D16040" t="s">
        <v>226</v>
      </c>
      <c r="E16040">
        <v>4</v>
      </c>
      <c r="G16040" t="s">
        <v>226</v>
      </c>
      <c r="H16040">
        <f t="shared" si="501"/>
        <v>4</v>
      </c>
      <c r="I16040">
        <f t="shared" si="502"/>
        <v>4</v>
      </c>
    </row>
    <row r="16041" spans="4:9" x14ac:dyDescent="0.3">
      <c r="D16041" t="s">
        <v>7</v>
      </c>
      <c r="E16041">
        <v>4</v>
      </c>
      <c r="G16041" t="s">
        <v>172</v>
      </c>
      <c r="H16041">
        <f t="shared" si="501"/>
        <v>2</v>
      </c>
      <c r="I16041">
        <f t="shared" si="502"/>
        <v>2</v>
      </c>
    </row>
    <row r="16042" spans="4:9" x14ac:dyDescent="0.3">
      <c r="D16042" t="s">
        <v>142</v>
      </c>
      <c r="E16042">
        <v>4</v>
      </c>
      <c r="G16042" t="s">
        <v>48</v>
      </c>
      <c r="H16042">
        <f t="shared" si="501"/>
        <v>2</v>
      </c>
      <c r="I16042">
        <f t="shared" si="502"/>
        <v>2</v>
      </c>
    </row>
    <row r="16043" spans="4:9" x14ac:dyDescent="0.3">
      <c r="D16043" t="s">
        <v>172</v>
      </c>
      <c r="E16043">
        <v>2</v>
      </c>
      <c r="G16043" t="s">
        <v>246</v>
      </c>
      <c r="H16043">
        <f t="shared" si="501"/>
        <v>3</v>
      </c>
      <c r="I16043">
        <f t="shared" si="502"/>
        <v>3</v>
      </c>
    </row>
    <row r="16044" spans="4:9" x14ac:dyDescent="0.3">
      <c r="D16044" t="s">
        <v>352</v>
      </c>
      <c r="E16044">
        <v>4</v>
      </c>
      <c r="G16044" t="s">
        <v>352</v>
      </c>
      <c r="H16044">
        <f t="shared" si="501"/>
        <v>4</v>
      </c>
      <c r="I16044">
        <f t="shared" si="502"/>
        <v>4</v>
      </c>
    </row>
    <row r="16045" spans="4:9" x14ac:dyDescent="0.3">
      <c r="D16045" t="s">
        <v>126</v>
      </c>
      <c r="E16045">
        <v>4</v>
      </c>
      <c r="G16045" t="s">
        <v>38</v>
      </c>
      <c r="H16045">
        <f t="shared" si="501"/>
        <v>1</v>
      </c>
      <c r="I16045">
        <f t="shared" si="502"/>
        <v>1</v>
      </c>
    </row>
    <row r="16046" spans="4:9" x14ac:dyDescent="0.3">
      <c r="D16046" t="s">
        <v>188</v>
      </c>
      <c r="E16046">
        <v>2</v>
      </c>
      <c r="G16046" t="s">
        <v>188</v>
      </c>
      <c r="H16046">
        <f t="shared" si="501"/>
        <v>2</v>
      </c>
      <c r="I16046">
        <f t="shared" si="502"/>
        <v>2</v>
      </c>
    </row>
    <row r="16047" spans="4:9" x14ac:dyDescent="0.3">
      <c r="D16047" t="s">
        <v>12</v>
      </c>
      <c r="E16047">
        <v>1</v>
      </c>
      <c r="G16047" t="s">
        <v>12</v>
      </c>
      <c r="H16047">
        <f t="shared" si="501"/>
        <v>1</v>
      </c>
      <c r="I16047">
        <f t="shared" si="502"/>
        <v>1</v>
      </c>
    </row>
    <row r="16048" spans="4:9" x14ac:dyDescent="0.3">
      <c r="D16048" t="s">
        <v>323</v>
      </c>
      <c r="E16048">
        <v>4</v>
      </c>
      <c r="G16048" t="s">
        <v>323</v>
      </c>
      <c r="H16048">
        <f t="shared" si="501"/>
        <v>4</v>
      </c>
      <c r="I16048">
        <f t="shared" si="502"/>
        <v>4</v>
      </c>
    </row>
    <row r="16049" spans="4:9" x14ac:dyDescent="0.3">
      <c r="D16049" t="s">
        <v>94</v>
      </c>
      <c r="E16049">
        <v>6</v>
      </c>
      <c r="G16049" t="s">
        <v>94</v>
      </c>
      <c r="H16049">
        <f t="shared" si="501"/>
        <v>6</v>
      </c>
      <c r="I16049">
        <f t="shared" si="502"/>
        <v>6</v>
      </c>
    </row>
    <row r="16050" spans="4:9" x14ac:dyDescent="0.3">
      <c r="D16050" t="s">
        <v>38</v>
      </c>
      <c r="E16050">
        <v>1</v>
      </c>
      <c r="G16050" t="s">
        <v>38</v>
      </c>
      <c r="H16050">
        <f t="shared" si="501"/>
        <v>1</v>
      </c>
      <c r="I16050">
        <f t="shared" si="502"/>
        <v>1</v>
      </c>
    </row>
    <row r="16051" spans="4:9" x14ac:dyDescent="0.3">
      <c r="D16051" t="s">
        <v>127</v>
      </c>
      <c r="E16051">
        <v>3</v>
      </c>
      <c r="G16051" t="s">
        <v>127</v>
      </c>
      <c r="H16051">
        <f t="shared" ref="H16051:H16114" si="503">VLOOKUP(G16051,A:C,3,)</f>
        <v>3</v>
      </c>
      <c r="I16051">
        <f t="shared" si="502"/>
        <v>3</v>
      </c>
    </row>
    <row r="16052" spans="4:9" x14ac:dyDescent="0.3">
      <c r="D16052" t="s">
        <v>137</v>
      </c>
      <c r="E16052">
        <v>6</v>
      </c>
      <c r="G16052" t="s">
        <v>27</v>
      </c>
      <c r="H16052">
        <f t="shared" si="503"/>
        <v>3</v>
      </c>
      <c r="I16052">
        <f t="shared" si="502"/>
        <v>3</v>
      </c>
    </row>
    <row r="16053" spans="4:9" x14ac:dyDescent="0.3">
      <c r="D16053" t="s">
        <v>119</v>
      </c>
      <c r="E16053">
        <v>4</v>
      </c>
      <c r="G16053" t="s">
        <v>250</v>
      </c>
      <c r="H16053">
        <f t="shared" si="503"/>
        <v>2</v>
      </c>
      <c r="I16053">
        <f t="shared" si="502"/>
        <v>2</v>
      </c>
    </row>
    <row r="16054" spans="4:9" x14ac:dyDescent="0.3">
      <c r="D16054" t="s">
        <v>321</v>
      </c>
      <c r="E16054">
        <v>3</v>
      </c>
      <c r="G16054" t="s">
        <v>321</v>
      </c>
      <c r="H16054">
        <f t="shared" si="503"/>
        <v>3</v>
      </c>
      <c r="I16054">
        <f t="shared" si="502"/>
        <v>3</v>
      </c>
    </row>
    <row r="16055" spans="4:9" x14ac:dyDescent="0.3">
      <c r="D16055" t="s">
        <v>46</v>
      </c>
      <c r="E16055">
        <v>2</v>
      </c>
      <c r="G16055" t="s">
        <v>46</v>
      </c>
      <c r="H16055">
        <f t="shared" si="503"/>
        <v>2</v>
      </c>
      <c r="I16055">
        <f t="shared" si="502"/>
        <v>2</v>
      </c>
    </row>
    <row r="16056" spans="4:9" x14ac:dyDescent="0.3">
      <c r="D16056" t="s">
        <v>171</v>
      </c>
      <c r="E16056">
        <v>3</v>
      </c>
      <c r="G16056" t="s">
        <v>171</v>
      </c>
      <c r="H16056">
        <f t="shared" si="503"/>
        <v>3</v>
      </c>
      <c r="I16056">
        <f t="shared" si="502"/>
        <v>3</v>
      </c>
    </row>
    <row r="16057" spans="4:9" x14ac:dyDescent="0.3">
      <c r="D16057" t="s">
        <v>297</v>
      </c>
      <c r="E16057">
        <v>4</v>
      </c>
      <c r="G16057" t="s">
        <v>297</v>
      </c>
      <c r="H16057">
        <f t="shared" si="503"/>
        <v>4</v>
      </c>
      <c r="I16057">
        <f t="shared" si="502"/>
        <v>4</v>
      </c>
    </row>
    <row r="16058" spans="4:9" x14ac:dyDescent="0.3">
      <c r="D16058" t="s">
        <v>220</v>
      </c>
      <c r="E16058">
        <v>2</v>
      </c>
      <c r="G16058" t="s">
        <v>38</v>
      </c>
      <c r="H16058">
        <f t="shared" si="503"/>
        <v>1</v>
      </c>
      <c r="I16058">
        <f t="shared" si="502"/>
        <v>1</v>
      </c>
    </row>
    <row r="16059" spans="4:9" x14ac:dyDescent="0.3">
      <c r="D16059" t="s">
        <v>251</v>
      </c>
      <c r="E16059">
        <v>3</v>
      </c>
      <c r="G16059" t="s">
        <v>22</v>
      </c>
      <c r="H16059">
        <f t="shared" si="503"/>
        <v>1</v>
      </c>
      <c r="I16059">
        <f t="shared" si="502"/>
        <v>1</v>
      </c>
    </row>
    <row r="16060" spans="4:9" x14ac:dyDescent="0.3">
      <c r="D16060" t="s">
        <v>172</v>
      </c>
      <c r="E16060">
        <v>2</v>
      </c>
      <c r="G16060" t="s">
        <v>172</v>
      </c>
      <c r="H16060">
        <f t="shared" si="503"/>
        <v>2</v>
      </c>
      <c r="I16060">
        <f t="shared" si="502"/>
        <v>2</v>
      </c>
    </row>
    <row r="16061" spans="4:9" x14ac:dyDescent="0.3">
      <c r="D16061" t="s">
        <v>121</v>
      </c>
      <c r="E16061">
        <v>6</v>
      </c>
      <c r="G16061" t="s">
        <v>121</v>
      </c>
      <c r="H16061">
        <f t="shared" si="503"/>
        <v>6</v>
      </c>
      <c r="I16061">
        <f t="shared" si="502"/>
        <v>6</v>
      </c>
    </row>
    <row r="16062" spans="4:9" x14ac:dyDescent="0.3">
      <c r="D16062" t="s">
        <v>126</v>
      </c>
      <c r="E16062">
        <v>4</v>
      </c>
      <c r="G16062" t="s">
        <v>126</v>
      </c>
      <c r="H16062">
        <f t="shared" si="503"/>
        <v>4</v>
      </c>
      <c r="I16062">
        <f t="shared" si="502"/>
        <v>4</v>
      </c>
    </row>
    <row r="16063" spans="4:9" x14ac:dyDescent="0.3">
      <c r="D16063" t="s">
        <v>136</v>
      </c>
      <c r="E16063">
        <v>6</v>
      </c>
      <c r="G16063" t="s">
        <v>229</v>
      </c>
      <c r="H16063">
        <f t="shared" si="503"/>
        <v>4</v>
      </c>
      <c r="I16063">
        <f t="shared" si="502"/>
        <v>4</v>
      </c>
    </row>
    <row r="16064" spans="4:9" x14ac:dyDescent="0.3">
      <c r="D16064" t="s">
        <v>251</v>
      </c>
      <c r="E16064">
        <v>3</v>
      </c>
      <c r="G16064" t="s">
        <v>250</v>
      </c>
      <c r="H16064">
        <f t="shared" si="503"/>
        <v>2</v>
      </c>
      <c r="I16064">
        <f t="shared" si="502"/>
        <v>2</v>
      </c>
    </row>
    <row r="16065" spans="4:9" x14ac:dyDescent="0.3">
      <c r="D16065" t="s">
        <v>6</v>
      </c>
      <c r="E16065">
        <v>2</v>
      </c>
      <c r="G16065" t="s">
        <v>6</v>
      </c>
      <c r="H16065">
        <f t="shared" si="503"/>
        <v>2</v>
      </c>
      <c r="I16065">
        <f t="shared" si="502"/>
        <v>2</v>
      </c>
    </row>
    <row r="16066" spans="4:9" x14ac:dyDescent="0.3">
      <c r="D16066" t="s">
        <v>121</v>
      </c>
      <c r="E16066">
        <v>6</v>
      </c>
      <c r="G16066" t="s">
        <v>121</v>
      </c>
      <c r="H16066">
        <f t="shared" si="503"/>
        <v>6</v>
      </c>
      <c r="I16066">
        <f t="shared" si="502"/>
        <v>6</v>
      </c>
    </row>
    <row r="16067" spans="4:9" x14ac:dyDescent="0.3">
      <c r="D16067" t="s">
        <v>92</v>
      </c>
      <c r="E16067">
        <v>3</v>
      </c>
      <c r="G16067" t="s">
        <v>92</v>
      </c>
      <c r="H16067">
        <f t="shared" si="503"/>
        <v>3</v>
      </c>
      <c r="I16067">
        <f t="shared" ref="I16067:I16130" si="504">_xlfn.IFNA(H16067,0)</f>
        <v>3</v>
      </c>
    </row>
    <row r="16068" spans="4:9" x14ac:dyDescent="0.3">
      <c r="D16068" t="s">
        <v>250</v>
      </c>
      <c r="E16068">
        <v>2</v>
      </c>
      <c r="G16068" t="s">
        <v>248</v>
      </c>
      <c r="H16068">
        <f t="shared" si="503"/>
        <v>4</v>
      </c>
      <c r="I16068">
        <f t="shared" si="504"/>
        <v>4</v>
      </c>
    </row>
    <row r="16069" spans="4:9" x14ac:dyDescent="0.3">
      <c r="D16069" t="s">
        <v>22</v>
      </c>
      <c r="E16069">
        <v>1</v>
      </c>
      <c r="G16069" t="s">
        <v>89</v>
      </c>
      <c r="H16069">
        <f t="shared" si="503"/>
        <v>6</v>
      </c>
      <c r="I16069">
        <f t="shared" si="504"/>
        <v>6</v>
      </c>
    </row>
    <row r="16070" spans="4:9" x14ac:dyDescent="0.3">
      <c r="D16070" t="s">
        <v>48</v>
      </c>
      <c r="E16070">
        <v>2</v>
      </c>
      <c r="G16070" t="s">
        <v>48</v>
      </c>
      <c r="H16070">
        <f t="shared" si="503"/>
        <v>2</v>
      </c>
      <c r="I16070">
        <f t="shared" si="504"/>
        <v>2</v>
      </c>
    </row>
    <row r="16071" spans="4:9" x14ac:dyDescent="0.3">
      <c r="D16071" t="s">
        <v>77</v>
      </c>
      <c r="E16071">
        <v>6</v>
      </c>
      <c r="G16071" t="s">
        <v>77</v>
      </c>
      <c r="H16071">
        <f t="shared" si="503"/>
        <v>6</v>
      </c>
      <c r="I16071">
        <f t="shared" si="504"/>
        <v>6</v>
      </c>
    </row>
    <row r="16072" spans="4:9" x14ac:dyDescent="0.3">
      <c r="D16072" t="s">
        <v>236</v>
      </c>
      <c r="E16072">
        <v>6</v>
      </c>
      <c r="G16072" t="s">
        <v>57</v>
      </c>
      <c r="H16072">
        <f t="shared" si="503"/>
        <v>2</v>
      </c>
      <c r="I16072">
        <f t="shared" si="504"/>
        <v>2</v>
      </c>
    </row>
    <row r="16073" spans="4:9" x14ac:dyDescent="0.3">
      <c r="D16073" t="s">
        <v>55</v>
      </c>
      <c r="E16073">
        <v>2</v>
      </c>
      <c r="G16073" t="s">
        <v>55</v>
      </c>
      <c r="H16073">
        <f t="shared" si="503"/>
        <v>2</v>
      </c>
      <c r="I16073">
        <f t="shared" si="504"/>
        <v>2</v>
      </c>
    </row>
    <row r="16074" spans="4:9" x14ac:dyDescent="0.3">
      <c r="D16074" t="s">
        <v>12</v>
      </c>
      <c r="E16074">
        <v>1</v>
      </c>
      <c r="G16074" t="s">
        <v>12</v>
      </c>
      <c r="H16074">
        <f t="shared" si="503"/>
        <v>1</v>
      </c>
      <c r="I16074">
        <f t="shared" si="504"/>
        <v>1</v>
      </c>
    </row>
    <row r="16075" spans="4:9" x14ac:dyDescent="0.3">
      <c r="D16075" t="s">
        <v>142</v>
      </c>
      <c r="E16075">
        <v>4</v>
      </c>
      <c r="G16075" t="s">
        <v>6</v>
      </c>
      <c r="H16075">
        <f t="shared" si="503"/>
        <v>2</v>
      </c>
      <c r="I16075">
        <f t="shared" si="504"/>
        <v>2</v>
      </c>
    </row>
    <row r="16076" spans="4:9" x14ac:dyDescent="0.3">
      <c r="D16076" t="s">
        <v>6</v>
      </c>
      <c r="E16076">
        <v>2</v>
      </c>
      <c r="G16076" t="s">
        <v>90</v>
      </c>
      <c r="H16076">
        <f t="shared" si="503"/>
        <v>3</v>
      </c>
      <c r="I16076">
        <f t="shared" si="504"/>
        <v>3</v>
      </c>
    </row>
    <row r="16077" spans="4:9" x14ac:dyDescent="0.3">
      <c r="D16077" t="s">
        <v>224</v>
      </c>
      <c r="E16077">
        <v>3</v>
      </c>
      <c r="G16077" t="s">
        <v>224</v>
      </c>
      <c r="H16077">
        <f t="shared" si="503"/>
        <v>3</v>
      </c>
      <c r="I16077">
        <f t="shared" si="504"/>
        <v>3</v>
      </c>
    </row>
    <row r="16078" spans="4:9" x14ac:dyDescent="0.3">
      <c r="D16078" t="s">
        <v>50</v>
      </c>
      <c r="E16078">
        <v>3</v>
      </c>
      <c r="G16078" t="s">
        <v>50</v>
      </c>
      <c r="H16078">
        <f t="shared" si="503"/>
        <v>3</v>
      </c>
      <c r="I16078">
        <f t="shared" si="504"/>
        <v>3</v>
      </c>
    </row>
    <row r="16079" spans="4:9" x14ac:dyDescent="0.3">
      <c r="D16079" t="s">
        <v>63</v>
      </c>
      <c r="E16079">
        <v>5</v>
      </c>
      <c r="G16079" t="s">
        <v>63</v>
      </c>
      <c r="H16079">
        <f t="shared" si="503"/>
        <v>5</v>
      </c>
      <c r="I16079">
        <f t="shared" si="504"/>
        <v>5</v>
      </c>
    </row>
    <row r="16080" spans="4:9" x14ac:dyDescent="0.3">
      <c r="D16080" t="s">
        <v>49</v>
      </c>
      <c r="E16080">
        <v>4</v>
      </c>
      <c r="G16080" t="s">
        <v>49</v>
      </c>
      <c r="H16080">
        <f t="shared" si="503"/>
        <v>4</v>
      </c>
      <c r="I16080">
        <f t="shared" si="504"/>
        <v>4</v>
      </c>
    </row>
    <row r="16081" spans="4:9" x14ac:dyDescent="0.3">
      <c r="D16081" t="s">
        <v>272</v>
      </c>
      <c r="E16081">
        <v>4</v>
      </c>
      <c r="G16081" t="s">
        <v>272</v>
      </c>
      <c r="H16081">
        <f t="shared" si="503"/>
        <v>4</v>
      </c>
      <c r="I16081">
        <f t="shared" si="504"/>
        <v>4</v>
      </c>
    </row>
    <row r="16082" spans="4:9" x14ac:dyDescent="0.3">
      <c r="D16082" t="s">
        <v>48</v>
      </c>
      <c r="E16082">
        <v>2</v>
      </c>
      <c r="G16082" t="s">
        <v>48</v>
      </c>
      <c r="H16082">
        <f t="shared" si="503"/>
        <v>2</v>
      </c>
      <c r="I16082">
        <f t="shared" si="504"/>
        <v>2</v>
      </c>
    </row>
    <row r="16083" spans="4:9" x14ac:dyDescent="0.3">
      <c r="D16083" t="s">
        <v>259</v>
      </c>
      <c r="E16083">
        <v>4</v>
      </c>
      <c r="G16083" t="s">
        <v>12</v>
      </c>
      <c r="H16083">
        <f t="shared" si="503"/>
        <v>1</v>
      </c>
      <c r="I16083">
        <f t="shared" si="504"/>
        <v>1</v>
      </c>
    </row>
    <row r="16084" spans="4:9" x14ac:dyDescent="0.3">
      <c r="D16084" t="s">
        <v>43</v>
      </c>
      <c r="E16084">
        <v>4</v>
      </c>
      <c r="G16084" t="s">
        <v>43</v>
      </c>
      <c r="H16084">
        <f t="shared" si="503"/>
        <v>4</v>
      </c>
      <c r="I16084">
        <f t="shared" si="504"/>
        <v>4</v>
      </c>
    </row>
    <row r="16085" spans="4:9" x14ac:dyDescent="0.3">
      <c r="D16085" t="s">
        <v>79</v>
      </c>
      <c r="E16085">
        <v>3</v>
      </c>
      <c r="G16085" t="s">
        <v>79</v>
      </c>
      <c r="H16085">
        <f t="shared" si="503"/>
        <v>3</v>
      </c>
      <c r="I16085">
        <f t="shared" si="504"/>
        <v>3</v>
      </c>
    </row>
    <row r="16086" spans="4:9" x14ac:dyDescent="0.3">
      <c r="D16086" t="s">
        <v>246</v>
      </c>
      <c r="E16086">
        <v>3</v>
      </c>
      <c r="G16086" t="s">
        <v>246</v>
      </c>
      <c r="H16086">
        <f t="shared" si="503"/>
        <v>3</v>
      </c>
      <c r="I16086">
        <f t="shared" si="504"/>
        <v>3</v>
      </c>
    </row>
    <row r="16087" spans="4:9" x14ac:dyDescent="0.3">
      <c r="D16087" t="s">
        <v>94</v>
      </c>
      <c r="E16087">
        <v>6</v>
      </c>
      <c r="G16087" t="s">
        <v>80</v>
      </c>
      <c r="H16087">
        <f t="shared" si="503"/>
        <v>1</v>
      </c>
      <c r="I16087">
        <f t="shared" si="504"/>
        <v>1</v>
      </c>
    </row>
    <row r="16088" spans="4:9" x14ac:dyDescent="0.3">
      <c r="D16088" t="s">
        <v>131</v>
      </c>
      <c r="E16088">
        <v>3</v>
      </c>
      <c r="G16088" t="s">
        <v>131</v>
      </c>
      <c r="H16088">
        <f t="shared" si="503"/>
        <v>3</v>
      </c>
      <c r="I16088">
        <f t="shared" si="504"/>
        <v>3</v>
      </c>
    </row>
    <row r="16089" spans="4:9" x14ac:dyDescent="0.3">
      <c r="D16089" t="s">
        <v>172</v>
      </c>
      <c r="E16089">
        <v>2</v>
      </c>
      <c r="G16089" t="s">
        <v>172</v>
      </c>
      <c r="H16089">
        <f t="shared" si="503"/>
        <v>2</v>
      </c>
      <c r="I16089">
        <f t="shared" si="504"/>
        <v>2</v>
      </c>
    </row>
    <row r="16090" spans="4:9" x14ac:dyDescent="0.3">
      <c r="D16090" t="s">
        <v>22</v>
      </c>
      <c r="E16090">
        <v>1</v>
      </c>
      <c r="G16090" t="s">
        <v>22</v>
      </c>
      <c r="H16090">
        <f t="shared" si="503"/>
        <v>1</v>
      </c>
      <c r="I16090">
        <f t="shared" si="504"/>
        <v>1</v>
      </c>
    </row>
    <row r="16091" spans="4:9" x14ac:dyDescent="0.3">
      <c r="D16091" t="s">
        <v>65</v>
      </c>
      <c r="E16091">
        <v>4</v>
      </c>
      <c r="G16091" t="s">
        <v>65</v>
      </c>
      <c r="H16091">
        <f t="shared" si="503"/>
        <v>4</v>
      </c>
      <c r="I16091">
        <f t="shared" si="504"/>
        <v>4</v>
      </c>
    </row>
    <row r="16092" spans="4:9" x14ac:dyDescent="0.3">
      <c r="D16092" t="s">
        <v>90</v>
      </c>
      <c r="E16092">
        <v>3</v>
      </c>
      <c r="G16092" t="s">
        <v>90</v>
      </c>
      <c r="H16092">
        <f t="shared" si="503"/>
        <v>3</v>
      </c>
      <c r="I16092">
        <f t="shared" si="504"/>
        <v>3</v>
      </c>
    </row>
    <row r="16093" spans="4:9" x14ac:dyDescent="0.3">
      <c r="D16093" t="s">
        <v>103</v>
      </c>
      <c r="E16093">
        <v>3</v>
      </c>
      <c r="G16093" t="s">
        <v>103</v>
      </c>
      <c r="H16093">
        <f t="shared" si="503"/>
        <v>3</v>
      </c>
      <c r="I16093">
        <f t="shared" si="504"/>
        <v>3</v>
      </c>
    </row>
    <row r="16094" spans="4:9" x14ac:dyDescent="0.3">
      <c r="D16094" t="s">
        <v>92</v>
      </c>
      <c r="E16094">
        <v>3</v>
      </c>
      <c r="G16094" t="s">
        <v>22</v>
      </c>
      <c r="H16094">
        <f t="shared" si="503"/>
        <v>1</v>
      </c>
      <c r="I16094">
        <f t="shared" si="504"/>
        <v>1</v>
      </c>
    </row>
    <row r="16095" spans="4:9" x14ac:dyDescent="0.3">
      <c r="D16095" t="s">
        <v>183</v>
      </c>
      <c r="E16095">
        <v>4</v>
      </c>
      <c r="G16095" t="s">
        <v>99</v>
      </c>
      <c r="H16095">
        <f t="shared" si="503"/>
        <v>4</v>
      </c>
      <c r="I16095">
        <f t="shared" si="504"/>
        <v>4</v>
      </c>
    </row>
    <row r="16096" spans="4:9" x14ac:dyDescent="0.3">
      <c r="D16096" t="s">
        <v>12</v>
      </c>
      <c r="E16096">
        <v>1</v>
      </c>
      <c r="G16096" t="s">
        <v>12</v>
      </c>
      <c r="H16096">
        <f t="shared" si="503"/>
        <v>1</v>
      </c>
      <c r="I16096">
        <f t="shared" si="504"/>
        <v>1</v>
      </c>
    </row>
    <row r="16097" spans="4:9" x14ac:dyDescent="0.3">
      <c r="D16097" t="s">
        <v>101</v>
      </c>
      <c r="E16097">
        <v>3</v>
      </c>
      <c r="G16097" t="s">
        <v>101</v>
      </c>
      <c r="H16097">
        <f t="shared" si="503"/>
        <v>3</v>
      </c>
      <c r="I16097">
        <f t="shared" si="504"/>
        <v>3</v>
      </c>
    </row>
    <row r="16098" spans="4:9" x14ac:dyDescent="0.3">
      <c r="D16098" t="s">
        <v>89</v>
      </c>
      <c r="E16098">
        <v>6</v>
      </c>
      <c r="G16098" t="s">
        <v>80</v>
      </c>
      <c r="H16098">
        <f t="shared" si="503"/>
        <v>1</v>
      </c>
      <c r="I16098">
        <f t="shared" si="504"/>
        <v>1</v>
      </c>
    </row>
    <row r="16099" spans="4:9" x14ac:dyDescent="0.3">
      <c r="D16099" t="s">
        <v>46</v>
      </c>
      <c r="E16099">
        <v>2</v>
      </c>
      <c r="G16099" t="s">
        <v>321</v>
      </c>
      <c r="H16099">
        <f t="shared" si="503"/>
        <v>3</v>
      </c>
      <c r="I16099">
        <f t="shared" si="504"/>
        <v>3</v>
      </c>
    </row>
    <row r="16100" spans="4:9" x14ac:dyDescent="0.3">
      <c r="D16100" t="s">
        <v>209</v>
      </c>
      <c r="E16100">
        <v>3</v>
      </c>
      <c r="G16100" t="s">
        <v>209</v>
      </c>
      <c r="H16100">
        <f t="shared" si="503"/>
        <v>3</v>
      </c>
      <c r="I16100">
        <f t="shared" si="504"/>
        <v>3</v>
      </c>
    </row>
    <row r="16101" spans="4:9" x14ac:dyDescent="0.3">
      <c r="D16101" t="s">
        <v>279</v>
      </c>
      <c r="E16101">
        <v>4</v>
      </c>
      <c r="G16101" t="s">
        <v>270</v>
      </c>
      <c r="H16101">
        <f t="shared" si="503"/>
        <v>2</v>
      </c>
      <c r="I16101">
        <f t="shared" si="504"/>
        <v>2</v>
      </c>
    </row>
    <row r="16102" spans="4:9" x14ac:dyDescent="0.3">
      <c r="D16102" t="s">
        <v>93</v>
      </c>
      <c r="E16102">
        <v>3</v>
      </c>
      <c r="G16102" t="s">
        <v>93</v>
      </c>
      <c r="H16102">
        <f t="shared" si="503"/>
        <v>3</v>
      </c>
      <c r="I16102">
        <f t="shared" si="504"/>
        <v>3</v>
      </c>
    </row>
    <row r="16103" spans="4:9" x14ac:dyDescent="0.3">
      <c r="D16103" t="s">
        <v>6</v>
      </c>
      <c r="E16103">
        <v>2</v>
      </c>
      <c r="G16103" t="s">
        <v>6</v>
      </c>
      <c r="H16103">
        <f t="shared" si="503"/>
        <v>2</v>
      </c>
      <c r="I16103">
        <f t="shared" si="504"/>
        <v>2</v>
      </c>
    </row>
    <row r="16104" spans="4:9" x14ac:dyDescent="0.3">
      <c r="D16104" t="s">
        <v>38</v>
      </c>
      <c r="E16104">
        <v>1</v>
      </c>
      <c r="G16104" t="s">
        <v>38</v>
      </c>
      <c r="H16104">
        <f t="shared" si="503"/>
        <v>1</v>
      </c>
      <c r="I16104">
        <f t="shared" si="504"/>
        <v>1</v>
      </c>
    </row>
    <row r="16105" spans="4:9" x14ac:dyDescent="0.3">
      <c r="D16105" t="s">
        <v>57</v>
      </c>
      <c r="E16105">
        <v>2</v>
      </c>
      <c r="G16105" t="s">
        <v>57</v>
      </c>
      <c r="H16105">
        <f t="shared" si="503"/>
        <v>2</v>
      </c>
      <c r="I16105">
        <f t="shared" si="504"/>
        <v>2</v>
      </c>
    </row>
    <row r="16106" spans="4:9" x14ac:dyDescent="0.3">
      <c r="D16106" t="s">
        <v>110</v>
      </c>
      <c r="E16106">
        <v>5</v>
      </c>
      <c r="G16106" t="s">
        <v>110</v>
      </c>
      <c r="H16106">
        <f t="shared" si="503"/>
        <v>5</v>
      </c>
      <c r="I16106">
        <f t="shared" si="504"/>
        <v>5</v>
      </c>
    </row>
    <row r="16107" spans="4:9" x14ac:dyDescent="0.3">
      <c r="D16107" t="s">
        <v>156</v>
      </c>
      <c r="E16107">
        <v>3</v>
      </c>
      <c r="G16107" t="s">
        <v>156</v>
      </c>
      <c r="H16107">
        <f t="shared" si="503"/>
        <v>3</v>
      </c>
      <c r="I16107">
        <f t="shared" si="504"/>
        <v>3</v>
      </c>
    </row>
    <row r="16108" spans="4:9" x14ac:dyDescent="0.3">
      <c r="D16108" t="s">
        <v>96</v>
      </c>
      <c r="E16108">
        <v>2</v>
      </c>
      <c r="G16108" t="s">
        <v>96</v>
      </c>
      <c r="H16108">
        <f t="shared" si="503"/>
        <v>2</v>
      </c>
      <c r="I16108">
        <f t="shared" si="504"/>
        <v>2</v>
      </c>
    </row>
    <row r="16109" spans="4:9" x14ac:dyDescent="0.3">
      <c r="D16109" t="s">
        <v>80</v>
      </c>
      <c r="E16109">
        <v>1</v>
      </c>
      <c r="G16109" t="s">
        <v>115</v>
      </c>
      <c r="H16109">
        <f t="shared" si="503"/>
        <v>4</v>
      </c>
      <c r="I16109">
        <f t="shared" si="504"/>
        <v>4</v>
      </c>
    </row>
    <row r="16110" spans="4:9" x14ac:dyDescent="0.3">
      <c r="D16110" t="s">
        <v>336</v>
      </c>
      <c r="E16110">
        <v>4</v>
      </c>
      <c r="G16110" t="s">
        <v>237</v>
      </c>
      <c r="H16110">
        <f t="shared" si="503"/>
        <v>6</v>
      </c>
      <c r="I16110">
        <f t="shared" si="504"/>
        <v>6</v>
      </c>
    </row>
    <row r="16111" spans="4:9" x14ac:dyDescent="0.3">
      <c r="D16111" t="s">
        <v>55</v>
      </c>
      <c r="E16111">
        <v>2</v>
      </c>
      <c r="G16111" t="s">
        <v>22</v>
      </c>
      <c r="H16111">
        <f t="shared" si="503"/>
        <v>1</v>
      </c>
      <c r="I16111">
        <f t="shared" si="504"/>
        <v>1</v>
      </c>
    </row>
    <row r="16112" spans="4:9" x14ac:dyDescent="0.3">
      <c r="D16112" t="s">
        <v>103</v>
      </c>
      <c r="E16112">
        <v>3</v>
      </c>
      <c r="G16112" t="s">
        <v>103</v>
      </c>
      <c r="H16112">
        <f t="shared" si="503"/>
        <v>3</v>
      </c>
      <c r="I16112">
        <f t="shared" si="504"/>
        <v>3</v>
      </c>
    </row>
    <row r="16113" spans="4:9" x14ac:dyDescent="0.3">
      <c r="D16113" t="s">
        <v>189</v>
      </c>
      <c r="E16113">
        <v>4</v>
      </c>
      <c r="G16113" t="s">
        <v>189</v>
      </c>
      <c r="H16113">
        <f t="shared" si="503"/>
        <v>4</v>
      </c>
      <c r="I16113">
        <f t="shared" si="504"/>
        <v>4</v>
      </c>
    </row>
    <row r="16114" spans="4:9" x14ac:dyDescent="0.3">
      <c r="D16114" t="s">
        <v>80</v>
      </c>
      <c r="E16114">
        <v>1</v>
      </c>
      <c r="G16114" t="s">
        <v>80</v>
      </c>
      <c r="H16114">
        <f t="shared" si="503"/>
        <v>1</v>
      </c>
      <c r="I16114">
        <f t="shared" si="504"/>
        <v>1</v>
      </c>
    </row>
    <row r="16115" spans="4:9" x14ac:dyDescent="0.3">
      <c r="D16115" t="s">
        <v>38</v>
      </c>
      <c r="E16115">
        <v>1</v>
      </c>
      <c r="G16115" t="s">
        <v>12</v>
      </c>
      <c r="H16115">
        <f t="shared" ref="H16115:H16178" si="505">VLOOKUP(G16115,A:C,3,)</f>
        <v>1</v>
      </c>
      <c r="I16115">
        <f t="shared" si="504"/>
        <v>1</v>
      </c>
    </row>
    <row r="16116" spans="4:9" x14ac:dyDescent="0.3">
      <c r="D16116" t="s">
        <v>33</v>
      </c>
      <c r="E16116">
        <v>4</v>
      </c>
      <c r="G16116" t="s">
        <v>16</v>
      </c>
      <c r="H16116">
        <f t="shared" si="505"/>
        <v>2</v>
      </c>
      <c r="I16116">
        <f t="shared" si="504"/>
        <v>2</v>
      </c>
    </row>
    <row r="16117" spans="4:9" x14ac:dyDescent="0.3">
      <c r="D16117" t="s">
        <v>106</v>
      </c>
      <c r="E16117">
        <v>3</v>
      </c>
      <c r="G16117" t="s">
        <v>106</v>
      </c>
      <c r="H16117">
        <f t="shared" si="505"/>
        <v>3</v>
      </c>
      <c r="I16117">
        <f t="shared" si="504"/>
        <v>3</v>
      </c>
    </row>
    <row r="16118" spans="4:9" x14ac:dyDescent="0.3">
      <c r="D16118" t="s">
        <v>80</v>
      </c>
      <c r="E16118">
        <v>1</v>
      </c>
      <c r="G16118" t="s">
        <v>80</v>
      </c>
      <c r="H16118">
        <f t="shared" si="505"/>
        <v>1</v>
      </c>
      <c r="I16118">
        <f t="shared" si="504"/>
        <v>1</v>
      </c>
    </row>
    <row r="16119" spans="4:9" x14ac:dyDescent="0.3">
      <c r="D16119" t="s">
        <v>80</v>
      </c>
      <c r="E16119">
        <v>1</v>
      </c>
      <c r="G16119" t="s">
        <v>80</v>
      </c>
      <c r="H16119">
        <f t="shared" si="505"/>
        <v>1</v>
      </c>
      <c r="I16119">
        <f t="shared" si="504"/>
        <v>1</v>
      </c>
    </row>
    <row r="16120" spans="4:9" x14ac:dyDescent="0.3">
      <c r="D16120" t="s">
        <v>249</v>
      </c>
      <c r="E16120">
        <v>2</v>
      </c>
      <c r="G16120" t="s">
        <v>249</v>
      </c>
      <c r="H16120">
        <f t="shared" si="505"/>
        <v>2</v>
      </c>
      <c r="I16120">
        <f t="shared" si="504"/>
        <v>2</v>
      </c>
    </row>
    <row r="16121" spans="4:9" x14ac:dyDescent="0.3">
      <c r="D16121" t="s">
        <v>156</v>
      </c>
      <c r="E16121">
        <v>3</v>
      </c>
      <c r="G16121" t="s">
        <v>156</v>
      </c>
      <c r="H16121">
        <f t="shared" si="505"/>
        <v>3</v>
      </c>
      <c r="I16121">
        <f t="shared" si="504"/>
        <v>3</v>
      </c>
    </row>
    <row r="16122" spans="4:9" x14ac:dyDescent="0.3">
      <c r="D16122" t="s">
        <v>12</v>
      </c>
      <c r="E16122">
        <v>1</v>
      </c>
      <c r="G16122" t="s">
        <v>101</v>
      </c>
      <c r="H16122">
        <f t="shared" si="505"/>
        <v>3</v>
      </c>
      <c r="I16122">
        <f t="shared" si="504"/>
        <v>3</v>
      </c>
    </row>
    <row r="16123" spans="4:9" x14ac:dyDescent="0.3">
      <c r="D16123" t="s">
        <v>121</v>
      </c>
      <c r="E16123">
        <v>6</v>
      </c>
      <c r="G16123" t="s">
        <v>121</v>
      </c>
      <c r="H16123">
        <f t="shared" si="505"/>
        <v>6</v>
      </c>
      <c r="I16123">
        <f t="shared" si="504"/>
        <v>6</v>
      </c>
    </row>
    <row r="16124" spans="4:9" x14ac:dyDescent="0.3">
      <c r="D16124" t="s">
        <v>48</v>
      </c>
      <c r="E16124">
        <v>2</v>
      </c>
      <c r="G16124" t="s">
        <v>352</v>
      </c>
      <c r="H16124">
        <f t="shared" si="505"/>
        <v>4</v>
      </c>
      <c r="I16124">
        <f t="shared" si="504"/>
        <v>4</v>
      </c>
    </row>
    <row r="16125" spans="4:9" x14ac:dyDescent="0.3">
      <c r="D16125" t="s">
        <v>121</v>
      </c>
      <c r="E16125">
        <v>6</v>
      </c>
      <c r="G16125" t="s">
        <v>22</v>
      </c>
      <c r="H16125">
        <f t="shared" si="505"/>
        <v>1</v>
      </c>
      <c r="I16125">
        <f t="shared" si="504"/>
        <v>1</v>
      </c>
    </row>
    <row r="16126" spans="4:9" x14ac:dyDescent="0.3">
      <c r="D16126" t="s">
        <v>269</v>
      </c>
      <c r="E16126">
        <v>4</v>
      </c>
      <c r="G16126" t="s">
        <v>269</v>
      </c>
      <c r="H16126">
        <f t="shared" si="505"/>
        <v>4</v>
      </c>
      <c r="I16126">
        <f t="shared" si="504"/>
        <v>4</v>
      </c>
    </row>
    <row r="16127" spans="4:9" x14ac:dyDescent="0.3">
      <c r="D16127" t="s">
        <v>57</v>
      </c>
      <c r="E16127">
        <v>2</v>
      </c>
      <c r="G16127" t="s">
        <v>57</v>
      </c>
      <c r="H16127">
        <f t="shared" si="505"/>
        <v>2</v>
      </c>
      <c r="I16127">
        <f t="shared" si="504"/>
        <v>2</v>
      </c>
    </row>
    <row r="16128" spans="4:9" x14ac:dyDescent="0.3">
      <c r="D16128" t="s">
        <v>348</v>
      </c>
      <c r="E16128">
        <v>4</v>
      </c>
      <c r="G16128" t="s">
        <v>348</v>
      </c>
      <c r="H16128">
        <f t="shared" si="505"/>
        <v>4</v>
      </c>
      <c r="I16128">
        <f t="shared" si="504"/>
        <v>4</v>
      </c>
    </row>
    <row r="16129" spans="4:9" x14ac:dyDescent="0.3">
      <c r="D16129" t="s">
        <v>128</v>
      </c>
      <c r="E16129">
        <v>2</v>
      </c>
      <c r="G16129" t="s">
        <v>128</v>
      </c>
      <c r="H16129">
        <f t="shared" si="505"/>
        <v>2</v>
      </c>
      <c r="I16129">
        <f t="shared" si="504"/>
        <v>2</v>
      </c>
    </row>
    <row r="16130" spans="4:9" x14ac:dyDescent="0.3">
      <c r="D16130" t="s">
        <v>50</v>
      </c>
      <c r="E16130">
        <v>3</v>
      </c>
      <c r="G16130" t="s">
        <v>128</v>
      </c>
      <c r="H16130">
        <f t="shared" si="505"/>
        <v>2</v>
      </c>
      <c r="I16130">
        <f t="shared" si="504"/>
        <v>2</v>
      </c>
    </row>
    <row r="16131" spans="4:9" x14ac:dyDescent="0.3">
      <c r="D16131" t="s">
        <v>209</v>
      </c>
      <c r="E16131">
        <v>3</v>
      </c>
      <c r="G16131" t="s">
        <v>209</v>
      </c>
      <c r="H16131">
        <f t="shared" si="505"/>
        <v>3</v>
      </c>
      <c r="I16131">
        <f t="shared" ref="I16131:I16194" si="506">_xlfn.IFNA(H16131,0)</f>
        <v>3</v>
      </c>
    </row>
    <row r="16132" spans="4:9" x14ac:dyDescent="0.3">
      <c r="D16132" t="s">
        <v>79</v>
      </c>
      <c r="E16132">
        <v>3</v>
      </c>
      <c r="G16132" t="s">
        <v>79</v>
      </c>
      <c r="H16132">
        <f t="shared" si="505"/>
        <v>3</v>
      </c>
      <c r="I16132">
        <f t="shared" si="506"/>
        <v>3</v>
      </c>
    </row>
    <row r="16133" spans="4:9" x14ac:dyDescent="0.3">
      <c r="D16133" t="s">
        <v>50</v>
      </c>
      <c r="E16133">
        <v>3</v>
      </c>
      <c r="G16133" t="s">
        <v>50</v>
      </c>
      <c r="H16133">
        <f t="shared" si="505"/>
        <v>3</v>
      </c>
      <c r="I16133">
        <f t="shared" si="506"/>
        <v>3</v>
      </c>
    </row>
    <row r="16134" spans="4:9" x14ac:dyDescent="0.3">
      <c r="D16134" t="s">
        <v>276</v>
      </c>
      <c r="E16134">
        <v>3</v>
      </c>
      <c r="G16134" t="s">
        <v>276</v>
      </c>
      <c r="H16134">
        <f t="shared" si="505"/>
        <v>3</v>
      </c>
      <c r="I16134">
        <f t="shared" si="506"/>
        <v>3</v>
      </c>
    </row>
    <row r="16135" spans="4:9" x14ac:dyDescent="0.3">
      <c r="D16135" t="s">
        <v>36</v>
      </c>
      <c r="E16135">
        <v>6</v>
      </c>
      <c r="G16135" t="s">
        <v>274</v>
      </c>
      <c r="H16135">
        <f t="shared" si="505"/>
        <v>4</v>
      </c>
      <c r="I16135">
        <f t="shared" si="506"/>
        <v>4</v>
      </c>
    </row>
    <row r="16136" spans="4:9" x14ac:dyDescent="0.3">
      <c r="D16136" t="s">
        <v>6</v>
      </c>
      <c r="E16136">
        <v>2</v>
      </c>
      <c r="G16136" t="s">
        <v>6</v>
      </c>
      <c r="H16136">
        <f t="shared" si="505"/>
        <v>2</v>
      </c>
      <c r="I16136">
        <f t="shared" si="506"/>
        <v>2</v>
      </c>
    </row>
    <row r="16137" spans="4:9" x14ac:dyDescent="0.3">
      <c r="D16137" t="s">
        <v>248</v>
      </c>
      <c r="E16137">
        <v>4</v>
      </c>
      <c r="G16137" t="s">
        <v>248</v>
      </c>
      <c r="H16137">
        <f t="shared" si="505"/>
        <v>4</v>
      </c>
      <c r="I16137">
        <f t="shared" si="506"/>
        <v>4</v>
      </c>
    </row>
    <row r="16138" spans="4:9" x14ac:dyDescent="0.3">
      <c r="D16138" t="s">
        <v>106</v>
      </c>
      <c r="E16138">
        <v>3</v>
      </c>
      <c r="G16138" t="s">
        <v>57</v>
      </c>
      <c r="H16138">
        <f t="shared" si="505"/>
        <v>2</v>
      </c>
      <c r="I16138">
        <f t="shared" si="506"/>
        <v>2</v>
      </c>
    </row>
    <row r="16139" spans="4:9" x14ac:dyDescent="0.3">
      <c r="D16139" t="s">
        <v>133</v>
      </c>
      <c r="E16139">
        <v>3</v>
      </c>
      <c r="G16139" t="s">
        <v>133</v>
      </c>
      <c r="H16139">
        <f t="shared" si="505"/>
        <v>3</v>
      </c>
      <c r="I16139">
        <f t="shared" si="506"/>
        <v>3</v>
      </c>
    </row>
    <row r="16140" spans="4:9" x14ac:dyDescent="0.3">
      <c r="D16140" t="s">
        <v>29</v>
      </c>
      <c r="E16140">
        <v>3</v>
      </c>
      <c r="G16140" t="s">
        <v>29</v>
      </c>
      <c r="H16140">
        <f t="shared" si="505"/>
        <v>3</v>
      </c>
      <c r="I16140">
        <f t="shared" si="506"/>
        <v>3</v>
      </c>
    </row>
    <row r="16141" spans="4:9" x14ac:dyDescent="0.3">
      <c r="D16141" t="s">
        <v>55</v>
      </c>
      <c r="E16141">
        <v>2</v>
      </c>
      <c r="G16141" t="s">
        <v>55</v>
      </c>
      <c r="H16141">
        <f t="shared" si="505"/>
        <v>2</v>
      </c>
      <c r="I16141">
        <f t="shared" si="506"/>
        <v>2</v>
      </c>
    </row>
    <row r="16142" spans="4:9" x14ac:dyDescent="0.3">
      <c r="D16142" t="s">
        <v>152</v>
      </c>
      <c r="E16142">
        <v>3</v>
      </c>
      <c r="G16142" t="s">
        <v>182</v>
      </c>
      <c r="H16142">
        <f t="shared" si="505"/>
        <v>1</v>
      </c>
      <c r="I16142">
        <f t="shared" si="506"/>
        <v>1</v>
      </c>
    </row>
    <row r="16143" spans="4:9" x14ac:dyDescent="0.3">
      <c r="D16143" t="s">
        <v>156</v>
      </c>
      <c r="E16143">
        <v>3</v>
      </c>
      <c r="G16143" t="s">
        <v>224</v>
      </c>
      <c r="H16143">
        <f t="shared" si="505"/>
        <v>3</v>
      </c>
      <c r="I16143">
        <f t="shared" si="506"/>
        <v>3</v>
      </c>
    </row>
    <row r="16144" spans="4:9" x14ac:dyDescent="0.3">
      <c r="D16144" t="s">
        <v>22</v>
      </c>
      <c r="E16144">
        <v>1</v>
      </c>
      <c r="G16144" t="s">
        <v>90</v>
      </c>
      <c r="H16144">
        <f t="shared" si="505"/>
        <v>3</v>
      </c>
      <c r="I16144">
        <f t="shared" si="506"/>
        <v>3</v>
      </c>
    </row>
    <row r="16145" spans="4:9" x14ac:dyDescent="0.3">
      <c r="D16145" t="s">
        <v>97</v>
      </c>
      <c r="E16145">
        <v>4</v>
      </c>
      <c r="G16145" t="s">
        <v>97</v>
      </c>
      <c r="H16145">
        <f t="shared" si="505"/>
        <v>4</v>
      </c>
      <c r="I16145">
        <f t="shared" si="506"/>
        <v>4</v>
      </c>
    </row>
    <row r="16146" spans="4:9" x14ac:dyDescent="0.3">
      <c r="D16146" t="s">
        <v>12</v>
      </c>
      <c r="E16146">
        <v>1</v>
      </c>
      <c r="G16146" t="s">
        <v>12</v>
      </c>
      <c r="H16146">
        <f t="shared" si="505"/>
        <v>1</v>
      </c>
      <c r="I16146">
        <f t="shared" si="506"/>
        <v>1</v>
      </c>
    </row>
    <row r="16147" spans="4:9" x14ac:dyDescent="0.3">
      <c r="D16147" t="s">
        <v>55</v>
      </c>
      <c r="E16147">
        <v>2</v>
      </c>
      <c r="G16147" t="s">
        <v>55</v>
      </c>
      <c r="H16147">
        <f t="shared" si="505"/>
        <v>2</v>
      </c>
      <c r="I16147">
        <f t="shared" si="506"/>
        <v>2</v>
      </c>
    </row>
    <row r="16148" spans="4:9" x14ac:dyDescent="0.3">
      <c r="D16148" t="s">
        <v>175</v>
      </c>
      <c r="E16148">
        <v>4</v>
      </c>
      <c r="G16148" t="s">
        <v>175</v>
      </c>
      <c r="H16148">
        <f t="shared" si="505"/>
        <v>4</v>
      </c>
      <c r="I16148">
        <f t="shared" si="506"/>
        <v>4</v>
      </c>
    </row>
    <row r="16149" spans="4:9" x14ac:dyDescent="0.3">
      <c r="D16149" t="s">
        <v>243</v>
      </c>
      <c r="E16149">
        <v>3</v>
      </c>
      <c r="G16149" t="s">
        <v>220</v>
      </c>
      <c r="H16149">
        <f t="shared" si="505"/>
        <v>2</v>
      </c>
      <c r="I16149">
        <f t="shared" si="506"/>
        <v>2</v>
      </c>
    </row>
    <row r="16150" spans="4:9" x14ac:dyDescent="0.3">
      <c r="D16150" t="s">
        <v>128</v>
      </c>
      <c r="E16150">
        <v>2</v>
      </c>
      <c r="G16150" t="s">
        <v>80</v>
      </c>
      <c r="H16150">
        <f t="shared" si="505"/>
        <v>1</v>
      </c>
      <c r="I16150">
        <f t="shared" si="506"/>
        <v>1</v>
      </c>
    </row>
    <row r="16151" spans="4:9" x14ac:dyDescent="0.3">
      <c r="D16151" t="s">
        <v>121</v>
      </c>
      <c r="E16151">
        <v>6</v>
      </c>
      <c r="G16151" t="s">
        <v>121</v>
      </c>
      <c r="H16151">
        <f t="shared" si="505"/>
        <v>6</v>
      </c>
      <c r="I16151">
        <f t="shared" si="506"/>
        <v>6</v>
      </c>
    </row>
    <row r="16152" spans="4:9" x14ac:dyDescent="0.3">
      <c r="D16152" t="s">
        <v>111</v>
      </c>
      <c r="E16152">
        <v>4</v>
      </c>
      <c r="G16152" t="s">
        <v>326</v>
      </c>
      <c r="H16152">
        <f t="shared" si="505"/>
        <v>4</v>
      </c>
      <c r="I16152">
        <f t="shared" si="506"/>
        <v>4</v>
      </c>
    </row>
    <row r="16153" spans="4:9" x14ac:dyDescent="0.3">
      <c r="D16153" t="s">
        <v>153</v>
      </c>
      <c r="E16153">
        <v>4</v>
      </c>
      <c r="G16153" t="s">
        <v>153</v>
      </c>
      <c r="H16153">
        <f t="shared" si="505"/>
        <v>4</v>
      </c>
      <c r="I16153">
        <f t="shared" si="506"/>
        <v>4</v>
      </c>
    </row>
    <row r="16154" spans="4:9" x14ac:dyDescent="0.3">
      <c r="H16154" t="e">
        <f t="shared" si="505"/>
        <v>#N/A</v>
      </c>
      <c r="I16154">
        <f t="shared" si="506"/>
        <v>0</v>
      </c>
    </row>
    <row r="16155" spans="4:9" x14ac:dyDescent="0.3">
      <c r="D16155" t="s">
        <v>12</v>
      </c>
      <c r="E16155">
        <v>1</v>
      </c>
      <c r="G16155" t="s">
        <v>12</v>
      </c>
      <c r="H16155">
        <f t="shared" si="505"/>
        <v>1</v>
      </c>
      <c r="I16155">
        <f t="shared" si="506"/>
        <v>1</v>
      </c>
    </row>
    <row r="16156" spans="4:9" x14ac:dyDescent="0.3">
      <c r="D16156" t="s">
        <v>318</v>
      </c>
      <c r="E16156">
        <v>6</v>
      </c>
      <c r="G16156" t="s">
        <v>318</v>
      </c>
      <c r="H16156">
        <f t="shared" si="505"/>
        <v>6</v>
      </c>
      <c r="I16156">
        <f t="shared" si="506"/>
        <v>6</v>
      </c>
    </row>
    <row r="16157" spans="4:9" x14ac:dyDescent="0.3">
      <c r="D16157" t="s">
        <v>189</v>
      </c>
      <c r="E16157">
        <v>4</v>
      </c>
      <c r="G16157" t="s">
        <v>189</v>
      </c>
      <c r="H16157">
        <f t="shared" si="505"/>
        <v>4</v>
      </c>
      <c r="I16157">
        <f t="shared" si="506"/>
        <v>4</v>
      </c>
    </row>
    <row r="16158" spans="4:9" x14ac:dyDescent="0.3">
      <c r="D16158" t="s">
        <v>344</v>
      </c>
      <c r="E16158">
        <v>3</v>
      </c>
      <c r="G16158" t="s">
        <v>344</v>
      </c>
      <c r="H16158">
        <f t="shared" si="505"/>
        <v>3</v>
      </c>
      <c r="I16158">
        <f t="shared" si="506"/>
        <v>3</v>
      </c>
    </row>
    <row r="16159" spans="4:9" x14ac:dyDescent="0.3">
      <c r="D16159" t="s">
        <v>55</v>
      </c>
      <c r="E16159">
        <v>2</v>
      </c>
      <c r="G16159" t="s">
        <v>55</v>
      </c>
      <c r="H16159">
        <f t="shared" si="505"/>
        <v>2</v>
      </c>
      <c r="I16159">
        <f t="shared" si="506"/>
        <v>2</v>
      </c>
    </row>
    <row r="16160" spans="4:9" x14ac:dyDescent="0.3">
      <c r="D16160" t="s">
        <v>250</v>
      </c>
      <c r="E16160">
        <v>2</v>
      </c>
      <c r="G16160" t="s">
        <v>250</v>
      </c>
      <c r="H16160">
        <f t="shared" si="505"/>
        <v>2</v>
      </c>
      <c r="I16160">
        <f t="shared" si="506"/>
        <v>2</v>
      </c>
    </row>
    <row r="16161" spans="4:9" x14ac:dyDescent="0.3">
      <c r="H16161" t="e">
        <f t="shared" si="505"/>
        <v>#N/A</v>
      </c>
      <c r="I16161">
        <f t="shared" si="506"/>
        <v>0</v>
      </c>
    </row>
    <row r="16162" spans="4:9" x14ac:dyDescent="0.3">
      <c r="D16162" t="s">
        <v>314</v>
      </c>
      <c r="E16162">
        <v>3</v>
      </c>
      <c r="G16162" t="s">
        <v>314</v>
      </c>
      <c r="H16162">
        <f t="shared" si="505"/>
        <v>3</v>
      </c>
      <c r="I16162">
        <f t="shared" si="506"/>
        <v>3</v>
      </c>
    </row>
    <row r="16163" spans="4:9" x14ac:dyDescent="0.3">
      <c r="D16163" t="s">
        <v>167</v>
      </c>
      <c r="E16163">
        <v>4</v>
      </c>
      <c r="G16163" t="s">
        <v>167</v>
      </c>
      <c r="H16163">
        <f t="shared" si="505"/>
        <v>4</v>
      </c>
      <c r="I16163">
        <f t="shared" si="506"/>
        <v>4</v>
      </c>
    </row>
    <row r="16164" spans="4:9" x14ac:dyDescent="0.3">
      <c r="D16164" t="s">
        <v>54</v>
      </c>
      <c r="E16164">
        <v>6</v>
      </c>
      <c r="G16164" t="s">
        <v>49</v>
      </c>
      <c r="H16164">
        <f t="shared" si="505"/>
        <v>4</v>
      </c>
      <c r="I16164">
        <f t="shared" si="506"/>
        <v>4</v>
      </c>
    </row>
    <row r="16165" spans="4:9" x14ac:dyDescent="0.3">
      <c r="D16165" t="s">
        <v>172</v>
      </c>
      <c r="E16165">
        <v>2</v>
      </c>
      <c r="G16165" t="s">
        <v>26</v>
      </c>
      <c r="H16165">
        <f t="shared" si="505"/>
        <v>4</v>
      </c>
      <c r="I16165">
        <f t="shared" si="506"/>
        <v>4</v>
      </c>
    </row>
    <row r="16166" spans="4:9" x14ac:dyDescent="0.3">
      <c r="D16166" t="s">
        <v>221</v>
      </c>
      <c r="E16166">
        <v>4</v>
      </c>
      <c r="G16166" t="s">
        <v>221</v>
      </c>
      <c r="H16166">
        <f t="shared" si="505"/>
        <v>4</v>
      </c>
      <c r="I16166">
        <f t="shared" si="506"/>
        <v>4</v>
      </c>
    </row>
    <row r="16167" spans="4:9" x14ac:dyDescent="0.3">
      <c r="D16167" t="s">
        <v>346</v>
      </c>
      <c r="E16167">
        <v>3</v>
      </c>
      <c r="G16167" t="s">
        <v>195</v>
      </c>
      <c r="H16167">
        <f t="shared" si="505"/>
        <v>4</v>
      </c>
      <c r="I16167">
        <f t="shared" si="506"/>
        <v>4</v>
      </c>
    </row>
    <row r="16168" spans="4:9" x14ac:dyDescent="0.3">
      <c r="D16168" t="s">
        <v>96</v>
      </c>
      <c r="E16168">
        <v>2</v>
      </c>
      <c r="G16168" t="s">
        <v>121</v>
      </c>
      <c r="H16168">
        <f t="shared" si="505"/>
        <v>6</v>
      </c>
      <c r="I16168">
        <f t="shared" si="506"/>
        <v>6</v>
      </c>
    </row>
    <row r="16169" spans="4:9" x14ac:dyDescent="0.3">
      <c r="D16169" t="s">
        <v>378</v>
      </c>
      <c r="E16169">
        <v>3</v>
      </c>
      <c r="G16169" t="s">
        <v>380</v>
      </c>
      <c r="H16169">
        <f t="shared" si="505"/>
        <v>6</v>
      </c>
      <c r="I16169">
        <f t="shared" si="506"/>
        <v>6</v>
      </c>
    </row>
    <row r="16170" spans="4:9" x14ac:dyDescent="0.3">
      <c r="D16170" t="s">
        <v>155</v>
      </c>
      <c r="E16170">
        <v>3</v>
      </c>
      <c r="G16170" t="s">
        <v>128</v>
      </c>
      <c r="H16170">
        <f t="shared" si="505"/>
        <v>2</v>
      </c>
      <c r="I16170">
        <f t="shared" si="506"/>
        <v>2</v>
      </c>
    </row>
    <row r="16171" spans="4:9" x14ac:dyDescent="0.3">
      <c r="D16171" t="s">
        <v>46</v>
      </c>
      <c r="E16171">
        <v>2</v>
      </c>
      <c r="G16171" t="s">
        <v>169</v>
      </c>
      <c r="H16171">
        <f t="shared" si="505"/>
        <v>3</v>
      </c>
      <c r="I16171">
        <f t="shared" si="506"/>
        <v>3</v>
      </c>
    </row>
    <row r="16172" spans="4:9" x14ac:dyDescent="0.3">
      <c r="D16172" t="s">
        <v>253</v>
      </c>
      <c r="E16172">
        <v>3</v>
      </c>
      <c r="G16172" t="s">
        <v>253</v>
      </c>
      <c r="H16172">
        <f t="shared" si="505"/>
        <v>3</v>
      </c>
      <c r="I16172">
        <f t="shared" si="506"/>
        <v>3</v>
      </c>
    </row>
    <row r="16173" spans="4:9" x14ac:dyDescent="0.3">
      <c r="D16173" t="s">
        <v>263</v>
      </c>
      <c r="E16173">
        <v>6</v>
      </c>
      <c r="G16173" t="s">
        <v>263</v>
      </c>
      <c r="H16173">
        <f t="shared" si="505"/>
        <v>6</v>
      </c>
      <c r="I16173">
        <f t="shared" si="506"/>
        <v>6</v>
      </c>
    </row>
    <row r="16174" spans="4:9" x14ac:dyDescent="0.3">
      <c r="D16174" t="s">
        <v>164</v>
      </c>
      <c r="E16174">
        <v>2</v>
      </c>
      <c r="G16174" t="s">
        <v>164</v>
      </c>
      <c r="H16174">
        <f t="shared" si="505"/>
        <v>2</v>
      </c>
      <c r="I16174">
        <f t="shared" si="506"/>
        <v>2</v>
      </c>
    </row>
    <row r="16175" spans="4:9" x14ac:dyDescent="0.3">
      <c r="D16175" t="s">
        <v>56</v>
      </c>
      <c r="E16175">
        <v>3</v>
      </c>
      <c r="G16175" t="s">
        <v>56</v>
      </c>
      <c r="H16175">
        <f t="shared" si="505"/>
        <v>3</v>
      </c>
      <c r="I16175">
        <f t="shared" si="506"/>
        <v>3</v>
      </c>
    </row>
    <row r="16176" spans="4:9" x14ac:dyDescent="0.3">
      <c r="D16176" t="s">
        <v>55</v>
      </c>
      <c r="E16176">
        <v>2</v>
      </c>
      <c r="G16176" t="s">
        <v>230</v>
      </c>
      <c r="H16176">
        <f t="shared" si="505"/>
        <v>3</v>
      </c>
      <c r="I16176">
        <f t="shared" si="506"/>
        <v>3</v>
      </c>
    </row>
    <row r="16177" spans="4:9" x14ac:dyDescent="0.3">
      <c r="D16177" t="s">
        <v>12</v>
      </c>
      <c r="E16177">
        <v>1</v>
      </c>
      <c r="G16177" t="s">
        <v>12</v>
      </c>
      <c r="H16177">
        <f t="shared" si="505"/>
        <v>1</v>
      </c>
      <c r="I16177">
        <f t="shared" si="506"/>
        <v>1</v>
      </c>
    </row>
    <row r="16178" spans="4:9" x14ac:dyDescent="0.3">
      <c r="D16178" t="s">
        <v>42</v>
      </c>
      <c r="E16178">
        <v>3</v>
      </c>
      <c r="G16178" t="s">
        <v>42</v>
      </c>
      <c r="H16178">
        <f t="shared" si="505"/>
        <v>3</v>
      </c>
      <c r="I16178">
        <f t="shared" si="506"/>
        <v>3</v>
      </c>
    </row>
    <row r="16179" spans="4:9" x14ac:dyDescent="0.3">
      <c r="D16179" t="s">
        <v>65</v>
      </c>
      <c r="E16179">
        <v>4</v>
      </c>
      <c r="G16179" t="s">
        <v>91</v>
      </c>
      <c r="H16179">
        <f t="shared" ref="H16179:H16242" si="507">VLOOKUP(G16179,A:C,3,)</f>
        <v>6</v>
      </c>
      <c r="I16179">
        <f t="shared" si="506"/>
        <v>6</v>
      </c>
    </row>
    <row r="16180" spans="4:9" x14ac:dyDescent="0.3">
      <c r="D16180" t="s">
        <v>123</v>
      </c>
      <c r="E16180">
        <v>3</v>
      </c>
      <c r="G16180" t="s">
        <v>123</v>
      </c>
      <c r="H16180">
        <f t="shared" si="507"/>
        <v>3</v>
      </c>
      <c r="I16180">
        <f t="shared" si="506"/>
        <v>3</v>
      </c>
    </row>
    <row r="16181" spans="4:9" x14ac:dyDescent="0.3">
      <c r="D16181" t="s">
        <v>65</v>
      </c>
      <c r="E16181">
        <v>4</v>
      </c>
      <c r="G16181" t="s">
        <v>65</v>
      </c>
      <c r="H16181">
        <f t="shared" si="507"/>
        <v>4</v>
      </c>
      <c r="I16181">
        <f t="shared" si="506"/>
        <v>4</v>
      </c>
    </row>
    <row r="16182" spans="4:9" x14ac:dyDescent="0.3">
      <c r="D16182" t="s">
        <v>347</v>
      </c>
      <c r="E16182">
        <v>4</v>
      </c>
      <c r="G16182" t="s">
        <v>12</v>
      </c>
      <c r="H16182">
        <f t="shared" si="507"/>
        <v>1</v>
      </c>
      <c r="I16182">
        <f t="shared" si="506"/>
        <v>1</v>
      </c>
    </row>
    <row r="16183" spans="4:9" x14ac:dyDescent="0.3">
      <c r="D16183" t="s">
        <v>202</v>
      </c>
      <c r="E16183">
        <v>4</v>
      </c>
      <c r="G16183" t="s">
        <v>128</v>
      </c>
      <c r="H16183">
        <f t="shared" si="507"/>
        <v>2</v>
      </c>
      <c r="I16183">
        <f t="shared" si="506"/>
        <v>2</v>
      </c>
    </row>
    <row r="16184" spans="4:9" x14ac:dyDescent="0.3">
      <c r="D16184" t="s">
        <v>135</v>
      </c>
      <c r="E16184">
        <v>6</v>
      </c>
      <c r="G16184" t="s">
        <v>135</v>
      </c>
      <c r="H16184">
        <f t="shared" si="507"/>
        <v>6</v>
      </c>
      <c r="I16184">
        <f t="shared" si="506"/>
        <v>6</v>
      </c>
    </row>
    <row r="16185" spans="4:9" x14ac:dyDescent="0.3">
      <c r="D16185" t="s">
        <v>345</v>
      </c>
      <c r="E16185">
        <v>6</v>
      </c>
      <c r="G16185" t="s">
        <v>48</v>
      </c>
      <c r="H16185">
        <f t="shared" si="507"/>
        <v>2</v>
      </c>
      <c r="I16185">
        <f t="shared" si="506"/>
        <v>2</v>
      </c>
    </row>
    <row r="16186" spans="4:9" x14ac:dyDescent="0.3">
      <c r="D16186" t="s">
        <v>67</v>
      </c>
      <c r="E16186">
        <v>3</v>
      </c>
      <c r="G16186" t="s">
        <v>67</v>
      </c>
      <c r="H16186">
        <f t="shared" si="507"/>
        <v>3</v>
      </c>
      <c r="I16186">
        <f t="shared" si="506"/>
        <v>3</v>
      </c>
    </row>
    <row r="16187" spans="4:9" x14ac:dyDescent="0.3">
      <c r="D16187" t="s">
        <v>185</v>
      </c>
      <c r="E16187">
        <v>6</v>
      </c>
      <c r="G16187" t="s">
        <v>185</v>
      </c>
      <c r="H16187">
        <f t="shared" si="507"/>
        <v>6</v>
      </c>
      <c r="I16187">
        <f t="shared" si="506"/>
        <v>6</v>
      </c>
    </row>
    <row r="16188" spans="4:9" x14ac:dyDescent="0.3">
      <c r="D16188" t="s">
        <v>144</v>
      </c>
      <c r="E16188">
        <v>3</v>
      </c>
      <c r="G16188" t="s">
        <v>57</v>
      </c>
      <c r="H16188">
        <f t="shared" si="507"/>
        <v>2</v>
      </c>
      <c r="I16188">
        <f t="shared" si="506"/>
        <v>2</v>
      </c>
    </row>
    <row r="16189" spans="4:9" x14ac:dyDescent="0.3">
      <c r="D16189" t="s">
        <v>82</v>
      </c>
      <c r="E16189">
        <v>3</v>
      </c>
      <c r="G16189" t="s">
        <v>82</v>
      </c>
      <c r="H16189">
        <f t="shared" si="507"/>
        <v>3</v>
      </c>
      <c r="I16189">
        <f t="shared" si="506"/>
        <v>3</v>
      </c>
    </row>
    <row r="16190" spans="4:9" x14ac:dyDescent="0.3">
      <c r="D16190" t="s">
        <v>259</v>
      </c>
      <c r="E16190">
        <v>4</v>
      </c>
      <c r="G16190" t="s">
        <v>259</v>
      </c>
      <c r="H16190">
        <f t="shared" si="507"/>
        <v>4</v>
      </c>
      <c r="I16190">
        <f t="shared" si="506"/>
        <v>4</v>
      </c>
    </row>
    <row r="16191" spans="4:9" x14ac:dyDescent="0.3">
      <c r="D16191" t="s">
        <v>72</v>
      </c>
      <c r="E16191">
        <v>3</v>
      </c>
      <c r="G16191" t="s">
        <v>72</v>
      </c>
      <c r="H16191">
        <f t="shared" si="507"/>
        <v>3</v>
      </c>
      <c r="I16191">
        <f t="shared" si="506"/>
        <v>3</v>
      </c>
    </row>
    <row r="16192" spans="4:9" x14ac:dyDescent="0.3">
      <c r="D16192" t="s">
        <v>45</v>
      </c>
      <c r="E16192">
        <v>4</v>
      </c>
      <c r="G16192" t="s">
        <v>45</v>
      </c>
      <c r="H16192">
        <f t="shared" si="507"/>
        <v>4</v>
      </c>
      <c r="I16192">
        <f t="shared" si="506"/>
        <v>4</v>
      </c>
    </row>
    <row r="16193" spans="4:9" x14ac:dyDescent="0.3">
      <c r="D16193" t="s">
        <v>320</v>
      </c>
      <c r="E16193">
        <v>4</v>
      </c>
      <c r="G16193" t="s">
        <v>320</v>
      </c>
      <c r="H16193">
        <f t="shared" si="507"/>
        <v>4</v>
      </c>
      <c r="I16193">
        <f t="shared" si="506"/>
        <v>4</v>
      </c>
    </row>
    <row r="16194" spans="4:9" x14ac:dyDescent="0.3">
      <c r="D16194" t="s">
        <v>95</v>
      </c>
      <c r="E16194">
        <v>6</v>
      </c>
      <c r="G16194" t="s">
        <v>95</v>
      </c>
      <c r="H16194">
        <f t="shared" si="507"/>
        <v>6</v>
      </c>
      <c r="I16194">
        <f t="shared" si="506"/>
        <v>6</v>
      </c>
    </row>
    <row r="16195" spans="4:9" x14ac:dyDescent="0.3">
      <c r="D16195" t="s">
        <v>102</v>
      </c>
      <c r="E16195">
        <v>6</v>
      </c>
      <c r="G16195" t="s">
        <v>102</v>
      </c>
      <c r="H16195">
        <f t="shared" si="507"/>
        <v>6</v>
      </c>
      <c r="I16195">
        <f t="shared" ref="I16195:I16258" si="508">_xlfn.IFNA(H16195,0)</f>
        <v>6</v>
      </c>
    </row>
    <row r="16196" spans="4:9" x14ac:dyDescent="0.3">
      <c r="D16196" t="s">
        <v>172</v>
      </c>
      <c r="E16196">
        <v>2</v>
      </c>
      <c r="G16196" t="s">
        <v>343</v>
      </c>
      <c r="H16196">
        <f t="shared" si="507"/>
        <v>4</v>
      </c>
      <c r="I16196">
        <f t="shared" si="508"/>
        <v>4</v>
      </c>
    </row>
    <row r="16197" spans="4:9" x14ac:dyDescent="0.3">
      <c r="D16197" t="s">
        <v>99</v>
      </c>
      <c r="E16197">
        <v>4</v>
      </c>
      <c r="G16197" t="s">
        <v>99</v>
      </c>
      <c r="H16197">
        <f t="shared" si="507"/>
        <v>4</v>
      </c>
      <c r="I16197">
        <f t="shared" si="508"/>
        <v>4</v>
      </c>
    </row>
    <row r="16198" spans="4:9" x14ac:dyDescent="0.3">
      <c r="D16198" t="s">
        <v>270</v>
      </c>
      <c r="E16198">
        <v>2</v>
      </c>
      <c r="G16198" t="s">
        <v>24</v>
      </c>
      <c r="H16198">
        <f t="shared" si="507"/>
        <v>3</v>
      </c>
      <c r="I16198">
        <f t="shared" si="508"/>
        <v>3</v>
      </c>
    </row>
    <row r="16199" spans="4:9" x14ac:dyDescent="0.3">
      <c r="D16199" t="s">
        <v>253</v>
      </c>
      <c r="E16199">
        <v>3</v>
      </c>
      <c r="G16199" t="s">
        <v>253</v>
      </c>
      <c r="H16199">
        <f t="shared" si="507"/>
        <v>3</v>
      </c>
      <c r="I16199">
        <f t="shared" si="508"/>
        <v>3</v>
      </c>
    </row>
    <row r="16200" spans="4:9" x14ac:dyDescent="0.3">
      <c r="D16200" t="s">
        <v>249</v>
      </c>
      <c r="E16200">
        <v>2</v>
      </c>
      <c r="G16200" t="s">
        <v>249</v>
      </c>
      <c r="H16200">
        <f t="shared" si="507"/>
        <v>2</v>
      </c>
      <c r="I16200">
        <f t="shared" si="508"/>
        <v>2</v>
      </c>
    </row>
    <row r="16201" spans="4:9" x14ac:dyDescent="0.3">
      <c r="D16201" t="s">
        <v>100</v>
      </c>
      <c r="E16201">
        <v>4</v>
      </c>
      <c r="G16201" t="s">
        <v>100</v>
      </c>
      <c r="H16201">
        <f t="shared" si="507"/>
        <v>4</v>
      </c>
      <c r="I16201">
        <f t="shared" si="508"/>
        <v>4</v>
      </c>
    </row>
    <row r="16202" spans="4:9" x14ac:dyDescent="0.3">
      <c r="D16202" t="s">
        <v>75</v>
      </c>
      <c r="E16202">
        <v>6</v>
      </c>
      <c r="G16202" t="s">
        <v>75</v>
      </c>
      <c r="H16202">
        <f t="shared" si="507"/>
        <v>6</v>
      </c>
      <c r="I16202">
        <f t="shared" si="508"/>
        <v>6</v>
      </c>
    </row>
    <row r="16203" spans="4:9" x14ac:dyDescent="0.3">
      <c r="D16203" t="s">
        <v>243</v>
      </c>
      <c r="E16203">
        <v>3</v>
      </c>
      <c r="G16203" t="s">
        <v>243</v>
      </c>
      <c r="H16203">
        <f t="shared" si="507"/>
        <v>3</v>
      </c>
      <c r="I16203">
        <f t="shared" si="508"/>
        <v>3</v>
      </c>
    </row>
    <row r="16204" spans="4:9" x14ac:dyDescent="0.3">
      <c r="D16204" t="s">
        <v>167</v>
      </c>
      <c r="E16204">
        <v>4</v>
      </c>
      <c r="G16204" t="s">
        <v>172</v>
      </c>
      <c r="H16204">
        <f t="shared" si="507"/>
        <v>2</v>
      </c>
      <c r="I16204">
        <f t="shared" si="508"/>
        <v>2</v>
      </c>
    </row>
    <row r="16205" spans="4:9" x14ac:dyDescent="0.3">
      <c r="D16205" t="s">
        <v>22</v>
      </c>
      <c r="E16205">
        <v>1</v>
      </c>
      <c r="G16205" t="s">
        <v>22</v>
      </c>
      <c r="H16205">
        <f t="shared" si="507"/>
        <v>1</v>
      </c>
      <c r="I16205">
        <f t="shared" si="508"/>
        <v>1</v>
      </c>
    </row>
    <row r="16206" spans="4:9" x14ac:dyDescent="0.3">
      <c r="D16206" t="s">
        <v>44</v>
      </c>
      <c r="E16206">
        <v>4</v>
      </c>
      <c r="G16206" t="s">
        <v>204</v>
      </c>
      <c r="H16206">
        <f t="shared" si="507"/>
        <v>4</v>
      </c>
      <c r="I16206">
        <f t="shared" si="508"/>
        <v>4</v>
      </c>
    </row>
    <row r="16207" spans="4:9" x14ac:dyDescent="0.3">
      <c r="D16207" t="s">
        <v>275</v>
      </c>
      <c r="E16207">
        <v>6</v>
      </c>
      <c r="G16207" t="s">
        <v>275</v>
      </c>
      <c r="H16207">
        <f t="shared" si="507"/>
        <v>6</v>
      </c>
      <c r="I16207">
        <f t="shared" si="508"/>
        <v>6</v>
      </c>
    </row>
    <row r="16208" spans="4:9" x14ac:dyDescent="0.3">
      <c r="D16208" t="s">
        <v>154</v>
      </c>
      <c r="E16208">
        <v>3</v>
      </c>
      <c r="G16208" t="s">
        <v>154</v>
      </c>
      <c r="H16208">
        <f t="shared" si="507"/>
        <v>3</v>
      </c>
      <c r="I16208">
        <f t="shared" si="508"/>
        <v>3</v>
      </c>
    </row>
    <row r="16209" spans="4:9" x14ac:dyDescent="0.3">
      <c r="D16209" t="s">
        <v>22</v>
      </c>
      <c r="E16209">
        <v>1</v>
      </c>
      <c r="G16209" t="s">
        <v>228</v>
      </c>
      <c r="H16209">
        <f t="shared" si="507"/>
        <v>2</v>
      </c>
      <c r="I16209">
        <f t="shared" si="508"/>
        <v>2</v>
      </c>
    </row>
    <row r="16210" spans="4:9" x14ac:dyDescent="0.3">
      <c r="D16210" t="s">
        <v>152</v>
      </c>
      <c r="E16210">
        <v>3</v>
      </c>
      <c r="G16210" t="s">
        <v>152</v>
      </c>
      <c r="H16210">
        <f t="shared" si="507"/>
        <v>3</v>
      </c>
      <c r="I16210">
        <f t="shared" si="508"/>
        <v>3</v>
      </c>
    </row>
    <row r="16211" spans="4:9" x14ac:dyDescent="0.3">
      <c r="D16211" t="s">
        <v>98</v>
      </c>
      <c r="E16211">
        <v>6</v>
      </c>
      <c r="G16211" t="s">
        <v>198</v>
      </c>
      <c r="H16211">
        <f t="shared" si="507"/>
        <v>5</v>
      </c>
      <c r="I16211">
        <f t="shared" si="508"/>
        <v>5</v>
      </c>
    </row>
    <row r="16212" spans="4:9" x14ac:dyDescent="0.3">
      <c r="D16212" t="s">
        <v>305</v>
      </c>
      <c r="E16212">
        <v>3</v>
      </c>
      <c r="G16212" t="s">
        <v>305</v>
      </c>
      <c r="H16212">
        <f t="shared" si="507"/>
        <v>3</v>
      </c>
      <c r="I16212">
        <f t="shared" si="508"/>
        <v>3</v>
      </c>
    </row>
    <row r="16213" spans="4:9" x14ac:dyDescent="0.3">
      <c r="D16213" t="s">
        <v>255</v>
      </c>
      <c r="E16213">
        <v>3</v>
      </c>
      <c r="G16213" t="s">
        <v>255</v>
      </c>
      <c r="H16213">
        <f t="shared" si="507"/>
        <v>3</v>
      </c>
      <c r="I16213">
        <f t="shared" si="508"/>
        <v>3</v>
      </c>
    </row>
    <row r="16214" spans="4:9" x14ac:dyDescent="0.3">
      <c r="D16214" t="s">
        <v>54</v>
      </c>
      <c r="E16214">
        <v>6</v>
      </c>
      <c r="G16214" t="s">
        <v>50</v>
      </c>
      <c r="H16214">
        <f t="shared" si="507"/>
        <v>3</v>
      </c>
      <c r="I16214">
        <f t="shared" si="508"/>
        <v>3</v>
      </c>
    </row>
    <row r="16215" spans="4:9" x14ac:dyDescent="0.3">
      <c r="D16215" t="s">
        <v>152</v>
      </c>
      <c r="E16215">
        <v>3</v>
      </c>
      <c r="G16215" t="s">
        <v>152</v>
      </c>
      <c r="H16215">
        <f t="shared" si="507"/>
        <v>3</v>
      </c>
      <c r="I16215">
        <f t="shared" si="508"/>
        <v>3</v>
      </c>
    </row>
    <row r="16216" spans="4:9" x14ac:dyDescent="0.3">
      <c r="D16216" t="s">
        <v>97</v>
      </c>
      <c r="E16216">
        <v>4</v>
      </c>
      <c r="G16216" t="s">
        <v>97</v>
      </c>
      <c r="H16216">
        <f t="shared" si="507"/>
        <v>4</v>
      </c>
      <c r="I16216">
        <f t="shared" si="508"/>
        <v>4</v>
      </c>
    </row>
    <row r="16217" spans="4:9" x14ac:dyDescent="0.3">
      <c r="D16217" t="s">
        <v>325</v>
      </c>
      <c r="E16217">
        <v>4</v>
      </c>
      <c r="G16217" t="s">
        <v>325</v>
      </c>
      <c r="H16217">
        <f t="shared" si="507"/>
        <v>4</v>
      </c>
      <c r="I16217">
        <f t="shared" si="508"/>
        <v>4</v>
      </c>
    </row>
    <row r="16218" spans="4:9" x14ac:dyDescent="0.3">
      <c r="D16218" t="s">
        <v>271</v>
      </c>
      <c r="E16218">
        <v>4</v>
      </c>
      <c r="G16218" t="s">
        <v>271</v>
      </c>
      <c r="H16218">
        <f t="shared" si="507"/>
        <v>4</v>
      </c>
      <c r="I16218">
        <f t="shared" si="508"/>
        <v>4</v>
      </c>
    </row>
    <row r="16219" spans="4:9" x14ac:dyDescent="0.3">
      <c r="D16219" t="s">
        <v>27</v>
      </c>
      <c r="E16219">
        <v>3</v>
      </c>
      <c r="G16219" t="s">
        <v>115</v>
      </c>
      <c r="H16219">
        <f t="shared" si="507"/>
        <v>4</v>
      </c>
      <c r="I16219">
        <f t="shared" si="508"/>
        <v>4</v>
      </c>
    </row>
    <row r="16220" spans="4:9" x14ac:dyDescent="0.3">
      <c r="D16220" t="s">
        <v>56</v>
      </c>
      <c r="E16220">
        <v>3</v>
      </c>
      <c r="G16220" t="s">
        <v>14</v>
      </c>
      <c r="H16220">
        <f t="shared" si="507"/>
        <v>2</v>
      </c>
      <c r="I16220">
        <f t="shared" si="508"/>
        <v>2</v>
      </c>
    </row>
    <row r="16221" spans="4:9" x14ac:dyDescent="0.3">
      <c r="D16221" t="s">
        <v>238</v>
      </c>
      <c r="E16221">
        <v>4</v>
      </c>
      <c r="G16221" t="s">
        <v>238</v>
      </c>
      <c r="H16221">
        <f t="shared" si="507"/>
        <v>4</v>
      </c>
      <c r="I16221">
        <f t="shared" si="508"/>
        <v>4</v>
      </c>
    </row>
    <row r="16222" spans="4:9" x14ac:dyDescent="0.3">
      <c r="D16222" t="s">
        <v>27</v>
      </c>
      <c r="E16222">
        <v>3</v>
      </c>
      <c r="G16222" t="s">
        <v>27</v>
      </c>
      <c r="H16222">
        <f t="shared" si="507"/>
        <v>3</v>
      </c>
      <c r="I16222">
        <f t="shared" si="508"/>
        <v>3</v>
      </c>
    </row>
    <row r="16223" spans="4:9" x14ac:dyDescent="0.3">
      <c r="D16223" t="s">
        <v>243</v>
      </c>
      <c r="E16223">
        <v>3</v>
      </c>
      <c r="G16223" t="s">
        <v>243</v>
      </c>
      <c r="H16223">
        <f t="shared" si="507"/>
        <v>3</v>
      </c>
      <c r="I16223">
        <f t="shared" si="508"/>
        <v>3</v>
      </c>
    </row>
    <row r="16224" spans="4:9" x14ac:dyDescent="0.3">
      <c r="D16224" t="s">
        <v>144</v>
      </c>
      <c r="E16224">
        <v>3</v>
      </c>
      <c r="G16224" t="s">
        <v>144</v>
      </c>
      <c r="H16224">
        <f t="shared" si="507"/>
        <v>3</v>
      </c>
      <c r="I16224">
        <f t="shared" si="508"/>
        <v>3</v>
      </c>
    </row>
    <row r="16225" spans="4:9" x14ac:dyDescent="0.3">
      <c r="D16225" t="s">
        <v>60</v>
      </c>
      <c r="E16225">
        <v>6</v>
      </c>
      <c r="G16225" t="s">
        <v>60</v>
      </c>
      <c r="H16225">
        <f t="shared" si="507"/>
        <v>6</v>
      </c>
      <c r="I16225">
        <f t="shared" si="508"/>
        <v>6</v>
      </c>
    </row>
    <row r="16226" spans="4:9" x14ac:dyDescent="0.3">
      <c r="D16226" t="s">
        <v>277</v>
      </c>
      <c r="E16226">
        <v>4</v>
      </c>
      <c r="G16226" t="s">
        <v>277</v>
      </c>
      <c r="H16226">
        <f t="shared" si="507"/>
        <v>4</v>
      </c>
      <c r="I16226">
        <f t="shared" si="508"/>
        <v>4</v>
      </c>
    </row>
    <row r="16227" spans="4:9" x14ac:dyDescent="0.3">
      <c r="D16227" t="s">
        <v>124</v>
      </c>
      <c r="E16227">
        <v>6</v>
      </c>
      <c r="G16227" t="s">
        <v>124</v>
      </c>
      <c r="H16227">
        <f t="shared" si="507"/>
        <v>6</v>
      </c>
      <c r="I16227">
        <f t="shared" si="508"/>
        <v>6</v>
      </c>
    </row>
    <row r="16228" spans="4:9" x14ac:dyDescent="0.3">
      <c r="D16228" t="s">
        <v>151</v>
      </c>
      <c r="E16228">
        <v>4</v>
      </c>
      <c r="G16228" t="s">
        <v>151</v>
      </c>
      <c r="H16228">
        <f t="shared" si="507"/>
        <v>4</v>
      </c>
      <c r="I16228">
        <f t="shared" si="508"/>
        <v>4</v>
      </c>
    </row>
    <row r="16229" spans="4:9" x14ac:dyDescent="0.3">
      <c r="D16229" t="s">
        <v>196</v>
      </c>
      <c r="E16229">
        <v>4</v>
      </c>
      <c r="G16229" t="s">
        <v>38</v>
      </c>
      <c r="H16229">
        <f t="shared" si="507"/>
        <v>1</v>
      </c>
      <c r="I16229">
        <f t="shared" si="508"/>
        <v>1</v>
      </c>
    </row>
    <row r="16230" spans="4:9" x14ac:dyDescent="0.3">
      <c r="D16230" t="s">
        <v>380</v>
      </c>
      <c r="E16230">
        <v>6</v>
      </c>
      <c r="G16230" t="s">
        <v>380</v>
      </c>
      <c r="H16230">
        <f t="shared" si="507"/>
        <v>6</v>
      </c>
      <c r="I16230">
        <f t="shared" si="508"/>
        <v>6</v>
      </c>
    </row>
    <row r="16231" spans="4:9" x14ac:dyDescent="0.3">
      <c r="D16231" t="s">
        <v>250</v>
      </c>
      <c r="E16231">
        <v>2</v>
      </c>
      <c r="G16231" t="s">
        <v>250</v>
      </c>
      <c r="H16231">
        <f t="shared" si="507"/>
        <v>2</v>
      </c>
      <c r="I16231">
        <f t="shared" si="508"/>
        <v>2</v>
      </c>
    </row>
    <row r="16232" spans="4:9" x14ac:dyDescent="0.3">
      <c r="D16232" t="s">
        <v>187</v>
      </c>
      <c r="E16232">
        <v>6</v>
      </c>
      <c r="G16232" t="s">
        <v>187</v>
      </c>
      <c r="H16232">
        <f t="shared" si="507"/>
        <v>6</v>
      </c>
      <c r="I16232">
        <f t="shared" si="508"/>
        <v>6</v>
      </c>
    </row>
    <row r="16233" spans="4:9" x14ac:dyDescent="0.3">
      <c r="D16233" t="s">
        <v>141</v>
      </c>
      <c r="E16233">
        <v>2</v>
      </c>
      <c r="G16233" t="s">
        <v>141</v>
      </c>
      <c r="H16233">
        <f t="shared" si="507"/>
        <v>2</v>
      </c>
      <c r="I16233">
        <f t="shared" si="508"/>
        <v>2</v>
      </c>
    </row>
    <row r="16234" spans="4:9" x14ac:dyDescent="0.3">
      <c r="D16234" t="s">
        <v>28</v>
      </c>
      <c r="E16234">
        <v>4</v>
      </c>
      <c r="G16234" t="s">
        <v>28</v>
      </c>
      <c r="H16234">
        <f t="shared" si="507"/>
        <v>4</v>
      </c>
      <c r="I16234">
        <f t="shared" si="508"/>
        <v>4</v>
      </c>
    </row>
    <row r="16235" spans="4:9" x14ac:dyDescent="0.3">
      <c r="D16235" t="s">
        <v>42</v>
      </c>
      <c r="E16235">
        <v>3</v>
      </c>
      <c r="G16235" t="s">
        <v>96</v>
      </c>
      <c r="H16235">
        <f t="shared" si="507"/>
        <v>2</v>
      </c>
      <c r="I16235">
        <f t="shared" si="508"/>
        <v>2</v>
      </c>
    </row>
    <row r="16236" spans="4:9" x14ac:dyDescent="0.3">
      <c r="D16236" t="s">
        <v>193</v>
      </c>
      <c r="E16236">
        <v>4</v>
      </c>
      <c r="G16236" t="s">
        <v>193</v>
      </c>
      <c r="H16236">
        <f t="shared" si="507"/>
        <v>4</v>
      </c>
      <c r="I16236">
        <f t="shared" si="508"/>
        <v>4</v>
      </c>
    </row>
    <row r="16237" spans="4:9" x14ac:dyDescent="0.3">
      <c r="D16237" t="s">
        <v>274</v>
      </c>
      <c r="E16237">
        <v>4</v>
      </c>
      <c r="G16237" t="s">
        <v>274</v>
      </c>
      <c r="H16237">
        <f t="shared" si="507"/>
        <v>4</v>
      </c>
      <c r="I16237">
        <f t="shared" si="508"/>
        <v>4</v>
      </c>
    </row>
    <row r="16238" spans="4:9" x14ac:dyDescent="0.3">
      <c r="D16238" t="s">
        <v>22</v>
      </c>
      <c r="E16238">
        <v>1</v>
      </c>
      <c r="G16238" t="s">
        <v>98</v>
      </c>
      <c r="H16238">
        <f t="shared" si="507"/>
        <v>6</v>
      </c>
      <c r="I16238">
        <f t="shared" si="508"/>
        <v>6</v>
      </c>
    </row>
    <row r="16239" spans="4:9" x14ac:dyDescent="0.3">
      <c r="D16239" t="s">
        <v>80</v>
      </c>
      <c r="E16239">
        <v>1</v>
      </c>
      <c r="G16239" t="s">
        <v>80</v>
      </c>
      <c r="H16239">
        <f t="shared" si="507"/>
        <v>1</v>
      </c>
      <c r="I16239">
        <f t="shared" si="508"/>
        <v>1</v>
      </c>
    </row>
    <row r="16240" spans="4:9" x14ac:dyDescent="0.3">
      <c r="D16240" t="s">
        <v>80</v>
      </c>
      <c r="E16240">
        <v>1</v>
      </c>
      <c r="G16240" t="s">
        <v>80</v>
      </c>
      <c r="H16240">
        <f t="shared" si="507"/>
        <v>1</v>
      </c>
      <c r="I16240">
        <f t="shared" si="508"/>
        <v>1</v>
      </c>
    </row>
    <row r="16241" spans="4:9" x14ac:dyDescent="0.3">
      <c r="D16241" t="s">
        <v>215</v>
      </c>
      <c r="E16241">
        <v>4</v>
      </c>
      <c r="G16241" t="s">
        <v>215</v>
      </c>
      <c r="H16241">
        <f t="shared" si="507"/>
        <v>4</v>
      </c>
      <c r="I16241">
        <f t="shared" si="508"/>
        <v>4</v>
      </c>
    </row>
    <row r="16242" spans="4:9" x14ac:dyDescent="0.3">
      <c r="D16242" t="s">
        <v>42</v>
      </c>
      <c r="E16242">
        <v>3</v>
      </c>
      <c r="G16242" t="s">
        <v>42</v>
      </c>
      <c r="H16242">
        <f t="shared" si="507"/>
        <v>3</v>
      </c>
      <c r="I16242">
        <f t="shared" si="508"/>
        <v>3</v>
      </c>
    </row>
    <row r="16243" spans="4:9" x14ac:dyDescent="0.3">
      <c r="D16243" t="s">
        <v>85</v>
      </c>
      <c r="E16243">
        <v>4</v>
      </c>
      <c r="G16243" t="s">
        <v>85</v>
      </c>
      <c r="H16243">
        <f t="shared" ref="H16243:H16306" si="509">VLOOKUP(G16243,A:C,3,)</f>
        <v>4</v>
      </c>
      <c r="I16243">
        <f t="shared" si="508"/>
        <v>4</v>
      </c>
    </row>
    <row r="16244" spans="4:9" x14ac:dyDescent="0.3">
      <c r="D16244" t="s">
        <v>100</v>
      </c>
      <c r="E16244">
        <v>4</v>
      </c>
      <c r="G16244" t="s">
        <v>100</v>
      </c>
      <c r="H16244">
        <f t="shared" si="509"/>
        <v>4</v>
      </c>
      <c r="I16244">
        <f t="shared" si="508"/>
        <v>4</v>
      </c>
    </row>
    <row r="16245" spans="4:9" x14ac:dyDescent="0.3">
      <c r="D16245" t="s">
        <v>172</v>
      </c>
      <c r="E16245">
        <v>2</v>
      </c>
      <c r="G16245" t="s">
        <v>172</v>
      </c>
      <c r="H16245">
        <f t="shared" si="509"/>
        <v>2</v>
      </c>
      <c r="I16245">
        <f t="shared" si="508"/>
        <v>2</v>
      </c>
    </row>
    <row r="16246" spans="4:9" x14ac:dyDescent="0.3">
      <c r="D16246" t="s">
        <v>204</v>
      </c>
      <c r="E16246">
        <v>4</v>
      </c>
      <c r="G16246" t="s">
        <v>204</v>
      </c>
      <c r="H16246">
        <f t="shared" si="509"/>
        <v>4</v>
      </c>
      <c r="I16246">
        <f t="shared" si="508"/>
        <v>4</v>
      </c>
    </row>
    <row r="16247" spans="4:9" x14ac:dyDescent="0.3">
      <c r="D16247" t="s">
        <v>144</v>
      </c>
      <c r="E16247">
        <v>3</v>
      </c>
      <c r="G16247" t="s">
        <v>144</v>
      </c>
      <c r="H16247">
        <f t="shared" si="509"/>
        <v>3</v>
      </c>
      <c r="I16247">
        <f t="shared" si="508"/>
        <v>3</v>
      </c>
    </row>
    <row r="16248" spans="4:9" x14ac:dyDescent="0.3">
      <c r="D16248" t="s">
        <v>52</v>
      </c>
      <c r="E16248">
        <v>4</v>
      </c>
      <c r="G16248" t="s">
        <v>14</v>
      </c>
      <c r="H16248">
        <f t="shared" si="509"/>
        <v>2</v>
      </c>
      <c r="I16248">
        <f t="shared" si="508"/>
        <v>2</v>
      </c>
    </row>
    <row r="16249" spans="4:9" x14ac:dyDescent="0.3">
      <c r="D16249" t="s">
        <v>172</v>
      </c>
      <c r="E16249">
        <v>2</v>
      </c>
      <c r="G16249" t="s">
        <v>172</v>
      </c>
      <c r="H16249">
        <f t="shared" si="509"/>
        <v>2</v>
      </c>
      <c r="I16249">
        <f t="shared" si="508"/>
        <v>2</v>
      </c>
    </row>
    <row r="16250" spans="4:9" x14ac:dyDescent="0.3">
      <c r="D16250" t="s">
        <v>22</v>
      </c>
      <c r="E16250">
        <v>1</v>
      </c>
      <c r="G16250" t="s">
        <v>80</v>
      </c>
      <c r="H16250">
        <f t="shared" si="509"/>
        <v>1</v>
      </c>
      <c r="I16250">
        <f t="shared" si="508"/>
        <v>1</v>
      </c>
    </row>
    <row r="16251" spans="4:9" x14ac:dyDescent="0.3">
      <c r="D16251" t="s">
        <v>18</v>
      </c>
      <c r="E16251">
        <v>4</v>
      </c>
      <c r="G16251" t="s">
        <v>18</v>
      </c>
      <c r="H16251">
        <f t="shared" si="509"/>
        <v>4</v>
      </c>
      <c r="I16251">
        <f t="shared" si="508"/>
        <v>4</v>
      </c>
    </row>
    <row r="16252" spans="4:9" x14ac:dyDescent="0.3">
      <c r="D16252" t="s">
        <v>44</v>
      </c>
      <c r="E16252">
        <v>4</v>
      </c>
      <c r="G16252" t="s">
        <v>44</v>
      </c>
      <c r="H16252">
        <f t="shared" si="509"/>
        <v>4</v>
      </c>
      <c r="I16252">
        <f t="shared" si="508"/>
        <v>4</v>
      </c>
    </row>
    <row r="16253" spans="4:9" x14ac:dyDescent="0.3">
      <c r="D16253" t="s">
        <v>6</v>
      </c>
      <c r="E16253">
        <v>2</v>
      </c>
      <c r="G16253" t="s">
        <v>6</v>
      </c>
      <c r="H16253">
        <f t="shared" si="509"/>
        <v>2</v>
      </c>
      <c r="I16253">
        <f t="shared" si="508"/>
        <v>2</v>
      </c>
    </row>
    <row r="16254" spans="4:9" x14ac:dyDescent="0.3">
      <c r="D16254" t="s">
        <v>143</v>
      </c>
      <c r="E16254">
        <v>4</v>
      </c>
      <c r="G16254" t="s">
        <v>143</v>
      </c>
      <c r="H16254">
        <f t="shared" si="509"/>
        <v>4</v>
      </c>
      <c r="I16254">
        <f t="shared" si="508"/>
        <v>4</v>
      </c>
    </row>
    <row r="16255" spans="4:9" x14ac:dyDescent="0.3">
      <c r="D16255" t="s">
        <v>250</v>
      </c>
      <c r="E16255">
        <v>2</v>
      </c>
      <c r="G16255" t="s">
        <v>250</v>
      </c>
      <c r="H16255">
        <f t="shared" si="509"/>
        <v>2</v>
      </c>
      <c r="I16255">
        <f t="shared" si="508"/>
        <v>2</v>
      </c>
    </row>
    <row r="16256" spans="4:9" x14ac:dyDescent="0.3">
      <c r="D16256" t="s">
        <v>164</v>
      </c>
      <c r="E16256">
        <v>2</v>
      </c>
      <c r="G16256" t="s">
        <v>164</v>
      </c>
      <c r="H16256">
        <f t="shared" si="509"/>
        <v>2</v>
      </c>
      <c r="I16256">
        <f t="shared" si="508"/>
        <v>2</v>
      </c>
    </row>
    <row r="16257" spans="4:9" x14ac:dyDescent="0.3">
      <c r="D16257" t="s">
        <v>259</v>
      </c>
      <c r="E16257">
        <v>4</v>
      </c>
      <c r="G16257" t="s">
        <v>259</v>
      </c>
      <c r="H16257">
        <f t="shared" si="509"/>
        <v>4</v>
      </c>
      <c r="I16257">
        <f t="shared" si="508"/>
        <v>4</v>
      </c>
    </row>
    <row r="16258" spans="4:9" x14ac:dyDescent="0.3">
      <c r="D16258" t="s">
        <v>401</v>
      </c>
      <c r="E16258">
        <v>3</v>
      </c>
      <c r="G16258" t="s">
        <v>179</v>
      </c>
      <c r="H16258">
        <f t="shared" si="509"/>
        <v>4</v>
      </c>
      <c r="I16258">
        <f t="shared" si="508"/>
        <v>4</v>
      </c>
    </row>
    <row r="16259" spans="4:9" x14ac:dyDescent="0.3">
      <c r="D16259" t="s">
        <v>96</v>
      </c>
      <c r="E16259">
        <v>2</v>
      </c>
      <c r="G16259" t="s">
        <v>96</v>
      </c>
      <c r="H16259">
        <f t="shared" si="509"/>
        <v>2</v>
      </c>
      <c r="I16259">
        <f t="shared" ref="I16259:I16322" si="510">_xlfn.IFNA(H16259,0)</f>
        <v>2</v>
      </c>
    </row>
    <row r="16260" spans="4:9" x14ac:dyDescent="0.3">
      <c r="D16260" t="s">
        <v>318</v>
      </c>
      <c r="E16260">
        <v>6</v>
      </c>
      <c r="G16260" t="s">
        <v>318</v>
      </c>
      <c r="H16260">
        <f t="shared" si="509"/>
        <v>6</v>
      </c>
      <c r="I16260">
        <f t="shared" si="510"/>
        <v>6</v>
      </c>
    </row>
    <row r="16261" spans="4:9" x14ac:dyDescent="0.3">
      <c r="D16261" t="s">
        <v>326</v>
      </c>
      <c r="E16261">
        <v>4</v>
      </c>
      <c r="G16261" t="s">
        <v>326</v>
      </c>
      <c r="H16261">
        <f t="shared" si="509"/>
        <v>4</v>
      </c>
      <c r="I16261">
        <f t="shared" si="510"/>
        <v>4</v>
      </c>
    </row>
    <row r="16262" spans="4:9" x14ac:dyDescent="0.3">
      <c r="D16262" t="s">
        <v>102</v>
      </c>
      <c r="E16262">
        <v>6</v>
      </c>
      <c r="G16262" t="s">
        <v>102</v>
      </c>
      <c r="H16262">
        <f t="shared" si="509"/>
        <v>6</v>
      </c>
      <c r="I16262">
        <f t="shared" si="510"/>
        <v>6</v>
      </c>
    </row>
    <row r="16263" spans="4:9" x14ac:dyDescent="0.3">
      <c r="D16263" t="s">
        <v>86</v>
      </c>
      <c r="E16263">
        <v>6</v>
      </c>
      <c r="G16263" t="s">
        <v>106</v>
      </c>
      <c r="H16263">
        <f t="shared" si="509"/>
        <v>3</v>
      </c>
      <c r="I16263">
        <f t="shared" si="510"/>
        <v>3</v>
      </c>
    </row>
    <row r="16264" spans="4:9" x14ac:dyDescent="0.3">
      <c r="D16264" t="s">
        <v>90</v>
      </c>
      <c r="E16264">
        <v>3</v>
      </c>
      <c r="G16264" t="s">
        <v>90</v>
      </c>
      <c r="H16264">
        <f t="shared" si="509"/>
        <v>3</v>
      </c>
      <c r="I16264">
        <f t="shared" si="510"/>
        <v>3</v>
      </c>
    </row>
    <row r="16265" spans="4:9" x14ac:dyDescent="0.3">
      <c r="D16265" t="s">
        <v>328</v>
      </c>
      <c r="E16265">
        <v>6</v>
      </c>
      <c r="G16265" t="s">
        <v>91</v>
      </c>
      <c r="H16265">
        <f t="shared" si="509"/>
        <v>6</v>
      </c>
      <c r="I16265">
        <f t="shared" si="510"/>
        <v>6</v>
      </c>
    </row>
    <row r="16266" spans="4:9" x14ac:dyDescent="0.3">
      <c r="D16266" t="s">
        <v>216</v>
      </c>
      <c r="E16266">
        <v>4</v>
      </c>
      <c r="G16266" t="s">
        <v>216</v>
      </c>
      <c r="H16266">
        <f t="shared" si="509"/>
        <v>4</v>
      </c>
      <c r="I16266">
        <f t="shared" si="510"/>
        <v>4</v>
      </c>
    </row>
    <row r="16267" spans="4:9" x14ac:dyDescent="0.3">
      <c r="D16267" t="s">
        <v>214</v>
      </c>
      <c r="E16267">
        <v>6</v>
      </c>
      <c r="G16267" t="s">
        <v>80</v>
      </c>
      <c r="H16267">
        <f t="shared" si="509"/>
        <v>1</v>
      </c>
      <c r="I16267">
        <f t="shared" si="510"/>
        <v>1</v>
      </c>
    </row>
    <row r="16268" spans="4:9" x14ac:dyDescent="0.3">
      <c r="D16268" t="s">
        <v>48</v>
      </c>
      <c r="E16268">
        <v>2</v>
      </c>
      <c r="G16268" t="s">
        <v>29</v>
      </c>
      <c r="H16268">
        <f t="shared" si="509"/>
        <v>3</v>
      </c>
      <c r="I16268">
        <f t="shared" si="510"/>
        <v>3</v>
      </c>
    </row>
    <row r="16269" spans="4:9" x14ac:dyDescent="0.3">
      <c r="D16269" t="s">
        <v>91</v>
      </c>
      <c r="E16269">
        <v>6</v>
      </c>
      <c r="G16269" t="s">
        <v>91</v>
      </c>
      <c r="H16269">
        <f t="shared" si="509"/>
        <v>6</v>
      </c>
      <c r="I16269">
        <f t="shared" si="510"/>
        <v>6</v>
      </c>
    </row>
    <row r="16270" spans="4:9" x14ac:dyDescent="0.3">
      <c r="D16270" t="s">
        <v>22</v>
      </c>
      <c r="E16270">
        <v>1</v>
      </c>
      <c r="G16270" t="s">
        <v>22</v>
      </c>
      <c r="H16270">
        <f t="shared" si="509"/>
        <v>1</v>
      </c>
      <c r="I16270">
        <f t="shared" si="510"/>
        <v>1</v>
      </c>
    </row>
    <row r="16271" spans="4:9" x14ac:dyDescent="0.3">
      <c r="D16271" t="s">
        <v>101</v>
      </c>
      <c r="E16271">
        <v>3</v>
      </c>
      <c r="G16271" t="s">
        <v>101</v>
      </c>
      <c r="H16271">
        <f t="shared" si="509"/>
        <v>3</v>
      </c>
      <c r="I16271">
        <f t="shared" si="510"/>
        <v>3</v>
      </c>
    </row>
    <row r="16272" spans="4:9" x14ac:dyDescent="0.3">
      <c r="D16272" t="s">
        <v>208</v>
      </c>
      <c r="E16272">
        <v>4</v>
      </c>
      <c r="G16272" t="s">
        <v>208</v>
      </c>
      <c r="H16272">
        <f t="shared" si="509"/>
        <v>4</v>
      </c>
      <c r="I16272">
        <f t="shared" si="510"/>
        <v>4</v>
      </c>
    </row>
    <row r="16273" spans="4:9" x14ac:dyDescent="0.3">
      <c r="D16273" t="s">
        <v>20</v>
      </c>
      <c r="E16273">
        <v>6</v>
      </c>
      <c r="G16273" t="s">
        <v>20</v>
      </c>
      <c r="H16273">
        <f t="shared" si="509"/>
        <v>6</v>
      </c>
      <c r="I16273">
        <f t="shared" si="510"/>
        <v>6</v>
      </c>
    </row>
    <row r="16274" spans="4:9" x14ac:dyDescent="0.3">
      <c r="D16274" t="s">
        <v>106</v>
      </c>
      <c r="E16274">
        <v>3</v>
      </c>
      <c r="G16274" t="s">
        <v>22</v>
      </c>
      <c r="H16274">
        <f t="shared" si="509"/>
        <v>1</v>
      </c>
      <c r="I16274">
        <f t="shared" si="510"/>
        <v>1</v>
      </c>
    </row>
    <row r="16275" spans="4:9" x14ac:dyDescent="0.3">
      <c r="D16275" t="s">
        <v>98</v>
      </c>
      <c r="E16275">
        <v>6</v>
      </c>
      <c r="G16275" t="s">
        <v>80</v>
      </c>
      <c r="H16275">
        <f t="shared" si="509"/>
        <v>1</v>
      </c>
      <c r="I16275">
        <f t="shared" si="510"/>
        <v>1</v>
      </c>
    </row>
    <row r="16276" spans="4:9" x14ac:dyDescent="0.3">
      <c r="D16276" t="s">
        <v>38</v>
      </c>
      <c r="E16276">
        <v>1</v>
      </c>
      <c r="G16276" t="s">
        <v>238</v>
      </c>
      <c r="H16276">
        <f t="shared" si="509"/>
        <v>4</v>
      </c>
      <c r="I16276">
        <f t="shared" si="510"/>
        <v>4</v>
      </c>
    </row>
    <row r="16277" spans="4:9" x14ac:dyDescent="0.3">
      <c r="D16277" t="s">
        <v>149</v>
      </c>
      <c r="E16277">
        <v>4</v>
      </c>
      <c r="G16277" t="s">
        <v>149</v>
      </c>
      <c r="H16277">
        <f t="shared" si="509"/>
        <v>4</v>
      </c>
      <c r="I16277">
        <f t="shared" si="510"/>
        <v>4</v>
      </c>
    </row>
    <row r="16278" spans="4:9" x14ac:dyDescent="0.3">
      <c r="D16278" t="s">
        <v>189</v>
      </c>
      <c r="E16278">
        <v>4</v>
      </c>
      <c r="G16278" t="s">
        <v>189</v>
      </c>
      <c r="H16278">
        <f t="shared" si="509"/>
        <v>4</v>
      </c>
      <c r="I16278">
        <f t="shared" si="510"/>
        <v>4</v>
      </c>
    </row>
    <row r="16279" spans="4:9" x14ac:dyDescent="0.3">
      <c r="D16279" t="s">
        <v>238</v>
      </c>
      <c r="E16279">
        <v>4</v>
      </c>
      <c r="G16279" t="s">
        <v>238</v>
      </c>
      <c r="H16279">
        <f t="shared" si="509"/>
        <v>4</v>
      </c>
      <c r="I16279">
        <f t="shared" si="510"/>
        <v>4</v>
      </c>
    </row>
    <row r="16280" spans="4:9" x14ac:dyDescent="0.3">
      <c r="D16280" t="s">
        <v>19</v>
      </c>
      <c r="E16280">
        <v>6</v>
      </c>
      <c r="G16280" t="s">
        <v>19</v>
      </c>
      <c r="H16280">
        <f t="shared" si="509"/>
        <v>6</v>
      </c>
      <c r="I16280">
        <f t="shared" si="510"/>
        <v>6</v>
      </c>
    </row>
    <row r="16281" spans="4:9" x14ac:dyDescent="0.3">
      <c r="D16281" t="s">
        <v>157</v>
      </c>
      <c r="E16281">
        <v>4</v>
      </c>
      <c r="G16281" t="s">
        <v>157</v>
      </c>
      <c r="H16281">
        <f t="shared" si="509"/>
        <v>4</v>
      </c>
      <c r="I16281">
        <f t="shared" si="510"/>
        <v>4</v>
      </c>
    </row>
    <row r="16282" spans="4:9" x14ac:dyDescent="0.3">
      <c r="D16282" t="s">
        <v>120</v>
      </c>
      <c r="E16282">
        <v>5</v>
      </c>
      <c r="G16282" t="s">
        <v>120</v>
      </c>
      <c r="H16282">
        <f t="shared" si="509"/>
        <v>5</v>
      </c>
      <c r="I16282">
        <f t="shared" si="510"/>
        <v>5</v>
      </c>
    </row>
    <row r="16283" spans="4:9" x14ac:dyDescent="0.3">
      <c r="D16283" t="s">
        <v>71</v>
      </c>
      <c r="E16283">
        <v>4</v>
      </c>
      <c r="G16283" t="s">
        <v>71</v>
      </c>
      <c r="H16283">
        <f t="shared" si="509"/>
        <v>4</v>
      </c>
      <c r="I16283">
        <f t="shared" si="510"/>
        <v>4</v>
      </c>
    </row>
    <row r="16284" spans="4:9" x14ac:dyDescent="0.3">
      <c r="D16284" t="s">
        <v>250</v>
      </c>
      <c r="E16284">
        <v>2</v>
      </c>
      <c r="G16284" t="s">
        <v>250</v>
      </c>
      <c r="H16284">
        <f t="shared" si="509"/>
        <v>2</v>
      </c>
      <c r="I16284">
        <f t="shared" si="510"/>
        <v>2</v>
      </c>
    </row>
    <row r="16285" spans="4:9" x14ac:dyDescent="0.3">
      <c r="D16285" t="s">
        <v>13</v>
      </c>
      <c r="E16285">
        <v>6</v>
      </c>
      <c r="G16285" t="s">
        <v>13</v>
      </c>
      <c r="H16285">
        <f t="shared" si="509"/>
        <v>6</v>
      </c>
      <c r="I16285">
        <f t="shared" si="510"/>
        <v>6</v>
      </c>
    </row>
    <row r="16286" spans="4:9" x14ac:dyDescent="0.3">
      <c r="D16286" t="s">
        <v>102</v>
      </c>
      <c r="E16286">
        <v>6</v>
      </c>
      <c r="G16286" t="s">
        <v>22</v>
      </c>
      <c r="H16286">
        <f t="shared" si="509"/>
        <v>1</v>
      </c>
      <c r="I16286">
        <f t="shared" si="510"/>
        <v>1</v>
      </c>
    </row>
    <row r="16287" spans="4:9" x14ac:dyDescent="0.3">
      <c r="D16287" t="s">
        <v>172</v>
      </c>
      <c r="E16287">
        <v>2</v>
      </c>
      <c r="G16287" t="s">
        <v>172</v>
      </c>
      <c r="H16287">
        <f t="shared" si="509"/>
        <v>2</v>
      </c>
      <c r="I16287">
        <f t="shared" si="510"/>
        <v>2</v>
      </c>
    </row>
    <row r="16288" spans="4:9" x14ac:dyDescent="0.3">
      <c r="D16288" t="s">
        <v>80</v>
      </c>
      <c r="E16288">
        <v>1</v>
      </c>
      <c r="G16288" t="s">
        <v>16</v>
      </c>
      <c r="H16288">
        <f t="shared" si="509"/>
        <v>2</v>
      </c>
      <c r="I16288">
        <f t="shared" si="510"/>
        <v>2</v>
      </c>
    </row>
    <row r="16289" spans="4:9" x14ac:dyDescent="0.3">
      <c r="H16289" t="e">
        <f t="shared" si="509"/>
        <v>#N/A</v>
      </c>
      <c r="I16289">
        <f t="shared" si="510"/>
        <v>0</v>
      </c>
    </row>
    <row r="16290" spans="4:9" x14ac:dyDescent="0.3">
      <c r="D16290" t="s">
        <v>172</v>
      </c>
      <c r="E16290">
        <v>2</v>
      </c>
      <c r="G16290" t="s">
        <v>172</v>
      </c>
      <c r="H16290">
        <f t="shared" si="509"/>
        <v>2</v>
      </c>
      <c r="I16290">
        <f t="shared" si="510"/>
        <v>2</v>
      </c>
    </row>
    <row r="16291" spans="4:9" x14ac:dyDescent="0.3">
      <c r="D16291" t="s">
        <v>113</v>
      </c>
      <c r="E16291">
        <v>6</v>
      </c>
      <c r="G16291" t="s">
        <v>113</v>
      </c>
      <c r="H16291">
        <f t="shared" si="509"/>
        <v>6</v>
      </c>
      <c r="I16291">
        <f t="shared" si="510"/>
        <v>6</v>
      </c>
    </row>
    <row r="16292" spans="4:9" x14ac:dyDescent="0.3">
      <c r="D16292" t="s">
        <v>249</v>
      </c>
      <c r="E16292">
        <v>2</v>
      </c>
      <c r="G16292" t="s">
        <v>249</v>
      </c>
      <c r="H16292">
        <f t="shared" si="509"/>
        <v>2</v>
      </c>
      <c r="I16292">
        <f t="shared" si="510"/>
        <v>2</v>
      </c>
    </row>
    <row r="16293" spans="4:9" x14ac:dyDescent="0.3">
      <c r="D16293" t="s">
        <v>127</v>
      </c>
      <c r="E16293">
        <v>3</v>
      </c>
      <c r="G16293" t="s">
        <v>127</v>
      </c>
      <c r="H16293">
        <f t="shared" si="509"/>
        <v>3</v>
      </c>
      <c r="I16293">
        <f t="shared" si="510"/>
        <v>3</v>
      </c>
    </row>
    <row r="16294" spans="4:9" x14ac:dyDescent="0.3">
      <c r="D16294" t="s">
        <v>124</v>
      </c>
      <c r="E16294">
        <v>6</v>
      </c>
      <c r="G16294" t="s">
        <v>124</v>
      </c>
      <c r="H16294">
        <f t="shared" si="509"/>
        <v>6</v>
      </c>
      <c r="I16294">
        <f t="shared" si="510"/>
        <v>6</v>
      </c>
    </row>
    <row r="16295" spans="4:9" x14ac:dyDescent="0.3">
      <c r="D16295" t="s">
        <v>223</v>
      </c>
      <c r="E16295">
        <v>3</v>
      </c>
      <c r="G16295" t="s">
        <v>223</v>
      </c>
      <c r="H16295">
        <f t="shared" si="509"/>
        <v>3</v>
      </c>
      <c r="I16295">
        <f t="shared" si="510"/>
        <v>3</v>
      </c>
    </row>
    <row r="16296" spans="4:9" x14ac:dyDescent="0.3">
      <c r="D16296" t="s">
        <v>167</v>
      </c>
      <c r="E16296">
        <v>4</v>
      </c>
      <c r="G16296" t="s">
        <v>167</v>
      </c>
      <c r="H16296">
        <f t="shared" si="509"/>
        <v>4</v>
      </c>
      <c r="I16296">
        <f t="shared" si="510"/>
        <v>4</v>
      </c>
    </row>
    <row r="16297" spans="4:9" x14ac:dyDescent="0.3">
      <c r="D16297" t="s">
        <v>250</v>
      </c>
      <c r="E16297">
        <v>2</v>
      </c>
      <c r="G16297" t="s">
        <v>22</v>
      </c>
      <c r="H16297">
        <f t="shared" si="509"/>
        <v>1</v>
      </c>
      <c r="I16297">
        <f t="shared" si="510"/>
        <v>1</v>
      </c>
    </row>
    <row r="16298" spans="4:9" x14ac:dyDescent="0.3">
      <c r="D16298" t="s">
        <v>226</v>
      </c>
      <c r="E16298">
        <v>4</v>
      </c>
      <c r="G16298" t="s">
        <v>59</v>
      </c>
      <c r="H16298">
        <f t="shared" si="509"/>
        <v>4</v>
      </c>
      <c r="I16298">
        <f t="shared" si="510"/>
        <v>4</v>
      </c>
    </row>
    <row r="16299" spans="4:9" x14ac:dyDescent="0.3">
      <c r="D16299" t="s">
        <v>401</v>
      </c>
      <c r="E16299">
        <v>3</v>
      </c>
      <c r="G16299" t="s">
        <v>401</v>
      </c>
      <c r="H16299">
        <f t="shared" si="509"/>
        <v>3</v>
      </c>
      <c r="I16299">
        <f t="shared" si="510"/>
        <v>3</v>
      </c>
    </row>
    <row r="16300" spans="4:9" x14ac:dyDescent="0.3">
      <c r="D16300" t="s">
        <v>322</v>
      </c>
      <c r="E16300">
        <v>2</v>
      </c>
      <c r="G16300" t="s">
        <v>322</v>
      </c>
      <c r="H16300">
        <f t="shared" si="509"/>
        <v>2</v>
      </c>
      <c r="I16300">
        <f t="shared" si="510"/>
        <v>2</v>
      </c>
    </row>
    <row r="16301" spans="4:9" x14ac:dyDescent="0.3">
      <c r="D16301" t="s">
        <v>95</v>
      </c>
      <c r="E16301">
        <v>6</v>
      </c>
      <c r="G16301" t="s">
        <v>95</v>
      </c>
      <c r="H16301">
        <f t="shared" si="509"/>
        <v>6</v>
      </c>
      <c r="I16301">
        <f t="shared" si="510"/>
        <v>6</v>
      </c>
    </row>
    <row r="16302" spans="4:9" x14ac:dyDescent="0.3">
      <c r="D16302" t="s">
        <v>119</v>
      </c>
      <c r="E16302">
        <v>4</v>
      </c>
      <c r="G16302" t="s">
        <v>254</v>
      </c>
      <c r="H16302">
        <f t="shared" si="509"/>
        <v>3</v>
      </c>
      <c r="I16302">
        <f t="shared" si="510"/>
        <v>3</v>
      </c>
    </row>
    <row r="16303" spans="4:9" x14ac:dyDescent="0.3">
      <c r="D16303" t="s">
        <v>259</v>
      </c>
      <c r="E16303">
        <v>4</v>
      </c>
      <c r="G16303" t="s">
        <v>259</v>
      </c>
      <c r="H16303">
        <f t="shared" si="509"/>
        <v>4</v>
      </c>
      <c r="I16303">
        <f t="shared" si="510"/>
        <v>4</v>
      </c>
    </row>
    <row r="16304" spans="4:9" x14ac:dyDescent="0.3">
      <c r="D16304" t="s">
        <v>56</v>
      </c>
      <c r="E16304">
        <v>3</v>
      </c>
      <c r="G16304" t="s">
        <v>43</v>
      </c>
      <c r="H16304">
        <f t="shared" si="509"/>
        <v>4</v>
      </c>
      <c r="I16304">
        <f t="shared" si="510"/>
        <v>4</v>
      </c>
    </row>
    <row r="16305" spans="4:9" x14ac:dyDescent="0.3">
      <c r="D16305" t="s">
        <v>152</v>
      </c>
      <c r="E16305">
        <v>3</v>
      </c>
      <c r="G16305" t="s">
        <v>249</v>
      </c>
      <c r="H16305">
        <f t="shared" si="509"/>
        <v>2</v>
      </c>
      <c r="I16305">
        <f t="shared" si="510"/>
        <v>2</v>
      </c>
    </row>
    <row r="16306" spans="4:9" x14ac:dyDescent="0.3">
      <c r="D16306" t="s">
        <v>156</v>
      </c>
      <c r="E16306">
        <v>3</v>
      </c>
      <c r="G16306" t="s">
        <v>156</v>
      </c>
      <c r="H16306">
        <f t="shared" si="509"/>
        <v>3</v>
      </c>
      <c r="I16306">
        <f t="shared" si="510"/>
        <v>3</v>
      </c>
    </row>
    <row r="16307" spans="4:9" x14ac:dyDescent="0.3">
      <c r="D16307" t="s">
        <v>52</v>
      </c>
      <c r="E16307">
        <v>4</v>
      </c>
      <c r="G16307" t="s">
        <v>52</v>
      </c>
      <c r="H16307">
        <f t="shared" ref="H16307:H16370" si="511">VLOOKUP(G16307,A:C,3,)</f>
        <v>4</v>
      </c>
      <c r="I16307">
        <f t="shared" si="510"/>
        <v>4</v>
      </c>
    </row>
    <row r="16308" spans="4:9" x14ac:dyDescent="0.3">
      <c r="D16308" t="s">
        <v>48</v>
      </c>
      <c r="E16308">
        <v>2</v>
      </c>
      <c r="G16308" t="s">
        <v>48</v>
      </c>
      <c r="H16308">
        <f t="shared" si="511"/>
        <v>2</v>
      </c>
      <c r="I16308">
        <f t="shared" si="510"/>
        <v>2</v>
      </c>
    </row>
    <row r="16309" spans="4:9" x14ac:dyDescent="0.3">
      <c r="D16309" t="s">
        <v>57</v>
      </c>
      <c r="E16309">
        <v>2</v>
      </c>
      <c r="G16309" t="s">
        <v>57</v>
      </c>
      <c r="H16309">
        <f t="shared" si="511"/>
        <v>2</v>
      </c>
      <c r="I16309">
        <f t="shared" si="510"/>
        <v>2</v>
      </c>
    </row>
    <row r="16310" spans="4:9" x14ac:dyDescent="0.3">
      <c r="D16310" t="s">
        <v>254</v>
      </c>
      <c r="E16310">
        <v>3</v>
      </c>
      <c r="G16310" t="s">
        <v>254</v>
      </c>
      <c r="H16310">
        <f t="shared" si="511"/>
        <v>3</v>
      </c>
      <c r="I16310">
        <f t="shared" si="510"/>
        <v>3</v>
      </c>
    </row>
    <row r="16311" spans="4:9" x14ac:dyDescent="0.3">
      <c r="D16311" t="s">
        <v>7</v>
      </c>
      <c r="E16311">
        <v>4</v>
      </c>
      <c r="G16311" t="s">
        <v>7</v>
      </c>
      <c r="H16311">
        <f t="shared" si="511"/>
        <v>4</v>
      </c>
      <c r="I16311">
        <f t="shared" si="510"/>
        <v>4</v>
      </c>
    </row>
    <row r="16312" spans="4:9" x14ac:dyDescent="0.3">
      <c r="D16312" t="s">
        <v>149</v>
      </c>
      <c r="E16312">
        <v>4</v>
      </c>
      <c r="G16312" t="s">
        <v>156</v>
      </c>
      <c r="H16312">
        <f t="shared" si="511"/>
        <v>3</v>
      </c>
      <c r="I16312">
        <f t="shared" si="510"/>
        <v>3</v>
      </c>
    </row>
    <row r="16313" spans="4:9" x14ac:dyDescent="0.3">
      <c r="D16313" t="s">
        <v>164</v>
      </c>
      <c r="E16313">
        <v>2</v>
      </c>
      <c r="G16313" t="s">
        <v>22</v>
      </c>
      <c r="H16313">
        <f t="shared" si="511"/>
        <v>1</v>
      </c>
      <c r="I16313">
        <f t="shared" si="510"/>
        <v>1</v>
      </c>
    </row>
    <row r="16314" spans="4:9" x14ac:dyDescent="0.3">
      <c r="D16314" t="s">
        <v>248</v>
      </c>
      <c r="E16314">
        <v>4</v>
      </c>
      <c r="G16314" t="s">
        <v>248</v>
      </c>
      <c r="H16314">
        <f t="shared" si="511"/>
        <v>4</v>
      </c>
      <c r="I16314">
        <f t="shared" si="510"/>
        <v>4</v>
      </c>
    </row>
    <row r="16315" spans="4:9" x14ac:dyDescent="0.3">
      <c r="D16315" t="s">
        <v>40</v>
      </c>
      <c r="E16315">
        <v>6</v>
      </c>
      <c r="G16315" t="s">
        <v>131</v>
      </c>
      <c r="H16315">
        <f t="shared" si="511"/>
        <v>3</v>
      </c>
      <c r="I16315">
        <f t="shared" si="510"/>
        <v>3</v>
      </c>
    </row>
    <row r="16316" spans="4:9" x14ac:dyDescent="0.3">
      <c r="D16316" t="s">
        <v>210</v>
      </c>
      <c r="E16316">
        <v>6</v>
      </c>
      <c r="G16316" t="s">
        <v>210</v>
      </c>
      <c r="H16316">
        <f t="shared" si="511"/>
        <v>6</v>
      </c>
      <c r="I16316">
        <f t="shared" si="510"/>
        <v>6</v>
      </c>
    </row>
    <row r="16317" spans="4:9" x14ac:dyDescent="0.3">
      <c r="D16317" t="s">
        <v>352</v>
      </c>
      <c r="E16317">
        <v>4</v>
      </c>
      <c r="G16317" t="s">
        <v>352</v>
      </c>
      <c r="H16317">
        <f t="shared" si="511"/>
        <v>4</v>
      </c>
      <c r="I16317">
        <f t="shared" si="510"/>
        <v>4</v>
      </c>
    </row>
    <row r="16318" spans="4:9" x14ac:dyDescent="0.3">
      <c r="D16318" t="s">
        <v>54</v>
      </c>
      <c r="E16318">
        <v>6</v>
      </c>
      <c r="G16318" t="s">
        <v>54</v>
      </c>
      <c r="H16318">
        <f t="shared" si="511"/>
        <v>6</v>
      </c>
      <c r="I16318">
        <f t="shared" si="510"/>
        <v>6</v>
      </c>
    </row>
    <row r="16319" spans="4:9" x14ac:dyDescent="0.3">
      <c r="D16319" t="s">
        <v>175</v>
      </c>
      <c r="E16319">
        <v>4</v>
      </c>
      <c r="G16319" t="s">
        <v>227</v>
      </c>
      <c r="H16319">
        <f t="shared" si="511"/>
        <v>4</v>
      </c>
      <c r="I16319">
        <f t="shared" si="510"/>
        <v>4</v>
      </c>
    </row>
    <row r="16320" spans="4:9" x14ac:dyDescent="0.3">
      <c r="D16320" t="s">
        <v>50</v>
      </c>
      <c r="E16320">
        <v>3</v>
      </c>
      <c r="G16320" t="s">
        <v>50</v>
      </c>
      <c r="H16320">
        <f t="shared" si="511"/>
        <v>3</v>
      </c>
      <c r="I16320">
        <f t="shared" si="510"/>
        <v>3</v>
      </c>
    </row>
    <row r="16321" spans="4:9" x14ac:dyDescent="0.3">
      <c r="D16321" t="s">
        <v>321</v>
      </c>
      <c r="E16321">
        <v>3</v>
      </c>
      <c r="G16321" t="s">
        <v>321</v>
      </c>
      <c r="H16321">
        <f t="shared" si="511"/>
        <v>3</v>
      </c>
      <c r="I16321">
        <f t="shared" si="510"/>
        <v>3</v>
      </c>
    </row>
    <row r="16322" spans="4:9" x14ac:dyDescent="0.3">
      <c r="D16322" t="s">
        <v>289</v>
      </c>
      <c r="E16322">
        <v>6</v>
      </c>
      <c r="G16322" t="s">
        <v>289</v>
      </c>
      <c r="H16322">
        <f t="shared" si="511"/>
        <v>6</v>
      </c>
      <c r="I16322">
        <f t="shared" si="510"/>
        <v>6</v>
      </c>
    </row>
    <row r="16323" spans="4:9" x14ac:dyDescent="0.3">
      <c r="D16323" t="s">
        <v>97</v>
      </c>
      <c r="E16323">
        <v>4</v>
      </c>
      <c r="G16323" t="s">
        <v>97</v>
      </c>
      <c r="H16323">
        <f t="shared" si="511"/>
        <v>4</v>
      </c>
      <c r="I16323">
        <f t="shared" ref="I16323:I16386" si="512">_xlfn.IFNA(H16323,0)</f>
        <v>4</v>
      </c>
    </row>
    <row r="16324" spans="4:9" x14ac:dyDescent="0.3">
      <c r="D16324" t="s">
        <v>125</v>
      </c>
      <c r="E16324">
        <v>6</v>
      </c>
      <c r="G16324" t="s">
        <v>125</v>
      </c>
      <c r="H16324">
        <f t="shared" si="511"/>
        <v>6</v>
      </c>
      <c r="I16324">
        <f t="shared" si="512"/>
        <v>6</v>
      </c>
    </row>
    <row r="16325" spans="4:9" x14ac:dyDescent="0.3">
      <c r="D16325" t="s">
        <v>106</v>
      </c>
      <c r="E16325">
        <v>3</v>
      </c>
      <c r="G16325" t="s">
        <v>106</v>
      </c>
      <c r="H16325">
        <f t="shared" si="511"/>
        <v>3</v>
      </c>
      <c r="I16325">
        <f t="shared" si="512"/>
        <v>3</v>
      </c>
    </row>
    <row r="16326" spans="4:9" x14ac:dyDescent="0.3">
      <c r="D16326" t="s">
        <v>14</v>
      </c>
      <c r="E16326">
        <v>2</v>
      </c>
      <c r="G16326" t="s">
        <v>14</v>
      </c>
      <c r="H16326">
        <f t="shared" si="511"/>
        <v>2</v>
      </c>
      <c r="I16326">
        <f t="shared" si="512"/>
        <v>2</v>
      </c>
    </row>
    <row r="16327" spans="4:9" x14ac:dyDescent="0.3">
      <c r="D16327" t="s">
        <v>133</v>
      </c>
      <c r="E16327">
        <v>3</v>
      </c>
      <c r="G16327" t="s">
        <v>133</v>
      </c>
      <c r="H16327">
        <f t="shared" si="511"/>
        <v>3</v>
      </c>
      <c r="I16327">
        <f t="shared" si="512"/>
        <v>3</v>
      </c>
    </row>
    <row r="16328" spans="4:9" x14ac:dyDescent="0.3">
      <c r="D16328" t="s">
        <v>79</v>
      </c>
      <c r="E16328">
        <v>3</v>
      </c>
      <c r="G16328" t="s">
        <v>335</v>
      </c>
      <c r="H16328">
        <f t="shared" si="511"/>
        <v>4</v>
      </c>
      <c r="I16328">
        <f t="shared" si="512"/>
        <v>4</v>
      </c>
    </row>
    <row r="16329" spans="4:9" x14ac:dyDescent="0.3">
      <c r="D16329" t="s">
        <v>220</v>
      </c>
      <c r="E16329">
        <v>2</v>
      </c>
      <c r="G16329" t="s">
        <v>314</v>
      </c>
      <c r="H16329">
        <f t="shared" si="511"/>
        <v>3</v>
      </c>
      <c r="I16329">
        <f t="shared" si="512"/>
        <v>3</v>
      </c>
    </row>
    <row r="16330" spans="4:9" x14ac:dyDescent="0.3">
      <c r="D16330" t="s">
        <v>224</v>
      </c>
      <c r="E16330">
        <v>3</v>
      </c>
      <c r="G16330" t="s">
        <v>12</v>
      </c>
      <c r="H16330">
        <f t="shared" si="511"/>
        <v>1</v>
      </c>
      <c r="I16330">
        <f t="shared" si="512"/>
        <v>1</v>
      </c>
    </row>
    <row r="16331" spans="4:9" x14ac:dyDescent="0.3">
      <c r="D16331" t="s">
        <v>27</v>
      </c>
      <c r="E16331">
        <v>3</v>
      </c>
      <c r="G16331" t="s">
        <v>27</v>
      </c>
      <c r="H16331">
        <f t="shared" si="511"/>
        <v>3</v>
      </c>
      <c r="I16331">
        <f t="shared" si="512"/>
        <v>3</v>
      </c>
    </row>
    <row r="16332" spans="4:9" x14ac:dyDescent="0.3">
      <c r="D16332" t="s">
        <v>29</v>
      </c>
      <c r="E16332">
        <v>3</v>
      </c>
      <c r="G16332" t="s">
        <v>29</v>
      </c>
      <c r="H16332">
        <f t="shared" si="511"/>
        <v>3</v>
      </c>
      <c r="I16332">
        <f t="shared" si="512"/>
        <v>3</v>
      </c>
    </row>
    <row r="16333" spans="4:9" x14ac:dyDescent="0.3">
      <c r="D16333" t="s">
        <v>183</v>
      </c>
      <c r="E16333">
        <v>4</v>
      </c>
      <c r="G16333" t="s">
        <v>183</v>
      </c>
      <c r="H16333">
        <f t="shared" si="511"/>
        <v>4</v>
      </c>
      <c r="I16333">
        <f t="shared" si="512"/>
        <v>4</v>
      </c>
    </row>
    <row r="16334" spans="4:9" x14ac:dyDescent="0.3">
      <c r="D16334" t="s">
        <v>216</v>
      </c>
      <c r="E16334">
        <v>4</v>
      </c>
      <c r="G16334" t="s">
        <v>216</v>
      </c>
      <c r="H16334">
        <f t="shared" si="511"/>
        <v>4</v>
      </c>
      <c r="I16334">
        <f t="shared" si="512"/>
        <v>4</v>
      </c>
    </row>
    <row r="16335" spans="4:9" x14ac:dyDescent="0.3">
      <c r="D16335" t="s">
        <v>18</v>
      </c>
      <c r="E16335">
        <v>4</v>
      </c>
      <c r="G16335" t="s">
        <v>333</v>
      </c>
      <c r="H16335">
        <f t="shared" si="511"/>
        <v>6</v>
      </c>
      <c r="I16335">
        <f t="shared" si="512"/>
        <v>6</v>
      </c>
    </row>
    <row r="16336" spans="4:9" x14ac:dyDescent="0.3">
      <c r="D16336" t="s">
        <v>259</v>
      </c>
      <c r="E16336">
        <v>4</v>
      </c>
      <c r="G16336" t="s">
        <v>259</v>
      </c>
      <c r="H16336">
        <f t="shared" si="511"/>
        <v>4</v>
      </c>
      <c r="I16336">
        <f t="shared" si="512"/>
        <v>4</v>
      </c>
    </row>
    <row r="16337" spans="4:9" x14ac:dyDescent="0.3">
      <c r="D16337" t="s">
        <v>156</v>
      </c>
      <c r="E16337">
        <v>3</v>
      </c>
      <c r="G16337" t="s">
        <v>156</v>
      </c>
      <c r="H16337">
        <f t="shared" si="511"/>
        <v>3</v>
      </c>
      <c r="I16337">
        <f t="shared" si="512"/>
        <v>3</v>
      </c>
    </row>
    <row r="16338" spans="4:9" x14ac:dyDescent="0.3">
      <c r="D16338" t="s">
        <v>53</v>
      </c>
      <c r="E16338">
        <v>4</v>
      </c>
      <c r="G16338" t="s">
        <v>53</v>
      </c>
      <c r="H16338">
        <f t="shared" si="511"/>
        <v>4</v>
      </c>
      <c r="I16338">
        <f t="shared" si="512"/>
        <v>4</v>
      </c>
    </row>
    <row r="16339" spans="4:9" x14ac:dyDescent="0.3">
      <c r="D16339" t="s">
        <v>230</v>
      </c>
      <c r="E16339">
        <v>3</v>
      </c>
      <c r="G16339" t="s">
        <v>230</v>
      </c>
      <c r="H16339">
        <f t="shared" si="511"/>
        <v>3</v>
      </c>
      <c r="I16339">
        <f t="shared" si="512"/>
        <v>3</v>
      </c>
    </row>
    <row r="16340" spans="4:9" x14ac:dyDescent="0.3">
      <c r="D16340" t="s">
        <v>257</v>
      </c>
      <c r="E16340">
        <v>3</v>
      </c>
      <c r="G16340" t="s">
        <v>257</v>
      </c>
      <c r="H16340">
        <f t="shared" si="511"/>
        <v>3</v>
      </c>
      <c r="I16340">
        <f t="shared" si="512"/>
        <v>3</v>
      </c>
    </row>
    <row r="16341" spans="4:9" x14ac:dyDescent="0.3">
      <c r="D16341" t="s">
        <v>36</v>
      </c>
      <c r="E16341">
        <v>6</v>
      </c>
      <c r="G16341" t="s">
        <v>36</v>
      </c>
      <c r="H16341">
        <f t="shared" si="511"/>
        <v>6</v>
      </c>
      <c r="I16341">
        <f t="shared" si="512"/>
        <v>6</v>
      </c>
    </row>
    <row r="16342" spans="4:9" x14ac:dyDescent="0.3">
      <c r="D16342" t="s">
        <v>85</v>
      </c>
      <c r="E16342">
        <v>4</v>
      </c>
      <c r="G16342" t="s">
        <v>85</v>
      </c>
      <c r="H16342">
        <f t="shared" si="511"/>
        <v>4</v>
      </c>
      <c r="I16342">
        <f t="shared" si="512"/>
        <v>4</v>
      </c>
    </row>
    <row r="16343" spans="4:9" x14ac:dyDescent="0.3">
      <c r="D16343" t="s">
        <v>42</v>
      </c>
      <c r="E16343">
        <v>3</v>
      </c>
      <c r="G16343" t="s">
        <v>97</v>
      </c>
      <c r="H16343">
        <f t="shared" si="511"/>
        <v>4</v>
      </c>
      <c r="I16343">
        <f t="shared" si="512"/>
        <v>4</v>
      </c>
    </row>
    <row r="16344" spans="4:9" x14ac:dyDescent="0.3">
      <c r="D16344" t="s">
        <v>222</v>
      </c>
      <c r="E16344">
        <v>4</v>
      </c>
      <c r="G16344" t="s">
        <v>141</v>
      </c>
      <c r="H16344">
        <f t="shared" si="511"/>
        <v>2</v>
      </c>
      <c r="I16344">
        <f t="shared" si="512"/>
        <v>2</v>
      </c>
    </row>
    <row r="16345" spans="4:9" x14ac:dyDescent="0.3">
      <c r="D16345" t="s">
        <v>46</v>
      </c>
      <c r="E16345">
        <v>2</v>
      </c>
      <c r="G16345" t="s">
        <v>170</v>
      </c>
      <c r="H16345">
        <f t="shared" si="511"/>
        <v>6</v>
      </c>
      <c r="I16345">
        <f t="shared" si="512"/>
        <v>6</v>
      </c>
    </row>
    <row r="16346" spans="4:9" x14ac:dyDescent="0.3">
      <c r="D16346" t="s">
        <v>328</v>
      </c>
      <c r="E16346">
        <v>6</v>
      </c>
      <c r="G16346" t="s">
        <v>328</v>
      </c>
      <c r="H16346">
        <f t="shared" si="511"/>
        <v>6</v>
      </c>
      <c r="I16346">
        <f t="shared" si="512"/>
        <v>6</v>
      </c>
    </row>
    <row r="16347" spans="4:9" x14ac:dyDescent="0.3">
      <c r="D16347" t="s">
        <v>155</v>
      </c>
      <c r="E16347">
        <v>3</v>
      </c>
      <c r="G16347" t="s">
        <v>155</v>
      </c>
      <c r="H16347">
        <f t="shared" si="511"/>
        <v>3</v>
      </c>
      <c r="I16347">
        <f t="shared" si="512"/>
        <v>3</v>
      </c>
    </row>
    <row r="16348" spans="4:9" x14ac:dyDescent="0.3">
      <c r="D16348" t="s">
        <v>223</v>
      </c>
      <c r="E16348">
        <v>3</v>
      </c>
      <c r="G16348" t="s">
        <v>223</v>
      </c>
      <c r="H16348">
        <f t="shared" si="511"/>
        <v>3</v>
      </c>
      <c r="I16348">
        <f t="shared" si="512"/>
        <v>3</v>
      </c>
    </row>
    <row r="16349" spans="4:9" x14ac:dyDescent="0.3">
      <c r="D16349" t="s">
        <v>110</v>
      </c>
      <c r="E16349">
        <v>5</v>
      </c>
      <c r="G16349" t="s">
        <v>115</v>
      </c>
      <c r="H16349">
        <f t="shared" si="511"/>
        <v>4</v>
      </c>
      <c r="I16349">
        <f t="shared" si="512"/>
        <v>4</v>
      </c>
    </row>
    <row r="16350" spans="4:9" x14ac:dyDescent="0.3">
      <c r="D16350" t="s">
        <v>40</v>
      </c>
      <c r="E16350">
        <v>6</v>
      </c>
      <c r="G16350" t="s">
        <v>40</v>
      </c>
      <c r="H16350">
        <f t="shared" si="511"/>
        <v>6</v>
      </c>
      <c r="I16350">
        <f t="shared" si="512"/>
        <v>6</v>
      </c>
    </row>
    <row r="16351" spans="4:9" x14ac:dyDescent="0.3">
      <c r="D16351" t="s">
        <v>57</v>
      </c>
      <c r="E16351">
        <v>2</v>
      </c>
      <c r="G16351" t="s">
        <v>103</v>
      </c>
      <c r="H16351">
        <f t="shared" si="511"/>
        <v>3</v>
      </c>
      <c r="I16351">
        <f t="shared" si="512"/>
        <v>3</v>
      </c>
    </row>
    <row r="16352" spans="4:9" x14ac:dyDescent="0.3">
      <c r="D16352" t="s">
        <v>230</v>
      </c>
      <c r="E16352">
        <v>3</v>
      </c>
      <c r="G16352" t="s">
        <v>230</v>
      </c>
      <c r="H16352">
        <f t="shared" si="511"/>
        <v>3</v>
      </c>
      <c r="I16352">
        <f t="shared" si="512"/>
        <v>3</v>
      </c>
    </row>
    <row r="16353" spans="4:9" x14ac:dyDescent="0.3">
      <c r="D16353" t="s">
        <v>164</v>
      </c>
      <c r="E16353">
        <v>2</v>
      </c>
      <c r="G16353" t="s">
        <v>164</v>
      </c>
      <c r="H16353">
        <f t="shared" si="511"/>
        <v>2</v>
      </c>
      <c r="I16353">
        <f t="shared" si="512"/>
        <v>2</v>
      </c>
    </row>
    <row r="16354" spans="4:9" x14ac:dyDescent="0.3">
      <c r="D16354" t="s">
        <v>19</v>
      </c>
      <c r="E16354">
        <v>6</v>
      </c>
      <c r="G16354" t="s">
        <v>19</v>
      </c>
      <c r="H16354">
        <f t="shared" si="511"/>
        <v>6</v>
      </c>
      <c r="I16354">
        <f t="shared" si="512"/>
        <v>6</v>
      </c>
    </row>
    <row r="16355" spans="4:9" x14ac:dyDescent="0.3">
      <c r="D16355" t="s">
        <v>38</v>
      </c>
      <c r="E16355">
        <v>1</v>
      </c>
      <c r="G16355" t="s">
        <v>38</v>
      </c>
      <c r="H16355">
        <f t="shared" si="511"/>
        <v>1</v>
      </c>
      <c r="I16355">
        <f t="shared" si="512"/>
        <v>1</v>
      </c>
    </row>
    <row r="16356" spans="4:9" x14ac:dyDescent="0.3">
      <c r="D16356" t="s">
        <v>121</v>
      </c>
      <c r="E16356">
        <v>6</v>
      </c>
      <c r="G16356" t="s">
        <v>121</v>
      </c>
      <c r="H16356">
        <f t="shared" si="511"/>
        <v>6</v>
      </c>
      <c r="I16356">
        <f t="shared" si="512"/>
        <v>6</v>
      </c>
    </row>
    <row r="16357" spans="4:9" x14ac:dyDescent="0.3">
      <c r="D16357" t="s">
        <v>165</v>
      </c>
      <c r="E16357">
        <v>6</v>
      </c>
      <c r="G16357" t="s">
        <v>165</v>
      </c>
      <c r="H16357">
        <f t="shared" si="511"/>
        <v>6</v>
      </c>
      <c r="I16357">
        <f t="shared" si="512"/>
        <v>6</v>
      </c>
    </row>
    <row r="16358" spans="4:9" x14ac:dyDescent="0.3">
      <c r="D16358" t="s">
        <v>12</v>
      </c>
      <c r="E16358">
        <v>1</v>
      </c>
      <c r="G16358" t="s">
        <v>12</v>
      </c>
      <c r="H16358">
        <f t="shared" si="511"/>
        <v>1</v>
      </c>
      <c r="I16358">
        <f t="shared" si="512"/>
        <v>1</v>
      </c>
    </row>
    <row r="16359" spans="4:9" x14ac:dyDescent="0.3">
      <c r="D16359" t="s">
        <v>14</v>
      </c>
      <c r="E16359">
        <v>2</v>
      </c>
      <c r="G16359" t="s">
        <v>45</v>
      </c>
      <c r="H16359">
        <f t="shared" si="511"/>
        <v>4</v>
      </c>
      <c r="I16359">
        <f t="shared" si="512"/>
        <v>4</v>
      </c>
    </row>
    <row r="16360" spans="4:9" x14ac:dyDescent="0.3">
      <c r="D16360" t="s">
        <v>121</v>
      </c>
      <c r="E16360">
        <v>6</v>
      </c>
      <c r="G16360" t="s">
        <v>121</v>
      </c>
      <c r="H16360">
        <f t="shared" si="511"/>
        <v>6</v>
      </c>
      <c r="I16360">
        <f t="shared" si="512"/>
        <v>6</v>
      </c>
    </row>
    <row r="16361" spans="4:9" x14ac:dyDescent="0.3">
      <c r="D16361" t="s">
        <v>243</v>
      </c>
      <c r="E16361">
        <v>3</v>
      </c>
      <c r="G16361" t="s">
        <v>243</v>
      </c>
      <c r="H16361">
        <f t="shared" si="511"/>
        <v>3</v>
      </c>
      <c r="I16361">
        <f t="shared" si="512"/>
        <v>3</v>
      </c>
    </row>
    <row r="16362" spans="4:9" x14ac:dyDescent="0.3">
      <c r="D16362" t="s">
        <v>48</v>
      </c>
      <c r="E16362">
        <v>2</v>
      </c>
      <c r="G16362" t="s">
        <v>48</v>
      </c>
      <c r="H16362">
        <f t="shared" si="511"/>
        <v>2</v>
      </c>
      <c r="I16362">
        <f t="shared" si="512"/>
        <v>2</v>
      </c>
    </row>
    <row r="16363" spans="4:9" x14ac:dyDescent="0.3">
      <c r="D16363" t="s">
        <v>14</v>
      </c>
      <c r="E16363">
        <v>2</v>
      </c>
      <c r="G16363" t="s">
        <v>14</v>
      </c>
      <c r="H16363">
        <f t="shared" si="511"/>
        <v>2</v>
      </c>
      <c r="I16363">
        <f t="shared" si="512"/>
        <v>2</v>
      </c>
    </row>
    <row r="16364" spans="4:9" x14ac:dyDescent="0.3">
      <c r="H16364" t="e">
        <f t="shared" si="511"/>
        <v>#N/A</v>
      </c>
      <c r="I16364">
        <f t="shared" si="512"/>
        <v>0</v>
      </c>
    </row>
    <row r="16365" spans="4:9" x14ac:dyDescent="0.3">
      <c r="D16365" t="s">
        <v>128</v>
      </c>
      <c r="E16365">
        <v>2</v>
      </c>
      <c r="G16365" t="s">
        <v>128</v>
      </c>
      <c r="H16365">
        <f t="shared" si="511"/>
        <v>2</v>
      </c>
      <c r="I16365">
        <f t="shared" si="512"/>
        <v>2</v>
      </c>
    </row>
    <row r="16366" spans="4:9" x14ac:dyDescent="0.3">
      <c r="D16366" t="s">
        <v>135</v>
      </c>
      <c r="E16366">
        <v>6</v>
      </c>
      <c r="G16366" t="s">
        <v>50</v>
      </c>
      <c r="H16366">
        <f t="shared" si="511"/>
        <v>3</v>
      </c>
      <c r="I16366">
        <f t="shared" si="512"/>
        <v>3</v>
      </c>
    </row>
    <row r="16367" spans="4:9" x14ac:dyDescent="0.3">
      <c r="D16367" t="s">
        <v>190</v>
      </c>
      <c r="E16367">
        <v>6</v>
      </c>
      <c r="G16367" t="s">
        <v>142</v>
      </c>
      <c r="H16367">
        <f t="shared" si="511"/>
        <v>4</v>
      </c>
      <c r="I16367">
        <f t="shared" si="512"/>
        <v>4</v>
      </c>
    </row>
    <row r="16368" spans="4:9" x14ac:dyDescent="0.3">
      <c r="D16368" t="s">
        <v>256</v>
      </c>
      <c r="E16368">
        <v>3</v>
      </c>
      <c r="G16368" t="s">
        <v>256</v>
      </c>
      <c r="H16368">
        <f t="shared" si="511"/>
        <v>3</v>
      </c>
      <c r="I16368">
        <f t="shared" si="512"/>
        <v>3</v>
      </c>
    </row>
    <row r="16369" spans="4:9" x14ac:dyDescent="0.3">
      <c r="D16369" t="s">
        <v>328</v>
      </c>
      <c r="E16369">
        <v>6</v>
      </c>
      <c r="G16369" t="s">
        <v>323</v>
      </c>
      <c r="H16369">
        <f t="shared" si="511"/>
        <v>4</v>
      </c>
      <c r="I16369">
        <f t="shared" si="512"/>
        <v>4</v>
      </c>
    </row>
    <row r="16370" spans="4:9" x14ac:dyDescent="0.3">
      <c r="D16370" t="s">
        <v>160</v>
      </c>
      <c r="E16370">
        <v>4</v>
      </c>
      <c r="G16370" t="s">
        <v>160</v>
      </c>
      <c r="H16370">
        <f t="shared" si="511"/>
        <v>4</v>
      </c>
      <c r="I16370">
        <f t="shared" si="512"/>
        <v>4</v>
      </c>
    </row>
    <row r="16371" spans="4:9" x14ac:dyDescent="0.3">
      <c r="D16371" t="s">
        <v>320</v>
      </c>
      <c r="E16371">
        <v>4</v>
      </c>
      <c r="G16371" t="s">
        <v>320</v>
      </c>
      <c r="H16371">
        <f t="shared" ref="H16371:H16434" si="513">VLOOKUP(G16371,A:C,3,)</f>
        <v>4</v>
      </c>
      <c r="I16371">
        <f t="shared" si="512"/>
        <v>4</v>
      </c>
    </row>
    <row r="16372" spans="4:9" x14ac:dyDescent="0.3">
      <c r="D16372" t="s">
        <v>252</v>
      </c>
      <c r="E16372">
        <v>5</v>
      </c>
      <c r="G16372" t="s">
        <v>343</v>
      </c>
      <c r="H16372">
        <f t="shared" si="513"/>
        <v>4</v>
      </c>
      <c r="I16372">
        <f t="shared" si="512"/>
        <v>4</v>
      </c>
    </row>
    <row r="16373" spans="4:9" x14ac:dyDescent="0.3">
      <c r="D16373" t="s">
        <v>50</v>
      </c>
      <c r="E16373">
        <v>3</v>
      </c>
      <c r="G16373" t="s">
        <v>50</v>
      </c>
      <c r="H16373">
        <f t="shared" si="513"/>
        <v>3</v>
      </c>
      <c r="I16373">
        <f t="shared" si="512"/>
        <v>3</v>
      </c>
    </row>
    <row r="16374" spans="4:9" x14ac:dyDescent="0.3">
      <c r="D16374" t="s">
        <v>55</v>
      </c>
      <c r="E16374">
        <v>2</v>
      </c>
      <c r="G16374" t="s">
        <v>55</v>
      </c>
      <c r="H16374">
        <f t="shared" si="513"/>
        <v>2</v>
      </c>
      <c r="I16374">
        <f t="shared" si="512"/>
        <v>2</v>
      </c>
    </row>
    <row r="16375" spans="4:9" x14ac:dyDescent="0.3">
      <c r="D16375" t="s">
        <v>108</v>
      </c>
      <c r="E16375">
        <v>5</v>
      </c>
      <c r="G16375" t="s">
        <v>108</v>
      </c>
      <c r="H16375">
        <f t="shared" si="513"/>
        <v>5</v>
      </c>
      <c r="I16375">
        <f t="shared" si="512"/>
        <v>5</v>
      </c>
    </row>
    <row r="16376" spans="4:9" x14ac:dyDescent="0.3">
      <c r="D16376" t="s">
        <v>12</v>
      </c>
      <c r="E16376">
        <v>1</v>
      </c>
      <c r="G16376" t="s">
        <v>172</v>
      </c>
      <c r="H16376">
        <f t="shared" si="513"/>
        <v>2</v>
      </c>
      <c r="I16376">
        <f t="shared" si="512"/>
        <v>2</v>
      </c>
    </row>
    <row r="16377" spans="4:9" x14ac:dyDescent="0.3">
      <c r="D16377" t="s">
        <v>38</v>
      </c>
      <c r="E16377">
        <v>1</v>
      </c>
      <c r="G16377" t="s">
        <v>38</v>
      </c>
      <c r="H16377">
        <f t="shared" si="513"/>
        <v>1</v>
      </c>
      <c r="I16377">
        <f t="shared" si="512"/>
        <v>1</v>
      </c>
    </row>
    <row r="16378" spans="4:9" x14ac:dyDescent="0.3">
      <c r="D16378" t="s">
        <v>346</v>
      </c>
      <c r="E16378">
        <v>3</v>
      </c>
      <c r="G16378" t="s">
        <v>346</v>
      </c>
      <c r="H16378">
        <f t="shared" si="513"/>
        <v>3</v>
      </c>
      <c r="I16378">
        <f t="shared" si="512"/>
        <v>3</v>
      </c>
    </row>
    <row r="16379" spans="4:9" x14ac:dyDescent="0.3">
      <c r="D16379" t="s">
        <v>51</v>
      </c>
      <c r="E16379">
        <v>3</v>
      </c>
      <c r="G16379" t="s">
        <v>51</v>
      </c>
      <c r="H16379">
        <f t="shared" si="513"/>
        <v>3</v>
      </c>
      <c r="I16379">
        <f t="shared" si="512"/>
        <v>3</v>
      </c>
    </row>
    <row r="16380" spans="4:9" x14ac:dyDescent="0.3">
      <c r="D16380" t="s">
        <v>127</v>
      </c>
      <c r="E16380">
        <v>3</v>
      </c>
      <c r="G16380" t="s">
        <v>128</v>
      </c>
      <c r="H16380">
        <f t="shared" si="513"/>
        <v>2</v>
      </c>
      <c r="I16380">
        <f t="shared" si="512"/>
        <v>2</v>
      </c>
    </row>
    <row r="16381" spans="4:9" x14ac:dyDescent="0.3">
      <c r="G16381" t="s">
        <v>69</v>
      </c>
      <c r="H16381">
        <f t="shared" si="513"/>
        <v>4</v>
      </c>
      <c r="I16381">
        <f t="shared" si="512"/>
        <v>4</v>
      </c>
    </row>
    <row r="16382" spans="4:9" x14ac:dyDescent="0.3">
      <c r="D16382" t="s">
        <v>221</v>
      </c>
      <c r="E16382">
        <v>4</v>
      </c>
      <c r="G16382" t="s">
        <v>221</v>
      </c>
      <c r="H16382">
        <f t="shared" si="513"/>
        <v>4</v>
      </c>
      <c r="I16382">
        <f t="shared" si="512"/>
        <v>4</v>
      </c>
    </row>
    <row r="16383" spans="4:9" x14ac:dyDescent="0.3">
      <c r="D16383" t="s">
        <v>52</v>
      </c>
      <c r="E16383">
        <v>4</v>
      </c>
      <c r="G16383" t="s">
        <v>52</v>
      </c>
      <c r="H16383">
        <f t="shared" si="513"/>
        <v>4</v>
      </c>
      <c r="I16383">
        <f t="shared" si="512"/>
        <v>4</v>
      </c>
    </row>
    <row r="16384" spans="4:9" x14ac:dyDescent="0.3">
      <c r="D16384" t="s">
        <v>96</v>
      </c>
      <c r="E16384">
        <v>2</v>
      </c>
      <c r="G16384" t="s">
        <v>329</v>
      </c>
      <c r="H16384">
        <f t="shared" si="513"/>
        <v>6</v>
      </c>
      <c r="I16384">
        <f t="shared" si="512"/>
        <v>6</v>
      </c>
    </row>
    <row r="16385" spans="4:9" x14ac:dyDescent="0.3">
      <c r="D16385" t="s">
        <v>321</v>
      </c>
      <c r="E16385">
        <v>3</v>
      </c>
      <c r="G16385" t="s">
        <v>321</v>
      </c>
      <c r="H16385">
        <f t="shared" si="513"/>
        <v>3</v>
      </c>
      <c r="I16385">
        <f t="shared" si="512"/>
        <v>3</v>
      </c>
    </row>
    <row r="16386" spans="4:9" x14ac:dyDescent="0.3">
      <c r="D16386" t="s">
        <v>59</v>
      </c>
      <c r="E16386">
        <v>4</v>
      </c>
      <c r="G16386" t="s">
        <v>59</v>
      </c>
      <c r="H16386">
        <f t="shared" si="513"/>
        <v>4</v>
      </c>
      <c r="I16386">
        <f t="shared" si="512"/>
        <v>4</v>
      </c>
    </row>
    <row r="16387" spans="4:9" x14ac:dyDescent="0.3">
      <c r="D16387" t="s">
        <v>288</v>
      </c>
      <c r="E16387">
        <v>6</v>
      </c>
      <c r="G16387" t="s">
        <v>288</v>
      </c>
      <c r="H16387">
        <f t="shared" si="513"/>
        <v>6</v>
      </c>
      <c r="I16387">
        <f t="shared" ref="I16387:I16450" si="514">_xlfn.IFNA(H16387,0)</f>
        <v>6</v>
      </c>
    </row>
    <row r="16388" spans="4:9" x14ac:dyDescent="0.3">
      <c r="D16388" t="s">
        <v>80</v>
      </c>
      <c r="E16388">
        <v>1</v>
      </c>
      <c r="G16388" t="s">
        <v>103</v>
      </c>
      <c r="H16388">
        <f t="shared" si="513"/>
        <v>3</v>
      </c>
      <c r="I16388">
        <f t="shared" si="514"/>
        <v>3</v>
      </c>
    </row>
    <row r="16389" spans="4:9" x14ac:dyDescent="0.3">
      <c r="D16389" t="s">
        <v>22</v>
      </c>
      <c r="E16389">
        <v>1</v>
      </c>
      <c r="G16389" t="s">
        <v>22</v>
      </c>
      <c r="H16389">
        <f t="shared" si="513"/>
        <v>1</v>
      </c>
      <c r="I16389">
        <f t="shared" si="514"/>
        <v>1</v>
      </c>
    </row>
    <row r="16390" spans="4:9" x14ac:dyDescent="0.3">
      <c r="D16390" t="s">
        <v>208</v>
      </c>
      <c r="E16390">
        <v>4</v>
      </c>
      <c r="G16390" t="s">
        <v>208</v>
      </c>
      <c r="H16390">
        <f t="shared" si="513"/>
        <v>4</v>
      </c>
      <c r="I16390">
        <f t="shared" si="514"/>
        <v>4</v>
      </c>
    </row>
    <row r="16391" spans="4:9" x14ac:dyDescent="0.3">
      <c r="D16391" t="s">
        <v>203</v>
      </c>
      <c r="E16391">
        <v>4</v>
      </c>
      <c r="G16391" t="s">
        <v>203</v>
      </c>
      <c r="H16391">
        <f t="shared" si="513"/>
        <v>4</v>
      </c>
      <c r="I16391">
        <f t="shared" si="514"/>
        <v>4</v>
      </c>
    </row>
    <row r="16392" spans="4:9" x14ac:dyDescent="0.3">
      <c r="D16392" t="s">
        <v>263</v>
      </c>
      <c r="E16392">
        <v>6</v>
      </c>
      <c r="G16392" t="s">
        <v>263</v>
      </c>
      <c r="H16392">
        <f t="shared" si="513"/>
        <v>6</v>
      </c>
      <c r="I16392">
        <f t="shared" si="514"/>
        <v>6</v>
      </c>
    </row>
    <row r="16393" spans="4:9" x14ac:dyDescent="0.3">
      <c r="D16393" t="s">
        <v>142</v>
      </c>
      <c r="E16393">
        <v>4</v>
      </c>
      <c r="G16393" t="s">
        <v>110</v>
      </c>
      <c r="H16393">
        <f t="shared" si="513"/>
        <v>5</v>
      </c>
      <c r="I16393">
        <f t="shared" si="514"/>
        <v>5</v>
      </c>
    </row>
    <row r="16394" spans="4:9" x14ac:dyDescent="0.3">
      <c r="D16394" t="s">
        <v>319</v>
      </c>
      <c r="E16394">
        <v>3</v>
      </c>
      <c r="G16394" t="s">
        <v>319</v>
      </c>
      <c r="H16394">
        <f t="shared" si="513"/>
        <v>3</v>
      </c>
      <c r="I16394">
        <f t="shared" si="514"/>
        <v>3</v>
      </c>
    </row>
    <row r="16395" spans="4:9" x14ac:dyDescent="0.3">
      <c r="D16395" t="s">
        <v>7</v>
      </c>
      <c r="E16395">
        <v>4</v>
      </c>
      <c r="G16395" t="s">
        <v>11</v>
      </c>
      <c r="H16395">
        <f t="shared" si="513"/>
        <v>6</v>
      </c>
      <c r="I16395">
        <f t="shared" si="514"/>
        <v>6</v>
      </c>
    </row>
    <row r="16396" spans="4:9" x14ac:dyDescent="0.3">
      <c r="D16396" t="s">
        <v>154</v>
      </c>
      <c r="E16396">
        <v>3</v>
      </c>
      <c r="G16396" t="s">
        <v>154</v>
      </c>
      <c r="H16396">
        <f t="shared" si="513"/>
        <v>3</v>
      </c>
      <c r="I16396">
        <f t="shared" si="514"/>
        <v>3</v>
      </c>
    </row>
    <row r="16397" spans="4:9" x14ac:dyDescent="0.3">
      <c r="D16397" t="s">
        <v>120</v>
      </c>
      <c r="E16397">
        <v>5</v>
      </c>
      <c r="H16397" t="e">
        <f t="shared" si="513"/>
        <v>#N/A</v>
      </c>
      <c r="I16397">
        <f t="shared" si="514"/>
        <v>0</v>
      </c>
    </row>
    <row r="16398" spans="4:9" x14ac:dyDescent="0.3">
      <c r="D16398" t="s">
        <v>50</v>
      </c>
      <c r="E16398">
        <v>3</v>
      </c>
      <c r="G16398" t="s">
        <v>50</v>
      </c>
      <c r="H16398">
        <f t="shared" si="513"/>
        <v>3</v>
      </c>
      <c r="I16398">
        <f t="shared" si="514"/>
        <v>3</v>
      </c>
    </row>
    <row r="16399" spans="4:9" x14ac:dyDescent="0.3">
      <c r="D16399" t="s">
        <v>332</v>
      </c>
      <c r="E16399">
        <v>6</v>
      </c>
      <c r="G16399" t="s">
        <v>168</v>
      </c>
      <c r="H16399">
        <f t="shared" si="513"/>
        <v>4</v>
      </c>
      <c r="I16399">
        <f t="shared" si="514"/>
        <v>4</v>
      </c>
    </row>
    <row r="16400" spans="4:9" x14ac:dyDescent="0.3">
      <c r="D16400" t="s">
        <v>40</v>
      </c>
      <c r="E16400">
        <v>6</v>
      </c>
      <c r="G16400" t="s">
        <v>40</v>
      </c>
      <c r="H16400">
        <f t="shared" si="513"/>
        <v>6</v>
      </c>
      <c r="I16400">
        <f t="shared" si="514"/>
        <v>6</v>
      </c>
    </row>
    <row r="16401" spans="4:9" x14ac:dyDescent="0.3">
      <c r="D16401" t="s">
        <v>128</v>
      </c>
      <c r="E16401">
        <v>2</v>
      </c>
      <c r="G16401" t="s">
        <v>44</v>
      </c>
      <c r="H16401">
        <f t="shared" si="513"/>
        <v>4</v>
      </c>
      <c r="I16401">
        <f t="shared" si="514"/>
        <v>4</v>
      </c>
    </row>
    <row r="16402" spans="4:9" x14ac:dyDescent="0.3">
      <c r="D16402" t="s">
        <v>249</v>
      </c>
      <c r="E16402">
        <v>2</v>
      </c>
      <c r="G16402" t="s">
        <v>18</v>
      </c>
      <c r="H16402">
        <f t="shared" si="513"/>
        <v>4</v>
      </c>
      <c r="I16402">
        <f t="shared" si="514"/>
        <v>4</v>
      </c>
    </row>
    <row r="16403" spans="4:9" x14ac:dyDescent="0.3">
      <c r="D16403" t="s">
        <v>174</v>
      </c>
      <c r="E16403">
        <v>4</v>
      </c>
      <c r="G16403" t="s">
        <v>174</v>
      </c>
      <c r="H16403">
        <f t="shared" si="513"/>
        <v>4</v>
      </c>
      <c r="I16403">
        <f t="shared" si="514"/>
        <v>4</v>
      </c>
    </row>
    <row r="16404" spans="4:9" x14ac:dyDescent="0.3">
      <c r="D16404" t="s">
        <v>12</v>
      </c>
      <c r="E16404">
        <v>1</v>
      </c>
      <c r="G16404" t="s">
        <v>12</v>
      </c>
      <c r="H16404">
        <f t="shared" si="513"/>
        <v>1</v>
      </c>
      <c r="I16404">
        <f t="shared" si="514"/>
        <v>1</v>
      </c>
    </row>
    <row r="16405" spans="4:9" x14ac:dyDescent="0.3">
      <c r="D16405" t="s">
        <v>50</v>
      </c>
      <c r="E16405">
        <v>3</v>
      </c>
      <c r="G16405" t="s">
        <v>228</v>
      </c>
      <c r="H16405">
        <f t="shared" si="513"/>
        <v>2</v>
      </c>
      <c r="I16405">
        <f t="shared" si="514"/>
        <v>2</v>
      </c>
    </row>
    <row r="16406" spans="4:9" x14ac:dyDescent="0.3">
      <c r="D16406" t="s">
        <v>169</v>
      </c>
      <c r="E16406">
        <v>3</v>
      </c>
      <c r="G16406" t="s">
        <v>169</v>
      </c>
      <c r="H16406">
        <f t="shared" si="513"/>
        <v>3</v>
      </c>
      <c r="I16406">
        <f t="shared" si="514"/>
        <v>3</v>
      </c>
    </row>
    <row r="16407" spans="4:9" x14ac:dyDescent="0.3">
      <c r="D16407" t="s">
        <v>224</v>
      </c>
      <c r="E16407">
        <v>3</v>
      </c>
      <c r="G16407" t="s">
        <v>80</v>
      </c>
      <c r="H16407">
        <f t="shared" si="513"/>
        <v>1</v>
      </c>
      <c r="I16407">
        <f t="shared" si="514"/>
        <v>1</v>
      </c>
    </row>
    <row r="16408" spans="4:9" x14ac:dyDescent="0.3">
      <c r="D16408" t="s">
        <v>255</v>
      </c>
      <c r="E16408">
        <v>3</v>
      </c>
      <c r="G16408" t="s">
        <v>255</v>
      </c>
      <c r="H16408">
        <f t="shared" si="513"/>
        <v>3</v>
      </c>
      <c r="I16408">
        <f t="shared" si="514"/>
        <v>3</v>
      </c>
    </row>
    <row r="16409" spans="4:9" x14ac:dyDescent="0.3">
      <c r="D16409" t="s">
        <v>19</v>
      </c>
      <c r="E16409">
        <v>6</v>
      </c>
      <c r="G16409" t="s">
        <v>19</v>
      </c>
      <c r="H16409">
        <f t="shared" si="513"/>
        <v>6</v>
      </c>
      <c r="I16409">
        <f t="shared" si="514"/>
        <v>6</v>
      </c>
    </row>
    <row r="16410" spans="4:9" x14ac:dyDescent="0.3">
      <c r="D16410" t="s">
        <v>67</v>
      </c>
      <c r="E16410">
        <v>3</v>
      </c>
      <c r="G16410" t="s">
        <v>72</v>
      </c>
      <c r="H16410">
        <f t="shared" si="513"/>
        <v>3</v>
      </c>
      <c r="I16410">
        <f t="shared" si="514"/>
        <v>3</v>
      </c>
    </row>
    <row r="16411" spans="4:9" x14ac:dyDescent="0.3">
      <c r="D16411" t="s">
        <v>50</v>
      </c>
      <c r="E16411">
        <v>3</v>
      </c>
      <c r="G16411" t="s">
        <v>50</v>
      </c>
      <c r="H16411">
        <f t="shared" si="513"/>
        <v>3</v>
      </c>
      <c r="I16411">
        <f t="shared" si="514"/>
        <v>3</v>
      </c>
    </row>
    <row r="16412" spans="4:9" x14ac:dyDescent="0.3">
      <c r="D16412" t="s">
        <v>218</v>
      </c>
      <c r="E16412">
        <v>4</v>
      </c>
      <c r="G16412" t="s">
        <v>218</v>
      </c>
      <c r="H16412">
        <f t="shared" si="513"/>
        <v>4</v>
      </c>
      <c r="I16412">
        <f t="shared" si="514"/>
        <v>4</v>
      </c>
    </row>
    <row r="16413" spans="4:9" x14ac:dyDescent="0.3">
      <c r="D16413" t="s">
        <v>91</v>
      </c>
      <c r="E16413">
        <v>6</v>
      </c>
      <c r="G16413" t="s">
        <v>91</v>
      </c>
      <c r="H16413">
        <f t="shared" si="513"/>
        <v>6</v>
      </c>
      <c r="I16413">
        <f t="shared" si="514"/>
        <v>6</v>
      </c>
    </row>
    <row r="16414" spans="4:9" x14ac:dyDescent="0.3">
      <c r="D16414" t="s">
        <v>6</v>
      </c>
      <c r="E16414">
        <v>2</v>
      </c>
      <c r="G16414" t="s">
        <v>6</v>
      </c>
      <c r="H16414">
        <f t="shared" si="513"/>
        <v>2</v>
      </c>
      <c r="I16414">
        <f t="shared" si="514"/>
        <v>2</v>
      </c>
    </row>
    <row r="16415" spans="4:9" x14ac:dyDescent="0.3">
      <c r="D16415" t="s">
        <v>209</v>
      </c>
      <c r="E16415">
        <v>3</v>
      </c>
      <c r="G16415" t="s">
        <v>48</v>
      </c>
      <c r="H16415">
        <f t="shared" si="513"/>
        <v>2</v>
      </c>
      <c r="I16415">
        <f t="shared" si="514"/>
        <v>2</v>
      </c>
    </row>
    <row r="16416" spans="4:9" x14ac:dyDescent="0.3">
      <c r="D16416" t="s">
        <v>67</v>
      </c>
      <c r="E16416">
        <v>3</v>
      </c>
      <c r="G16416" t="s">
        <v>72</v>
      </c>
      <c r="H16416">
        <f t="shared" si="513"/>
        <v>3</v>
      </c>
      <c r="I16416">
        <f t="shared" si="514"/>
        <v>3</v>
      </c>
    </row>
    <row r="16417" spans="4:9" x14ac:dyDescent="0.3">
      <c r="D16417" t="s">
        <v>279</v>
      </c>
      <c r="E16417">
        <v>4</v>
      </c>
      <c r="G16417" t="s">
        <v>279</v>
      </c>
      <c r="H16417">
        <f t="shared" si="513"/>
        <v>4</v>
      </c>
      <c r="I16417">
        <f t="shared" si="514"/>
        <v>4</v>
      </c>
    </row>
    <row r="16418" spans="4:9" x14ac:dyDescent="0.3">
      <c r="D16418" t="s">
        <v>37</v>
      </c>
      <c r="E16418">
        <v>6</v>
      </c>
      <c r="G16418" t="s">
        <v>37</v>
      </c>
      <c r="H16418">
        <f t="shared" si="513"/>
        <v>6</v>
      </c>
      <c r="I16418">
        <f t="shared" si="514"/>
        <v>6</v>
      </c>
    </row>
    <row r="16419" spans="4:9" x14ac:dyDescent="0.3">
      <c r="D16419" t="s">
        <v>137</v>
      </c>
      <c r="E16419">
        <v>6</v>
      </c>
      <c r="G16419" t="s">
        <v>137</v>
      </c>
      <c r="H16419">
        <f t="shared" si="513"/>
        <v>6</v>
      </c>
      <c r="I16419">
        <f t="shared" si="514"/>
        <v>6</v>
      </c>
    </row>
    <row r="16420" spans="4:9" x14ac:dyDescent="0.3">
      <c r="D16420" t="s">
        <v>159</v>
      </c>
      <c r="E16420">
        <v>4</v>
      </c>
      <c r="G16420" t="s">
        <v>164</v>
      </c>
      <c r="H16420">
        <f t="shared" si="513"/>
        <v>2</v>
      </c>
      <c r="I16420">
        <f t="shared" si="514"/>
        <v>2</v>
      </c>
    </row>
    <row r="16421" spans="4:9" x14ac:dyDescent="0.3">
      <c r="D16421" t="s">
        <v>57</v>
      </c>
      <c r="E16421">
        <v>2</v>
      </c>
      <c r="G16421" t="s">
        <v>215</v>
      </c>
      <c r="H16421">
        <f t="shared" si="513"/>
        <v>4</v>
      </c>
      <c r="I16421">
        <f t="shared" si="514"/>
        <v>4</v>
      </c>
    </row>
    <row r="16422" spans="4:9" x14ac:dyDescent="0.3">
      <c r="D16422" t="s">
        <v>16</v>
      </c>
      <c r="E16422">
        <v>2</v>
      </c>
      <c r="G16422" t="s">
        <v>16</v>
      </c>
      <c r="H16422">
        <f t="shared" si="513"/>
        <v>2</v>
      </c>
      <c r="I16422">
        <f t="shared" si="514"/>
        <v>2</v>
      </c>
    </row>
    <row r="16423" spans="4:9" x14ac:dyDescent="0.3">
      <c r="D16423" t="s">
        <v>80</v>
      </c>
      <c r="E16423">
        <v>1</v>
      </c>
      <c r="G16423" t="s">
        <v>80</v>
      </c>
      <c r="H16423">
        <f t="shared" si="513"/>
        <v>1</v>
      </c>
      <c r="I16423">
        <f t="shared" si="514"/>
        <v>1</v>
      </c>
    </row>
    <row r="16424" spans="4:9" x14ac:dyDescent="0.3">
      <c r="D16424" t="s">
        <v>172</v>
      </c>
      <c r="E16424">
        <v>2</v>
      </c>
      <c r="G16424" t="s">
        <v>172</v>
      </c>
      <c r="H16424">
        <f t="shared" si="513"/>
        <v>2</v>
      </c>
      <c r="I16424">
        <f t="shared" si="514"/>
        <v>2</v>
      </c>
    </row>
    <row r="16425" spans="4:9" x14ac:dyDescent="0.3">
      <c r="D16425" t="s">
        <v>57</v>
      </c>
      <c r="E16425">
        <v>2</v>
      </c>
      <c r="G16425" t="s">
        <v>57</v>
      </c>
      <c r="H16425">
        <f t="shared" si="513"/>
        <v>2</v>
      </c>
      <c r="I16425">
        <f t="shared" si="514"/>
        <v>2</v>
      </c>
    </row>
    <row r="16426" spans="4:9" x14ac:dyDescent="0.3">
      <c r="D16426" t="s">
        <v>43</v>
      </c>
      <c r="E16426">
        <v>4</v>
      </c>
      <c r="G16426" t="s">
        <v>43</v>
      </c>
      <c r="H16426">
        <f t="shared" si="513"/>
        <v>4</v>
      </c>
      <c r="I16426">
        <f t="shared" si="514"/>
        <v>4</v>
      </c>
    </row>
    <row r="16427" spans="4:9" x14ac:dyDescent="0.3">
      <c r="D16427" t="s">
        <v>38</v>
      </c>
      <c r="E16427">
        <v>1</v>
      </c>
      <c r="G16427" t="s">
        <v>38</v>
      </c>
      <c r="H16427">
        <f t="shared" si="513"/>
        <v>1</v>
      </c>
      <c r="I16427">
        <f t="shared" si="514"/>
        <v>1</v>
      </c>
    </row>
    <row r="16428" spans="4:9" x14ac:dyDescent="0.3">
      <c r="D16428" t="s">
        <v>116</v>
      </c>
      <c r="E16428">
        <v>4</v>
      </c>
      <c r="G16428" t="s">
        <v>116</v>
      </c>
      <c r="H16428">
        <f t="shared" si="513"/>
        <v>4</v>
      </c>
      <c r="I16428">
        <f t="shared" si="514"/>
        <v>4</v>
      </c>
    </row>
    <row r="16429" spans="4:9" x14ac:dyDescent="0.3">
      <c r="D16429" t="s">
        <v>169</v>
      </c>
      <c r="E16429">
        <v>3</v>
      </c>
      <c r="G16429" t="s">
        <v>169</v>
      </c>
      <c r="H16429">
        <f t="shared" si="513"/>
        <v>3</v>
      </c>
      <c r="I16429">
        <f t="shared" si="514"/>
        <v>3</v>
      </c>
    </row>
    <row r="16430" spans="4:9" x14ac:dyDescent="0.3">
      <c r="D16430" t="s">
        <v>24</v>
      </c>
      <c r="E16430">
        <v>3</v>
      </c>
      <c r="G16430" t="s">
        <v>182</v>
      </c>
      <c r="H16430">
        <f t="shared" si="513"/>
        <v>1</v>
      </c>
      <c r="I16430">
        <f t="shared" si="514"/>
        <v>1</v>
      </c>
    </row>
    <row r="16431" spans="4:9" x14ac:dyDescent="0.3">
      <c r="D16431" t="s">
        <v>90</v>
      </c>
      <c r="E16431">
        <v>3</v>
      </c>
      <c r="G16431" t="s">
        <v>90</v>
      </c>
      <c r="H16431">
        <f t="shared" si="513"/>
        <v>3</v>
      </c>
      <c r="I16431">
        <f t="shared" si="514"/>
        <v>3</v>
      </c>
    </row>
    <row r="16432" spans="4:9" x14ac:dyDescent="0.3">
      <c r="D16432" t="s">
        <v>351</v>
      </c>
      <c r="E16432">
        <v>5</v>
      </c>
      <c r="G16432" t="s">
        <v>351</v>
      </c>
      <c r="H16432">
        <f t="shared" si="513"/>
        <v>5</v>
      </c>
      <c r="I16432">
        <f t="shared" si="514"/>
        <v>5</v>
      </c>
    </row>
    <row r="16433" spans="4:9" x14ac:dyDescent="0.3">
      <c r="D16433" t="s">
        <v>284</v>
      </c>
      <c r="E16433">
        <v>3</v>
      </c>
      <c r="G16433" t="s">
        <v>284</v>
      </c>
      <c r="H16433">
        <f t="shared" si="513"/>
        <v>3</v>
      </c>
      <c r="I16433">
        <f t="shared" si="514"/>
        <v>3</v>
      </c>
    </row>
    <row r="16434" spans="4:9" x14ac:dyDescent="0.3">
      <c r="D16434" t="s">
        <v>80</v>
      </c>
      <c r="E16434">
        <v>1</v>
      </c>
      <c r="G16434" t="s">
        <v>80</v>
      </c>
      <c r="H16434">
        <f t="shared" si="513"/>
        <v>1</v>
      </c>
      <c r="I16434">
        <f t="shared" si="514"/>
        <v>1</v>
      </c>
    </row>
    <row r="16435" spans="4:9" x14ac:dyDescent="0.3">
      <c r="D16435" t="s">
        <v>71</v>
      </c>
      <c r="E16435">
        <v>4</v>
      </c>
      <c r="G16435" t="s">
        <v>71</v>
      </c>
      <c r="H16435">
        <f t="shared" ref="H16435:H16498" si="515">VLOOKUP(G16435,A:C,3,)</f>
        <v>4</v>
      </c>
      <c r="I16435">
        <f t="shared" si="514"/>
        <v>4</v>
      </c>
    </row>
    <row r="16436" spans="4:9" x14ac:dyDescent="0.3">
      <c r="D16436" t="s">
        <v>19</v>
      </c>
      <c r="E16436">
        <v>6</v>
      </c>
      <c r="G16436" t="s">
        <v>19</v>
      </c>
      <c r="H16436">
        <f t="shared" si="515"/>
        <v>6</v>
      </c>
      <c r="I16436">
        <f t="shared" si="514"/>
        <v>6</v>
      </c>
    </row>
    <row r="16437" spans="4:9" x14ac:dyDescent="0.3">
      <c r="D16437" t="s">
        <v>352</v>
      </c>
      <c r="E16437">
        <v>4</v>
      </c>
      <c r="G16437" t="s">
        <v>352</v>
      </c>
      <c r="H16437">
        <f t="shared" si="515"/>
        <v>4</v>
      </c>
      <c r="I16437">
        <f t="shared" si="514"/>
        <v>4</v>
      </c>
    </row>
    <row r="16438" spans="4:9" x14ac:dyDescent="0.3">
      <c r="D16438" t="s">
        <v>224</v>
      </c>
      <c r="E16438">
        <v>3</v>
      </c>
      <c r="G16438" t="s">
        <v>49</v>
      </c>
      <c r="H16438">
        <f t="shared" si="515"/>
        <v>4</v>
      </c>
      <c r="I16438">
        <f t="shared" si="514"/>
        <v>4</v>
      </c>
    </row>
    <row r="16439" spans="4:9" x14ac:dyDescent="0.3">
      <c r="D16439" t="s">
        <v>89</v>
      </c>
      <c r="E16439">
        <v>6</v>
      </c>
      <c r="G16439" t="s">
        <v>89</v>
      </c>
      <c r="H16439">
        <f t="shared" si="515"/>
        <v>6</v>
      </c>
      <c r="I16439">
        <f t="shared" si="514"/>
        <v>6</v>
      </c>
    </row>
    <row r="16440" spans="4:9" x14ac:dyDescent="0.3">
      <c r="D16440" t="s">
        <v>12</v>
      </c>
      <c r="E16440">
        <v>1</v>
      </c>
      <c r="G16440" t="s">
        <v>80</v>
      </c>
      <c r="H16440">
        <f t="shared" si="515"/>
        <v>1</v>
      </c>
      <c r="I16440">
        <f t="shared" si="514"/>
        <v>1</v>
      </c>
    </row>
    <row r="16441" spans="4:9" x14ac:dyDescent="0.3">
      <c r="D16441" t="s">
        <v>50</v>
      </c>
      <c r="E16441">
        <v>3</v>
      </c>
      <c r="G16441" t="s">
        <v>50</v>
      </c>
      <c r="H16441">
        <f t="shared" si="515"/>
        <v>3</v>
      </c>
      <c r="I16441">
        <f t="shared" si="514"/>
        <v>3</v>
      </c>
    </row>
    <row r="16442" spans="4:9" x14ac:dyDescent="0.3">
      <c r="D16442" t="s">
        <v>140</v>
      </c>
      <c r="E16442">
        <v>4</v>
      </c>
      <c r="G16442" t="s">
        <v>140</v>
      </c>
      <c r="H16442">
        <f t="shared" si="515"/>
        <v>4</v>
      </c>
      <c r="I16442">
        <f t="shared" si="514"/>
        <v>4</v>
      </c>
    </row>
    <row r="16443" spans="4:9" x14ac:dyDescent="0.3">
      <c r="D16443" t="s">
        <v>107</v>
      </c>
      <c r="E16443">
        <v>4</v>
      </c>
      <c r="G16443" t="s">
        <v>107</v>
      </c>
      <c r="H16443">
        <f t="shared" si="515"/>
        <v>4</v>
      </c>
      <c r="I16443">
        <f t="shared" si="514"/>
        <v>4</v>
      </c>
    </row>
    <row r="16444" spans="4:9" x14ac:dyDescent="0.3">
      <c r="D16444" t="s">
        <v>255</v>
      </c>
      <c r="E16444">
        <v>3</v>
      </c>
      <c r="G16444" t="s">
        <v>253</v>
      </c>
      <c r="H16444">
        <f t="shared" si="515"/>
        <v>3</v>
      </c>
      <c r="I16444">
        <f t="shared" si="514"/>
        <v>3</v>
      </c>
    </row>
    <row r="16445" spans="4:9" x14ac:dyDescent="0.3">
      <c r="D16445" t="s">
        <v>250</v>
      </c>
      <c r="E16445">
        <v>2</v>
      </c>
      <c r="G16445" t="s">
        <v>250</v>
      </c>
      <c r="H16445">
        <f t="shared" si="515"/>
        <v>2</v>
      </c>
      <c r="I16445">
        <f t="shared" si="514"/>
        <v>2</v>
      </c>
    </row>
    <row r="16446" spans="4:9" x14ac:dyDescent="0.3">
      <c r="D16446" t="s">
        <v>133</v>
      </c>
      <c r="E16446">
        <v>3</v>
      </c>
      <c r="G16446" t="s">
        <v>133</v>
      </c>
      <c r="H16446">
        <f t="shared" si="515"/>
        <v>3</v>
      </c>
      <c r="I16446">
        <f t="shared" si="514"/>
        <v>3</v>
      </c>
    </row>
    <row r="16447" spans="4:9" x14ac:dyDescent="0.3">
      <c r="D16447" t="s">
        <v>156</v>
      </c>
      <c r="E16447">
        <v>3</v>
      </c>
      <c r="G16447" t="s">
        <v>156</v>
      </c>
      <c r="H16447">
        <f t="shared" si="515"/>
        <v>3</v>
      </c>
      <c r="I16447">
        <f t="shared" si="514"/>
        <v>3</v>
      </c>
    </row>
    <row r="16448" spans="4:9" x14ac:dyDescent="0.3">
      <c r="D16448" t="s">
        <v>128</v>
      </c>
      <c r="E16448">
        <v>2</v>
      </c>
      <c r="G16448" t="s">
        <v>128</v>
      </c>
      <c r="H16448">
        <f t="shared" si="515"/>
        <v>2</v>
      </c>
      <c r="I16448">
        <f t="shared" si="514"/>
        <v>2</v>
      </c>
    </row>
    <row r="16449" spans="4:9" x14ac:dyDescent="0.3">
      <c r="D16449" t="s">
        <v>91</v>
      </c>
      <c r="E16449">
        <v>6</v>
      </c>
      <c r="G16449" t="s">
        <v>80</v>
      </c>
      <c r="H16449">
        <f t="shared" si="515"/>
        <v>1</v>
      </c>
      <c r="I16449">
        <f t="shared" si="514"/>
        <v>1</v>
      </c>
    </row>
    <row r="16450" spans="4:9" x14ac:dyDescent="0.3">
      <c r="D16450" t="s">
        <v>143</v>
      </c>
      <c r="E16450">
        <v>4</v>
      </c>
      <c r="G16450" t="s">
        <v>143</v>
      </c>
      <c r="H16450">
        <f t="shared" si="515"/>
        <v>4</v>
      </c>
      <c r="I16450">
        <f t="shared" si="514"/>
        <v>4</v>
      </c>
    </row>
    <row r="16451" spans="4:9" x14ac:dyDescent="0.3">
      <c r="D16451" t="s">
        <v>295</v>
      </c>
      <c r="E16451">
        <v>6</v>
      </c>
      <c r="G16451" t="s">
        <v>295</v>
      </c>
      <c r="H16451">
        <f t="shared" si="515"/>
        <v>6</v>
      </c>
      <c r="I16451">
        <f t="shared" ref="I16451:I16514" si="516">_xlfn.IFNA(H16451,0)</f>
        <v>6</v>
      </c>
    </row>
    <row r="16452" spans="4:9" x14ac:dyDescent="0.3">
      <c r="D16452" t="s">
        <v>15</v>
      </c>
      <c r="E16452">
        <v>4</v>
      </c>
      <c r="G16452" t="s">
        <v>15</v>
      </c>
      <c r="H16452">
        <f t="shared" si="515"/>
        <v>4</v>
      </c>
      <c r="I16452">
        <f t="shared" si="516"/>
        <v>4</v>
      </c>
    </row>
    <row r="16453" spans="4:9" x14ac:dyDescent="0.3">
      <c r="D16453" t="s">
        <v>255</v>
      </c>
      <c r="E16453">
        <v>3</v>
      </c>
      <c r="G16453" t="s">
        <v>188</v>
      </c>
      <c r="H16453">
        <f t="shared" si="515"/>
        <v>2</v>
      </c>
      <c r="I16453">
        <f t="shared" si="516"/>
        <v>2</v>
      </c>
    </row>
    <row r="16454" spans="4:9" x14ac:dyDescent="0.3">
      <c r="D16454" t="s">
        <v>190</v>
      </c>
      <c r="E16454">
        <v>6</v>
      </c>
      <c r="G16454" t="s">
        <v>190</v>
      </c>
      <c r="H16454">
        <f t="shared" si="515"/>
        <v>6</v>
      </c>
      <c r="I16454">
        <f t="shared" si="516"/>
        <v>6</v>
      </c>
    </row>
    <row r="16455" spans="4:9" x14ac:dyDescent="0.3">
      <c r="D16455" t="s">
        <v>295</v>
      </c>
      <c r="E16455">
        <v>6</v>
      </c>
      <c r="G16455" t="s">
        <v>295</v>
      </c>
      <c r="H16455">
        <f t="shared" si="515"/>
        <v>6</v>
      </c>
      <c r="I16455">
        <f t="shared" si="516"/>
        <v>6</v>
      </c>
    </row>
    <row r="16456" spans="4:9" x14ac:dyDescent="0.3">
      <c r="D16456" t="s">
        <v>4</v>
      </c>
      <c r="E16456">
        <v>4</v>
      </c>
      <c r="G16456" t="s">
        <v>4</v>
      </c>
      <c r="H16456">
        <f t="shared" si="515"/>
        <v>4</v>
      </c>
      <c r="I16456">
        <f t="shared" si="516"/>
        <v>4</v>
      </c>
    </row>
    <row r="16457" spans="4:9" x14ac:dyDescent="0.3">
      <c r="D16457" t="s">
        <v>48</v>
      </c>
      <c r="E16457">
        <v>2</v>
      </c>
      <c r="G16457" t="s">
        <v>48</v>
      </c>
      <c r="H16457">
        <f t="shared" si="515"/>
        <v>2</v>
      </c>
      <c r="I16457">
        <f t="shared" si="516"/>
        <v>2</v>
      </c>
    </row>
    <row r="16458" spans="4:9" x14ac:dyDescent="0.3">
      <c r="D16458" t="s">
        <v>43</v>
      </c>
      <c r="E16458">
        <v>4</v>
      </c>
      <c r="G16458" t="s">
        <v>43</v>
      </c>
      <c r="H16458">
        <f t="shared" si="515"/>
        <v>4</v>
      </c>
      <c r="I16458">
        <f t="shared" si="516"/>
        <v>4</v>
      </c>
    </row>
    <row r="16459" spans="4:9" x14ac:dyDescent="0.3">
      <c r="D16459" t="s">
        <v>98</v>
      </c>
      <c r="E16459">
        <v>6</v>
      </c>
      <c r="G16459" t="s">
        <v>98</v>
      </c>
      <c r="H16459">
        <f t="shared" si="515"/>
        <v>6</v>
      </c>
      <c r="I16459">
        <f t="shared" si="516"/>
        <v>6</v>
      </c>
    </row>
    <row r="16460" spans="4:9" x14ac:dyDescent="0.3">
      <c r="D16460" t="s">
        <v>184</v>
      </c>
      <c r="E16460">
        <v>6</v>
      </c>
      <c r="G16460" t="s">
        <v>184</v>
      </c>
      <c r="H16460">
        <f t="shared" si="515"/>
        <v>6</v>
      </c>
      <c r="I16460">
        <f t="shared" si="516"/>
        <v>6</v>
      </c>
    </row>
    <row r="16461" spans="4:9" x14ac:dyDescent="0.3">
      <c r="D16461" t="s">
        <v>215</v>
      </c>
      <c r="E16461">
        <v>4</v>
      </c>
      <c r="G16461" t="s">
        <v>215</v>
      </c>
      <c r="H16461">
        <f t="shared" si="515"/>
        <v>4</v>
      </c>
      <c r="I16461">
        <f t="shared" si="516"/>
        <v>4</v>
      </c>
    </row>
    <row r="16462" spans="4:9" x14ac:dyDescent="0.3">
      <c r="D16462" t="s">
        <v>54</v>
      </c>
      <c r="E16462">
        <v>6</v>
      </c>
      <c r="G16462" t="s">
        <v>47</v>
      </c>
      <c r="H16462">
        <f t="shared" si="515"/>
        <v>4</v>
      </c>
      <c r="I16462">
        <f t="shared" si="516"/>
        <v>4</v>
      </c>
    </row>
    <row r="16463" spans="4:9" x14ac:dyDescent="0.3">
      <c r="D16463" t="s">
        <v>13</v>
      </c>
      <c r="E16463">
        <v>6</v>
      </c>
      <c r="G16463" t="s">
        <v>4</v>
      </c>
      <c r="H16463">
        <f t="shared" si="515"/>
        <v>4</v>
      </c>
      <c r="I16463">
        <f t="shared" si="516"/>
        <v>4</v>
      </c>
    </row>
    <row r="16464" spans="4:9" x14ac:dyDescent="0.3">
      <c r="D16464" t="s">
        <v>177</v>
      </c>
      <c r="E16464">
        <v>4</v>
      </c>
      <c r="G16464" t="s">
        <v>175</v>
      </c>
      <c r="H16464">
        <f t="shared" si="515"/>
        <v>4</v>
      </c>
      <c r="I16464">
        <f t="shared" si="516"/>
        <v>4</v>
      </c>
    </row>
    <row r="16465" spans="4:9" x14ac:dyDescent="0.3">
      <c r="D16465" t="s">
        <v>320</v>
      </c>
      <c r="E16465">
        <v>4</v>
      </c>
      <c r="G16465" t="s">
        <v>55</v>
      </c>
      <c r="H16465">
        <f t="shared" si="515"/>
        <v>2</v>
      </c>
      <c r="I16465">
        <f t="shared" si="516"/>
        <v>2</v>
      </c>
    </row>
    <row r="16466" spans="4:9" x14ac:dyDescent="0.3">
      <c r="D16466" t="s">
        <v>43</v>
      </c>
      <c r="E16466">
        <v>4</v>
      </c>
      <c r="G16466" t="s">
        <v>43</v>
      </c>
      <c r="H16466">
        <f t="shared" si="515"/>
        <v>4</v>
      </c>
      <c r="I16466">
        <f t="shared" si="516"/>
        <v>4</v>
      </c>
    </row>
    <row r="16467" spans="4:9" x14ac:dyDescent="0.3">
      <c r="D16467" t="s">
        <v>48</v>
      </c>
      <c r="E16467">
        <v>2</v>
      </c>
      <c r="G16467" t="s">
        <v>48</v>
      </c>
      <c r="H16467">
        <f t="shared" si="515"/>
        <v>2</v>
      </c>
      <c r="I16467">
        <f t="shared" si="516"/>
        <v>2</v>
      </c>
    </row>
    <row r="16468" spans="4:9" x14ac:dyDescent="0.3">
      <c r="D16468" t="s">
        <v>127</v>
      </c>
      <c r="E16468">
        <v>3</v>
      </c>
      <c r="G16468" t="s">
        <v>127</v>
      </c>
      <c r="H16468">
        <f t="shared" si="515"/>
        <v>3</v>
      </c>
      <c r="I16468">
        <f t="shared" si="516"/>
        <v>3</v>
      </c>
    </row>
    <row r="16469" spans="4:9" x14ac:dyDescent="0.3">
      <c r="D16469" t="s">
        <v>14</v>
      </c>
      <c r="E16469">
        <v>2</v>
      </c>
      <c r="G16469" t="s">
        <v>50</v>
      </c>
      <c r="H16469">
        <f t="shared" si="515"/>
        <v>3</v>
      </c>
      <c r="I16469">
        <f t="shared" si="516"/>
        <v>3</v>
      </c>
    </row>
    <row r="16470" spans="4:9" x14ac:dyDescent="0.3">
      <c r="D16470" t="s">
        <v>228</v>
      </c>
      <c r="E16470">
        <v>2</v>
      </c>
      <c r="G16470" t="s">
        <v>249</v>
      </c>
      <c r="H16470">
        <f t="shared" si="515"/>
        <v>2</v>
      </c>
      <c r="I16470">
        <f t="shared" si="516"/>
        <v>2</v>
      </c>
    </row>
    <row r="16471" spans="4:9" x14ac:dyDescent="0.3">
      <c r="D16471" t="s">
        <v>97</v>
      </c>
      <c r="E16471">
        <v>4</v>
      </c>
      <c r="G16471" t="s">
        <v>97</v>
      </c>
      <c r="H16471">
        <f t="shared" si="515"/>
        <v>4</v>
      </c>
      <c r="I16471">
        <f t="shared" si="516"/>
        <v>4</v>
      </c>
    </row>
    <row r="16472" spans="4:9" x14ac:dyDescent="0.3">
      <c r="D16472" t="s">
        <v>156</v>
      </c>
      <c r="E16472">
        <v>3</v>
      </c>
      <c r="G16472" t="s">
        <v>248</v>
      </c>
      <c r="H16472">
        <f t="shared" si="515"/>
        <v>4</v>
      </c>
      <c r="I16472">
        <f t="shared" si="516"/>
        <v>4</v>
      </c>
    </row>
    <row r="16473" spans="4:9" x14ac:dyDescent="0.3">
      <c r="D16473" t="s">
        <v>401</v>
      </c>
      <c r="E16473">
        <v>3</v>
      </c>
      <c r="G16473" t="s">
        <v>47</v>
      </c>
      <c r="H16473">
        <f t="shared" si="515"/>
        <v>4</v>
      </c>
      <c r="I16473">
        <f t="shared" si="516"/>
        <v>4</v>
      </c>
    </row>
    <row r="16474" spans="4:9" x14ac:dyDescent="0.3">
      <c r="D16474" t="s">
        <v>144</v>
      </c>
      <c r="E16474">
        <v>3</v>
      </c>
      <c r="G16474" t="s">
        <v>12</v>
      </c>
      <c r="H16474">
        <f t="shared" si="515"/>
        <v>1</v>
      </c>
      <c r="I16474">
        <f t="shared" si="516"/>
        <v>1</v>
      </c>
    </row>
    <row r="16475" spans="4:9" x14ac:dyDescent="0.3">
      <c r="D16475" t="s">
        <v>24</v>
      </c>
      <c r="E16475">
        <v>3</v>
      </c>
      <c r="G16475" t="s">
        <v>7</v>
      </c>
      <c r="H16475">
        <f t="shared" si="515"/>
        <v>4</v>
      </c>
      <c r="I16475">
        <f t="shared" si="516"/>
        <v>4</v>
      </c>
    </row>
    <row r="16476" spans="4:9" x14ac:dyDescent="0.3">
      <c r="D16476" t="s">
        <v>57</v>
      </c>
      <c r="E16476">
        <v>2</v>
      </c>
      <c r="G16476" t="s">
        <v>259</v>
      </c>
      <c r="H16476">
        <f t="shared" si="515"/>
        <v>4</v>
      </c>
      <c r="I16476">
        <f t="shared" si="516"/>
        <v>4</v>
      </c>
    </row>
    <row r="16477" spans="4:9" x14ac:dyDescent="0.3">
      <c r="D16477" t="s">
        <v>206</v>
      </c>
      <c r="E16477">
        <v>6</v>
      </c>
      <c r="G16477" t="s">
        <v>206</v>
      </c>
      <c r="H16477">
        <f t="shared" si="515"/>
        <v>6</v>
      </c>
      <c r="I16477">
        <f t="shared" si="516"/>
        <v>6</v>
      </c>
    </row>
    <row r="16478" spans="4:9" x14ac:dyDescent="0.3">
      <c r="D16478" t="s">
        <v>107</v>
      </c>
      <c r="E16478">
        <v>4</v>
      </c>
      <c r="G16478" t="s">
        <v>107</v>
      </c>
      <c r="H16478">
        <f t="shared" si="515"/>
        <v>4</v>
      </c>
      <c r="I16478">
        <f t="shared" si="516"/>
        <v>4</v>
      </c>
    </row>
    <row r="16479" spans="4:9" x14ac:dyDescent="0.3">
      <c r="D16479" t="s">
        <v>85</v>
      </c>
      <c r="E16479">
        <v>4</v>
      </c>
      <c r="G16479" t="s">
        <v>85</v>
      </c>
      <c r="H16479">
        <f t="shared" si="515"/>
        <v>4</v>
      </c>
      <c r="I16479">
        <f t="shared" si="516"/>
        <v>4</v>
      </c>
    </row>
    <row r="16480" spans="4:9" x14ac:dyDescent="0.3">
      <c r="D16480" t="s">
        <v>22</v>
      </c>
      <c r="E16480">
        <v>1</v>
      </c>
      <c r="G16480" t="s">
        <v>22</v>
      </c>
      <c r="H16480">
        <f t="shared" si="515"/>
        <v>1</v>
      </c>
      <c r="I16480">
        <f t="shared" si="516"/>
        <v>1</v>
      </c>
    </row>
    <row r="16481" spans="4:9" x14ac:dyDescent="0.3">
      <c r="D16481" t="s">
        <v>36</v>
      </c>
      <c r="E16481">
        <v>6</v>
      </c>
      <c r="G16481" t="s">
        <v>36</v>
      </c>
      <c r="H16481">
        <f t="shared" si="515"/>
        <v>6</v>
      </c>
      <c r="I16481">
        <f t="shared" si="516"/>
        <v>6</v>
      </c>
    </row>
    <row r="16482" spans="4:9" x14ac:dyDescent="0.3">
      <c r="D16482" t="s">
        <v>270</v>
      </c>
      <c r="E16482">
        <v>2</v>
      </c>
      <c r="G16482" t="s">
        <v>270</v>
      </c>
      <c r="H16482">
        <f t="shared" si="515"/>
        <v>2</v>
      </c>
      <c r="I16482">
        <f t="shared" si="516"/>
        <v>2</v>
      </c>
    </row>
    <row r="16483" spans="4:9" x14ac:dyDescent="0.3">
      <c r="D16483" t="s">
        <v>37</v>
      </c>
      <c r="E16483">
        <v>6</v>
      </c>
      <c r="G16483" t="s">
        <v>37</v>
      </c>
      <c r="H16483">
        <f t="shared" si="515"/>
        <v>6</v>
      </c>
      <c r="I16483">
        <f t="shared" si="516"/>
        <v>6</v>
      </c>
    </row>
    <row r="16484" spans="4:9" x14ac:dyDescent="0.3">
      <c r="D16484" t="s">
        <v>319</v>
      </c>
      <c r="E16484">
        <v>3</v>
      </c>
      <c r="G16484" t="s">
        <v>319</v>
      </c>
      <c r="H16484">
        <f t="shared" si="515"/>
        <v>3</v>
      </c>
      <c r="I16484">
        <f t="shared" si="516"/>
        <v>3</v>
      </c>
    </row>
    <row r="16485" spans="4:9" x14ac:dyDescent="0.3">
      <c r="D16485" t="s">
        <v>86</v>
      </c>
      <c r="E16485">
        <v>6</v>
      </c>
      <c r="G16485" t="s">
        <v>86</v>
      </c>
      <c r="H16485">
        <f t="shared" si="515"/>
        <v>6</v>
      </c>
      <c r="I16485">
        <f t="shared" si="516"/>
        <v>6</v>
      </c>
    </row>
    <row r="16486" spans="4:9" x14ac:dyDescent="0.3">
      <c r="D16486" t="s">
        <v>220</v>
      </c>
      <c r="E16486">
        <v>2</v>
      </c>
      <c r="G16486" t="s">
        <v>232</v>
      </c>
      <c r="H16486">
        <f t="shared" si="515"/>
        <v>3</v>
      </c>
      <c r="I16486">
        <f t="shared" si="516"/>
        <v>3</v>
      </c>
    </row>
    <row r="16487" spans="4:9" x14ac:dyDescent="0.3">
      <c r="D16487" t="s">
        <v>146</v>
      </c>
      <c r="E16487">
        <v>4</v>
      </c>
      <c r="G16487" t="s">
        <v>146</v>
      </c>
      <c r="H16487">
        <f t="shared" si="515"/>
        <v>4</v>
      </c>
      <c r="I16487">
        <f t="shared" si="516"/>
        <v>4</v>
      </c>
    </row>
    <row r="16488" spans="4:9" x14ac:dyDescent="0.3">
      <c r="D16488" t="s">
        <v>42</v>
      </c>
      <c r="E16488">
        <v>3</v>
      </c>
      <c r="G16488" t="s">
        <v>42</v>
      </c>
      <c r="H16488">
        <f t="shared" si="515"/>
        <v>3</v>
      </c>
      <c r="I16488">
        <f t="shared" si="516"/>
        <v>3</v>
      </c>
    </row>
    <row r="16489" spans="4:9" x14ac:dyDescent="0.3">
      <c r="D16489" t="s">
        <v>91</v>
      </c>
      <c r="E16489">
        <v>6</v>
      </c>
      <c r="G16489" t="s">
        <v>347</v>
      </c>
      <c r="H16489">
        <f t="shared" si="515"/>
        <v>4</v>
      </c>
      <c r="I16489">
        <f t="shared" si="516"/>
        <v>4</v>
      </c>
    </row>
    <row r="16490" spans="4:9" x14ac:dyDescent="0.3">
      <c r="D16490" t="s">
        <v>132</v>
      </c>
      <c r="E16490">
        <v>4</v>
      </c>
      <c r="G16490" t="s">
        <v>132</v>
      </c>
      <c r="H16490">
        <f t="shared" si="515"/>
        <v>4</v>
      </c>
      <c r="I16490">
        <f t="shared" si="516"/>
        <v>4</v>
      </c>
    </row>
    <row r="16491" spans="4:9" x14ac:dyDescent="0.3">
      <c r="D16491" t="s">
        <v>191</v>
      </c>
      <c r="E16491">
        <v>6</v>
      </c>
      <c r="G16491" t="s">
        <v>191</v>
      </c>
      <c r="H16491">
        <f t="shared" si="515"/>
        <v>6</v>
      </c>
      <c r="I16491">
        <f t="shared" si="516"/>
        <v>6</v>
      </c>
    </row>
    <row r="16492" spans="4:9" x14ac:dyDescent="0.3">
      <c r="D16492" t="s">
        <v>305</v>
      </c>
      <c r="E16492">
        <v>3</v>
      </c>
      <c r="G16492" t="s">
        <v>305</v>
      </c>
      <c r="H16492">
        <f t="shared" si="515"/>
        <v>3</v>
      </c>
      <c r="I16492">
        <f t="shared" si="516"/>
        <v>3</v>
      </c>
    </row>
    <row r="16493" spans="4:9" x14ac:dyDescent="0.3">
      <c r="D16493" t="s">
        <v>94</v>
      </c>
      <c r="E16493">
        <v>6</v>
      </c>
      <c r="G16493" t="s">
        <v>94</v>
      </c>
      <c r="H16493">
        <f t="shared" si="515"/>
        <v>6</v>
      </c>
      <c r="I16493">
        <f t="shared" si="516"/>
        <v>6</v>
      </c>
    </row>
    <row r="16494" spans="4:9" x14ac:dyDescent="0.3">
      <c r="D16494" t="s">
        <v>244</v>
      </c>
      <c r="E16494">
        <v>4</v>
      </c>
      <c r="G16494" t="s">
        <v>244</v>
      </c>
      <c r="H16494">
        <f t="shared" si="515"/>
        <v>4</v>
      </c>
      <c r="I16494">
        <f t="shared" si="516"/>
        <v>4</v>
      </c>
    </row>
    <row r="16495" spans="4:9" x14ac:dyDescent="0.3">
      <c r="D16495" t="s">
        <v>6</v>
      </c>
      <c r="E16495">
        <v>2</v>
      </c>
      <c r="G16495" t="s">
        <v>6</v>
      </c>
      <c r="H16495">
        <f t="shared" si="515"/>
        <v>2</v>
      </c>
      <c r="I16495">
        <f t="shared" si="516"/>
        <v>2</v>
      </c>
    </row>
    <row r="16496" spans="4:9" x14ac:dyDescent="0.3">
      <c r="D16496" t="s">
        <v>182</v>
      </c>
      <c r="E16496">
        <v>1</v>
      </c>
      <c r="G16496" t="s">
        <v>182</v>
      </c>
      <c r="H16496">
        <f t="shared" si="515"/>
        <v>1</v>
      </c>
      <c r="I16496">
        <f t="shared" si="516"/>
        <v>1</v>
      </c>
    </row>
    <row r="16497" spans="4:9" x14ac:dyDescent="0.3">
      <c r="D16497" t="s">
        <v>250</v>
      </c>
      <c r="E16497">
        <v>2</v>
      </c>
      <c r="G16497" t="s">
        <v>255</v>
      </c>
      <c r="H16497">
        <f t="shared" si="515"/>
        <v>3</v>
      </c>
      <c r="I16497">
        <f t="shared" si="516"/>
        <v>3</v>
      </c>
    </row>
    <row r="16498" spans="4:9" x14ac:dyDescent="0.3">
      <c r="D16498" t="s">
        <v>216</v>
      </c>
      <c r="E16498">
        <v>4</v>
      </c>
      <c r="G16498" t="s">
        <v>216</v>
      </c>
      <c r="H16498">
        <f t="shared" si="515"/>
        <v>4</v>
      </c>
      <c r="I16498">
        <f t="shared" si="516"/>
        <v>4</v>
      </c>
    </row>
    <row r="16499" spans="4:9" x14ac:dyDescent="0.3">
      <c r="D16499" t="s">
        <v>77</v>
      </c>
      <c r="E16499">
        <v>6</v>
      </c>
      <c r="G16499" t="s">
        <v>77</v>
      </c>
      <c r="H16499">
        <f t="shared" ref="H16499:H16562" si="517">VLOOKUP(G16499,A:C,3,)</f>
        <v>6</v>
      </c>
      <c r="I16499">
        <f t="shared" si="516"/>
        <v>6</v>
      </c>
    </row>
    <row r="16500" spans="4:9" x14ac:dyDescent="0.3">
      <c r="D16500" t="s">
        <v>250</v>
      </c>
      <c r="E16500">
        <v>2</v>
      </c>
      <c r="G16500" t="s">
        <v>250</v>
      </c>
      <c r="H16500">
        <f t="shared" si="517"/>
        <v>2</v>
      </c>
      <c r="I16500">
        <f t="shared" si="516"/>
        <v>2</v>
      </c>
    </row>
    <row r="16501" spans="4:9" x14ac:dyDescent="0.3">
      <c r="D16501" t="s">
        <v>78</v>
      </c>
      <c r="E16501">
        <v>5</v>
      </c>
      <c r="G16501" t="s">
        <v>78</v>
      </c>
      <c r="H16501">
        <f t="shared" si="517"/>
        <v>5</v>
      </c>
      <c r="I16501">
        <f t="shared" si="516"/>
        <v>5</v>
      </c>
    </row>
    <row r="16502" spans="4:9" x14ac:dyDescent="0.3">
      <c r="D16502" t="s">
        <v>69</v>
      </c>
      <c r="E16502">
        <v>4</v>
      </c>
      <c r="G16502" t="s">
        <v>69</v>
      </c>
      <c r="H16502">
        <f t="shared" si="517"/>
        <v>4</v>
      </c>
      <c r="I16502">
        <f t="shared" si="516"/>
        <v>4</v>
      </c>
    </row>
    <row r="16503" spans="4:9" x14ac:dyDescent="0.3">
      <c r="D16503" t="s">
        <v>140</v>
      </c>
      <c r="E16503">
        <v>4</v>
      </c>
      <c r="G16503" t="s">
        <v>222</v>
      </c>
      <c r="H16503">
        <f t="shared" si="517"/>
        <v>4</v>
      </c>
      <c r="I16503">
        <f t="shared" si="516"/>
        <v>4</v>
      </c>
    </row>
    <row r="16504" spans="4:9" x14ac:dyDescent="0.3">
      <c r="D16504" t="s">
        <v>6</v>
      </c>
      <c r="E16504">
        <v>2</v>
      </c>
      <c r="G16504" t="s">
        <v>328</v>
      </c>
      <c r="H16504">
        <f t="shared" si="517"/>
        <v>6</v>
      </c>
      <c r="I16504">
        <f t="shared" si="516"/>
        <v>6</v>
      </c>
    </row>
    <row r="16505" spans="4:9" x14ac:dyDescent="0.3">
      <c r="D16505" t="s">
        <v>303</v>
      </c>
      <c r="E16505">
        <v>6</v>
      </c>
      <c r="G16505" t="s">
        <v>59</v>
      </c>
      <c r="H16505">
        <f t="shared" si="517"/>
        <v>4</v>
      </c>
      <c r="I16505">
        <f t="shared" si="516"/>
        <v>4</v>
      </c>
    </row>
    <row r="16506" spans="4:9" x14ac:dyDescent="0.3">
      <c r="D16506" t="s">
        <v>124</v>
      </c>
      <c r="E16506">
        <v>6</v>
      </c>
      <c r="G16506" t="s">
        <v>22</v>
      </c>
      <c r="H16506">
        <f t="shared" si="517"/>
        <v>1</v>
      </c>
      <c r="I16506">
        <f t="shared" si="516"/>
        <v>1</v>
      </c>
    </row>
    <row r="16507" spans="4:9" x14ac:dyDescent="0.3">
      <c r="D16507" t="s">
        <v>14</v>
      </c>
      <c r="E16507">
        <v>2</v>
      </c>
      <c r="G16507" t="s">
        <v>52</v>
      </c>
      <c r="H16507">
        <f t="shared" si="517"/>
        <v>4</v>
      </c>
      <c r="I16507">
        <f t="shared" si="516"/>
        <v>4</v>
      </c>
    </row>
    <row r="16508" spans="4:9" x14ac:dyDescent="0.3">
      <c r="D16508" t="s">
        <v>123</v>
      </c>
      <c r="E16508">
        <v>3</v>
      </c>
      <c r="G16508" t="s">
        <v>123</v>
      </c>
      <c r="H16508">
        <f t="shared" si="517"/>
        <v>3</v>
      </c>
      <c r="I16508">
        <f t="shared" si="516"/>
        <v>3</v>
      </c>
    </row>
    <row r="16509" spans="4:9" x14ac:dyDescent="0.3">
      <c r="D16509" t="s">
        <v>12</v>
      </c>
      <c r="E16509">
        <v>1</v>
      </c>
      <c r="G16509" t="s">
        <v>38</v>
      </c>
      <c r="H16509">
        <f t="shared" si="517"/>
        <v>1</v>
      </c>
      <c r="I16509">
        <f t="shared" si="516"/>
        <v>1</v>
      </c>
    </row>
    <row r="16510" spans="4:9" x14ac:dyDescent="0.3">
      <c r="D16510" t="s">
        <v>154</v>
      </c>
      <c r="E16510">
        <v>3</v>
      </c>
      <c r="G16510" t="s">
        <v>154</v>
      </c>
      <c r="H16510">
        <f t="shared" si="517"/>
        <v>3</v>
      </c>
      <c r="I16510">
        <f t="shared" si="516"/>
        <v>3</v>
      </c>
    </row>
    <row r="16511" spans="4:9" x14ac:dyDescent="0.3">
      <c r="D16511" t="s">
        <v>104</v>
      </c>
      <c r="E16511">
        <v>6</v>
      </c>
      <c r="G16511" t="s">
        <v>104</v>
      </c>
      <c r="H16511">
        <f t="shared" si="517"/>
        <v>6</v>
      </c>
      <c r="I16511">
        <f t="shared" si="516"/>
        <v>6</v>
      </c>
    </row>
    <row r="16512" spans="4:9" x14ac:dyDescent="0.3">
      <c r="D16512" t="s">
        <v>266</v>
      </c>
      <c r="E16512">
        <v>3</v>
      </c>
      <c r="G16512" t="s">
        <v>266</v>
      </c>
      <c r="H16512">
        <f t="shared" si="517"/>
        <v>3</v>
      </c>
      <c r="I16512">
        <f t="shared" si="516"/>
        <v>3</v>
      </c>
    </row>
    <row r="16513" spans="4:9" x14ac:dyDescent="0.3">
      <c r="D16513" t="s">
        <v>127</v>
      </c>
      <c r="E16513">
        <v>3</v>
      </c>
      <c r="G16513" t="s">
        <v>127</v>
      </c>
      <c r="H16513">
        <f t="shared" si="517"/>
        <v>3</v>
      </c>
      <c r="I16513">
        <f t="shared" si="516"/>
        <v>3</v>
      </c>
    </row>
    <row r="16514" spans="4:9" x14ac:dyDescent="0.3">
      <c r="D16514" t="s">
        <v>57</v>
      </c>
      <c r="E16514">
        <v>2</v>
      </c>
      <c r="G16514" t="s">
        <v>222</v>
      </c>
      <c r="H16514">
        <f t="shared" si="517"/>
        <v>4</v>
      </c>
      <c r="I16514">
        <f t="shared" si="516"/>
        <v>4</v>
      </c>
    </row>
    <row r="16515" spans="4:9" x14ac:dyDescent="0.3">
      <c r="D16515" t="s">
        <v>115</v>
      </c>
      <c r="E16515">
        <v>4</v>
      </c>
      <c r="G16515" t="s">
        <v>115</v>
      </c>
      <c r="H16515">
        <f t="shared" si="517"/>
        <v>4</v>
      </c>
      <c r="I16515">
        <f t="shared" ref="I16515:I16578" si="518">_xlfn.IFNA(H16515,0)</f>
        <v>4</v>
      </c>
    </row>
    <row r="16516" spans="4:9" x14ac:dyDescent="0.3">
      <c r="D16516" t="s">
        <v>90</v>
      </c>
      <c r="E16516">
        <v>3</v>
      </c>
      <c r="G16516" t="s">
        <v>90</v>
      </c>
      <c r="H16516">
        <f t="shared" si="517"/>
        <v>3</v>
      </c>
      <c r="I16516">
        <f t="shared" si="518"/>
        <v>3</v>
      </c>
    </row>
    <row r="16517" spans="4:9" x14ac:dyDescent="0.3">
      <c r="D16517" t="s">
        <v>146</v>
      </c>
      <c r="E16517">
        <v>4</v>
      </c>
      <c r="G16517" t="s">
        <v>146</v>
      </c>
      <c r="H16517">
        <f t="shared" si="517"/>
        <v>4</v>
      </c>
      <c r="I16517">
        <f t="shared" si="518"/>
        <v>4</v>
      </c>
    </row>
    <row r="16518" spans="4:9" x14ac:dyDescent="0.3">
      <c r="D16518" t="s">
        <v>142</v>
      </c>
      <c r="E16518">
        <v>4</v>
      </c>
      <c r="G16518" t="s">
        <v>142</v>
      </c>
      <c r="H16518">
        <f t="shared" si="517"/>
        <v>4</v>
      </c>
      <c r="I16518">
        <f t="shared" si="518"/>
        <v>4</v>
      </c>
    </row>
    <row r="16519" spans="4:9" x14ac:dyDescent="0.3">
      <c r="D16519" t="s">
        <v>172</v>
      </c>
      <c r="E16519">
        <v>2</v>
      </c>
      <c r="G16519" t="s">
        <v>123</v>
      </c>
      <c r="H16519">
        <f t="shared" si="517"/>
        <v>3</v>
      </c>
      <c r="I16519">
        <f t="shared" si="518"/>
        <v>3</v>
      </c>
    </row>
    <row r="16520" spans="4:9" x14ac:dyDescent="0.3">
      <c r="D16520" t="s">
        <v>46</v>
      </c>
      <c r="E16520">
        <v>2</v>
      </c>
      <c r="G16520" t="s">
        <v>46</v>
      </c>
      <c r="H16520">
        <f t="shared" si="517"/>
        <v>2</v>
      </c>
      <c r="I16520">
        <f t="shared" si="518"/>
        <v>2</v>
      </c>
    </row>
    <row r="16521" spans="4:9" x14ac:dyDescent="0.3">
      <c r="D16521" t="s">
        <v>230</v>
      </c>
      <c r="E16521">
        <v>3</v>
      </c>
      <c r="G16521" t="s">
        <v>12</v>
      </c>
      <c r="H16521">
        <f t="shared" si="517"/>
        <v>1</v>
      </c>
      <c r="I16521">
        <f t="shared" si="518"/>
        <v>1</v>
      </c>
    </row>
    <row r="16522" spans="4:9" x14ac:dyDescent="0.3">
      <c r="D16522" t="s">
        <v>182</v>
      </c>
      <c r="E16522">
        <v>1</v>
      </c>
      <c r="G16522" t="s">
        <v>182</v>
      </c>
      <c r="H16522">
        <f t="shared" si="517"/>
        <v>1</v>
      </c>
      <c r="I16522">
        <f t="shared" si="518"/>
        <v>1</v>
      </c>
    </row>
    <row r="16523" spans="4:9" x14ac:dyDescent="0.3">
      <c r="D16523" t="s">
        <v>152</v>
      </c>
      <c r="E16523">
        <v>3</v>
      </c>
      <c r="G16523" t="s">
        <v>152</v>
      </c>
      <c r="H16523">
        <f t="shared" si="517"/>
        <v>3</v>
      </c>
      <c r="I16523">
        <f t="shared" si="518"/>
        <v>3</v>
      </c>
    </row>
    <row r="16524" spans="4:9" x14ac:dyDescent="0.3">
      <c r="D16524" t="s">
        <v>220</v>
      </c>
      <c r="E16524">
        <v>2</v>
      </c>
      <c r="G16524" t="s">
        <v>40</v>
      </c>
      <c r="H16524">
        <f t="shared" si="517"/>
        <v>6</v>
      </c>
      <c r="I16524">
        <f t="shared" si="518"/>
        <v>6</v>
      </c>
    </row>
    <row r="16525" spans="4:9" x14ac:dyDescent="0.3">
      <c r="D16525" t="s">
        <v>228</v>
      </c>
      <c r="E16525">
        <v>2</v>
      </c>
      <c r="G16525" t="s">
        <v>57</v>
      </c>
      <c r="H16525">
        <f t="shared" si="517"/>
        <v>2</v>
      </c>
      <c r="I16525">
        <f t="shared" si="518"/>
        <v>2</v>
      </c>
    </row>
    <row r="16526" spans="4:9" x14ac:dyDescent="0.3">
      <c r="D16526" t="s">
        <v>38</v>
      </c>
      <c r="E16526">
        <v>1</v>
      </c>
      <c r="G16526" t="s">
        <v>161</v>
      </c>
      <c r="H16526">
        <f t="shared" si="517"/>
        <v>4</v>
      </c>
      <c r="I16526">
        <f t="shared" si="518"/>
        <v>4</v>
      </c>
    </row>
    <row r="16527" spans="4:9" x14ac:dyDescent="0.3">
      <c r="D16527" t="s">
        <v>14</v>
      </c>
      <c r="E16527">
        <v>2</v>
      </c>
      <c r="G16527" t="s">
        <v>14</v>
      </c>
      <c r="H16527">
        <f t="shared" si="517"/>
        <v>2</v>
      </c>
      <c r="I16527">
        <f t="shared" si="518"/>
        <v>2</v>
      </c>
    </row>
    <row r="16528" spans="4:9" x14ac:dyDescent="0.3">
      <c r="D16528" t="s">
        <v>48</v>
      </c>
      <c r="E16528">
        <v>2</v>
      </c>
      <c r="G16528" t="s">
        <v>48</v>
      </c>
      <c r="H16528">
        <f t="shared" si="517"/>
        <v>2</v>
      </c>
      <c r="I16528">
        <f t="shared" si="518"/>
        <v>2</v>
      </c>
    </row>
    <row r="16529" spans="4:9" x14ac:dyDescent="0.3">
      <c r="D16529" t="s">
        <v>6</v>
      </c>
      <c r="E16529">
        <v>2</v>
      </c>
      <c r="G16529" t="s">
        <v>6</v>
      </c>
      <c r="H16529">
        <f t="shared" si="517"/>
        <v>2</v>
      </c>
      <c r="I16529">
        <f t="shared" si="518"/>
        <v>2</v>
      </c>
    </row>
    <row r="16530" spans="4:9" x14ac:dyDescent="0.3">
      <c r="D16530" t="s">
        <v>103</v>
      </c>
      <c r="E16530">
        <v>3</v>
      </c>
      <c r="G16530" t="s">
        <v>103</v>
      </c>
      <c r="H16530">
        <f t="shared" si="517"/>
        <v>3</v>
      </c>
      <c r="I16530">
        <f t="shared" si="518"/>
        <v>3</v>
      </c>
    </row>
    <row r="16531" spans="4:9" x14ac:dyDescent="0.3">
      <c r="D16531" t="s">
        <v>286</v>
      </c>
      <c r="E16531">
        <v>6</v>
      </c>
      <c r="G16531" t="s">
        <v>284</v>
      </c>
      <c r="H16531">
        <f t="shared" si="517"/>
        <v>3</v>
      </c>
      <c r="I16531">
        <f t="shared" si="518"/>
        <v>3</v>
      </c>
    </row>
    <row r="16532" spans="4:9" x14ac:dyDescent="0.3">
      <c r="D16532" t="s">
        <v>140</v>
      </c>
      <c r="E16532">
        <v>4</v>
      </c>
      <c r="G16532" t="s">
        <v>157</v>
      </c>
      <c r="H16532">
        <f t="shared" si="517"/>
        <v>4</v>
      </c>
      <c r="I16532">
        <f t="shared" si="518"/>
        <v>4</v>
      </c>
    </row>
    <row r="16533" spans="4:9" x14ac:dyDescent="0.3">
      <c r="D16533" t="s">
        <v>274</v>
      </c>
      <c r="E16533">
        <v>4</v>
      </c>
      <c r="G16533" t="s">
        <v>274</v>
      </c>
      <c r="H16533">
        <f t="shared" si="517"/>
        <v>4</v>
      </c>
      <c r="I16533">
        <f t="shared" si="518"/>
        <v>4</v>
      </c>
    </row>
    <row r="16534" spans="4:9" x14ac:dyDescent="0.3">
      <c r="D16534" t="s">
        <v>321</v>
      </c>
      <c r="E16534">
        <v>3</v>
      </c>
      <c r="G16534" t="s">
        <v>321</v>
      </c>
      <c r="H16534">
        <f t="shared" si="517"/>
        <v>3</v>
      </c>
      <c r="I16534">
        <f t="shared" si="518"/>
        <v>3</v>
      </c>
    </row>
    <row r="16535" spans="4:9" x14ac:dyDescent="0.3">
      <c r="D16535" t="s">
        <v>52</v>
      </c>
      <c r="E16535">
        <v>4</v>
      </c>
      <c r="G16535" t="s">
        <v>52</v>
      </c>
      <c r="H16535">
        <f t="shared" si="517"/>
        <v>4</v>
      </c>
      <c r="I16535">
        <f t="shared" si="518"/>
        <v>4</v>
      </c>
    </row>
    <row r="16536" spans="4:9" x14ac:dyDescent="0.3">
      <c r="D16536" t="s">
        <v>399</v>
      </c>
      <c r="E16536">
        <v>4</v>
      </c>
      <c r="G16536" t="s">
        <v>399</v>
      </c>
      <c r="H16536">
        <f t="shared" si="517"/>
        <v>4</v>
      </c>
      <c r="I16536">
        <f t="shared" si="518"/>
        <v>4</v>
      </c>
    </row>
    <row r="16537" spans="4:9" x14ac:dyDescent="0.3">
      <c r="D16537" t="s">
        <v>55</v>
      </c>
      <c r="E16537">
        <v>2</v>
      </c>
      <c r="G16537" t="s">
        <v>55</v>
      </c>
      <c r="H16537">
        <f t="shared" si="517"/>
        <v>2</v>
      </c>
      <c r="I16537">
        <f t="shared" si="518"/>
        <v>2</v>
      </c>
    </row>
    <row r="16538" spans="4:9" x14ac:dyDescent="0.3">
      <c r="D16538" t="s">
        <v>227</v>
      </c>
      <c r="E16538">
        <v>4</v>
      </c>
      <c r="G16538" t="s">
        <v>227</v>
      </c>
      <c r="H16538">
        <f t="shared" si="517"/>
        <v>4</v>
      </c>
      <c r="I16538">
        <f t="shared" si="518"/>
        <v>4</v>
      </c>
    </row>
    <row r="16539" spans="4:9" x14ac:dyDescent="0.3">
      <c r="D16539" t="s">
        <v>22</v>
      </c>
      <c r="E16539">
        <v>1</v>
      </c>
      <c r="G16539" t="s">
        <v>22</v>
      </c>
      <c r="H16539">
        <f t="shared" si="517"/>
        <v>1</v>
      </c>
      <c r="I16539">
        <f t="shared" si="518"/>
        <v>1</v>
      </c>
    </row>
    <row r="16540" spans="4:9" x14ac:dyDescent="0.3">
      <c r="D16540" t="s">
        <v>43</v>
      </c>
      <c r="E16540">
        <v>4</v>
      </c>
      <c r="G16540" t="s">
        <v>43</v>
      </c>
      <c r="H16540">
        <f t="shared" si="517"/>
        <v>4</v>
      </c>
      <c r="I16540">
        <f t="shared" si="518"/>
        <v>4</v>
      </c>
    </row>
    <row r="16541" spans="4:9" x14ac:dyDescent="0.3">
      <c r="D16541" t="s">
        <v>156</v>
      </c>
      <c r="E16541">
        <v>3</v>
      </c>
      <c r="G16541" t="s">
        <v>156</v>
      </c>
      <c r="H16541">
        <f t="shared" si="517"/>
        <v>3</v>
      </c>
      <c r="I16541">
        <f t="shared" si="518"/>
        <v>3</v>
      </c>
    </row>
    <row r="16542" spans="4:9" x14ac:dyDescent="0.3">
      <c r="D16542" t="s">
        <v>22</v>
      </c>
      <c r="E16542">
        <v>1</v>
      </c>
      <c r="G16542" t="s">
        <v>22</v>
      </c>
      <c r="H16542">
        <f t="shared" si="517"/>
        <v>1</v>
      </c>
      <c r="I16542">
        <f t="shared" si="518"/>
        <v>1</v>
      </c>
    </row>
    <row r="16543" spans="4:9" x14ac:dyDescent="0.3">
      <c r="D16543" t="s">
        <v>160</v>
      </c>
      <c r="E16543">
        <v>4</v>
      </c>
      <c r="G16543" t="s">
        <v>38</v>
      </c>
      <c r="H16543">
        <f t="shared" si="517"/>
        <v>1</v>
      </c>
      <c r="I16543">
        <f t="shared" si="518"/>
        <v>1</v>
      </c>
    </row>
    <row r="16544" spans="4:9" x14ac:dyDescent="0.3">
      <c r="D16544" t="s">
        <v>18</v>
      </c>
      <c r="E16544">
        <v>4</v>
      </c>
      <c r="G16544" t="s">
        <v>18</v>
      </c>
      <c r="H16544">
        <f t="shared" si="517"/>
        <v>4</v>
      </c>
      <c r="I16544">
        <f t="shared" si="518"/>
        <v>4</v>
      </c>
    </row>
    <row r="16545" spans="4:9" x14ac:dyDescent="0.3">
      <c r="D16545" t="s">
        <v>259</v>
      </c>
      <c r="E16545">
        <v>4</v>
      </c>
      <c r="G16545" t="s">
        <v>80</v>
      </c>
      <c r="H16545">
        <f t="shared" si="517"/>
        <v>1</v>
      </c>
      <c r="I16545">
        <f t="shared" si="518"/>
        <v>1</v>
      </c>
    </row>
    <row r="16546" spans="4:9" x14ac:dyDescent="0.3">
      <c r="D16546" t="s">
        <v>55</v>
      </c>
      <c r="E16546">
        <v>2</v>
      </c>
      <c r="G16546" t="s">
        <v>55</v>
      </c>
      <c r="H16546">
        <f t="shared" si="517"/>
        <v>2</v>
      </c>
      <c r="I16546">
        <f t="shared" si="518"/>
        <v>2</v>
      </c>
    </row>
    <row r="16547" spans="4:9" x14ac:dyDescent="0.3">
      <c r="D16547" t="s">
        <v>297</v>
      </c>
      <c r="E16547">
        <v>4</v>
      </c>
      <c r="G16547" t="s">
        <v>297</v>
      </c>
      <c r="H16547">
        <f t="shared" si="517"/>
        <v>4</v>
      </c>
      <c r="I16547">
        <f t="shared" si="518"/>
        <v>4</v>
      </c>
    </row>
    <row r="16548" spans="4:9" x14ac:dyDescent="0.3">
      <c r="D16548" t="s">
        <v>23</v>
      </c>
      <c r="E16548">
        <v>6</v>
      </c>
      <c r="G16548" t="s">
        <v>23</v>
      </c>
      <c r="H16548">
        <f t="shared" si="517"/>
        <v>6</v>
      </c>
      <c r="I16548">
        <f t="shared" si="518"/>
        <v>6</v>
      </c>
    </row>
    <row r="16549" spans="4:9" x14ac:dyDescent="0.3">
      <c r="D16549" t="s">
        <v>314</v>
      </c>
      <c r="E16549">
        <v>3</v>
      </c>
      <c r="G16549" t="s">
        <v>314</v>
      </c>
      <c r="H16549">
        <f t="shared" si="517"/>
        <v>3</v>
      </c>
      <c r="I16549">
        <f t="shared" si="518"/>
        <v>3</v>
      </c>
    </row>
    <row r="16550" spans="4:9" x14ac:dyDescent="0.3">
      <c r="D16550" t="s">
        <v>12</v>
      </c>
      <c r="E16550">
        <v>1</v>
      </c>
      <c r="G16550" t="s">
        <v>159</v>
      </c>
      <c r="H16550">
        <f t="shared" si="517"/>
        <v>4</v>
      </c>
      <c r="I16550">
        <f t="shared" si="518"/>
        <v>4</v>
      </c>
    </row>
    <row r="16551" spans="4:9" x14ac:dyDescent="0.3">
      <c r="D16551" t="s">
        <v>23</v>
      </c>
      <c r="E16551">
        <v>6</v>
      </c>
      <c r="G16551" t="s">
        <v>26</v>
      </c>
      <c r="H16551">
        <f t="shared" si="517"/>
        <v>4</v>
      </c>
      <c r="I16551">
        <f t="shared" si="518"/>
        <v>4</v>
      </c>
    </row>
    <row r="16552" spans="4:9" x14ac:dyDescent="0.3">
      <c r="D16552" t="s">
        <v>378</v>
      </c>
      <c r="E16552">
        <v>3</v>
      </c>
      <c r="G16552" t="s">
        <v>371</v>
      </c>
      <c r="H16552">
        <f t="shared" si="517"/>
        <v>5</v>
      </c>
      <c r="I16552">
        <f t="shared" si="518"/>
        <v>5</v>
      </c>
    </row>
    <row r="16553" spans="4:9" x14ac:dyDescent="0.3">
      <c r="D16553" t="s">
        <v>141</v>
      </c>
      <c r="E16553">
        <v>2</v>
      </c>
      <c r="G16553" t="s">
        <v>268</v>
      </c>
      <c r="H16553">
        <f t="shared" si="517"/>
        <v>4</v>
      </c>
      <c r="I16553">
        <f t="shared" si="518"/>
        <v>4</v>
      </c>
    </row>
    <row r="16554" spans="4:9" x14ac:dyDescent="0.3">
      <c r="D16554" t="s">
        <v>254</v>
      </c>
      <c r="E16554">
        <v>3</v>
      </c>
      <c r="G16554" t="s">
        <v>254</v>
      </c>
      <c r="H16554">
        <f t="shared" si="517"/>
        <v>3</v>
      </c>
      <c r="I16554">
        <f t="shared" si="518"/>
        <v>3</v>
      </c>
    </row>
    <row r="16555" spans="4:9" x14ac:dyDescent="0.3">
      <c r="D16555" t="s">
        <v>202</v>
      </c>
      <c r="E16555">
        <v>4</v>
      </c>
      <c r="G16555" t="s">
        <v>202</v>
      </c>
      <c r="H16555">
        <f t="shared" si="517"/>
        <v>4</v>
      </c>
      <c r="I16555">
        <f t="shared" si="518"/>
        <v>4</v>
      </c>
    </row>
    <row r="16556" spans="4:9" x14ac:dyDescent="0.3">
      <c r="D16556" t="s">
        <v>343</v>
      </c>
      <c r="E16556">
        <v>4</v>
      </c>
      <c r="G16556" t="s">
        <v>352</v>
      </c>
      <c r="H16556">
        <f t="shared" si="517"/>
        <v>4</v>
      </c>
      <c r="I16556">
        <f t="shared" si="518"/>
        <v>4</v>
      </c>
    </row>
    <row r="16557" spans="4:9" x14ac:dyDescent="0.3">
      <c r="D16557" t="s">
        <v>55</v>
      </c>
      <c r="E16557">
        <v>2</v>
      </c>
      <c r="G16557" t="s">
        <v>55</v>
      </c>
      <c r="H16557">
        <f t="shared" si="517"/>
        <v>2</v>
      </c>
      <c r="I16557">
        <f t="shared" si="518"/>
        <v>2</v>
      </c>
    </row>
    <row r="16558" spans="4:9" x14ac:dyDescent="0.3">
      <c r="D16558" t="s">
        <v>23</v>
      </c>
      <c r="E16558">
        <v>6</v>
      </c>
      <c r="G16558" t="s">
        <v>23</v>
      </c>
      <c r="H16558">
        <f t="shared" si="517"/>
        <v>6</v>
      </c>
      <c r="I16558">
        <f t="shared" si="518"/>
        <v>6</v>
      </c>
    </row>
    <row r="16559" spans="4:9" x14ac:dyDescent="0.3">
      <c r="D16559" t="s">
        <v>38</v>
      </c>
      <c r="E16559">
        <v>1</v>
      </c>
      <c r="G16559" t="s">
        <v>38</v>
      </c>
      <c r="H16559">
        <f t="shared" si="517"/>
        <v>1</v>
      </c>
      <c r="I16559">
        <f t="shared" si="518"/>
        <v>1</v>
      </c>
    </row>
    <row r="16560" spans="4:9" x14ac:dyDescent="0.3">
      <c r="D16560" t="s">
        <v>171</v>
      </c>
      <c r="E16560">
        <v>3</v>
      </c>
      <c r="G16560" t="s">
        <v>171</v>
      </c>
      <c r="H16560">
        <f t="shared" si="517"/>
        <v>3</v>
      </c>
      <c r="I16560">
        <f t="shared" si="518"/>
        <v>3</v>
      </c>
    </row>
    <row r="16561" spans="4:9" x14ac:dyDescent="0.3">
      <c r="D16561" t="s">
        <v>119</v>
      </c>
      <c r="E16561">
        <v>4</v>
      </c>
      <c r="G16561" t="s">
        <v>119</v>
      </c>
      <c r="H16561">
        <f t="shared" si="517"/>
        <v>4</v>
      </c>
      <c r="I16561">
        <f t="shared" si="518"/>
        <v>4</v>
      </c>
    </row>
    <row r="16562" spans="4:9" x14ac:dyDescent="0.3">
      <c r="D16562" t="s">
        <v>77</v>
      </c>
      <c r="E16562">
        <v>6</v>
      </c>
      <c r="G16562" t="s">
        <v>77</v>
      </c>
      <c r="H16562">
        <f t="shared" si="517"/>
        <v>6</v>
      </c>
      <c r="I16562">
        <f t="shared" si="518"/>
        <v>6</v>
      </c>
    </row>
    <row r="16563" spans="4:9" x14ac:dyDescent="0.3">
      <c r="D16563" t="s">
        <v>22</v>
      </c>
      <c r="E16563">
        <v>1</v>
      </c>
      <c r="G16563" t="s">
        <v>22</v>
      </c>
      <c r="H16563">
        <f t="shared" ref="H16563:H16626" si="519">VLOOKUP(G16563,A:C,3,)</f>
        <v>1</v>
      </c>
      <c r="I16563">
        <f t="shared" si="518"/>
        <v>1</v>
      </c>
    </row>
    <row r="16564" spans="4:9" x14ac:dyDescent="0.3">
      <c r="D16564" t="s">
        <v>12</v>
      </c>
      <c r="E16564">
        <v>1</v>
      </c>
      <c r="G16564" t="s">
        <v>188</v>
      </c>
      <c r="H16564">
        <f t="shared" si="519"/>
        <v>2</v>
      </c>
      <c r="I16564">
        <f t="shared" si="518"/>
        <v>2</v>
      </c>
    </row>
    <row r="16565" spans="4:9" x14ac:dyDescent="0.3">
      <c r="D16565" t="s">
        <v>182</v>
      </c>
      <c r="E16565">
        <v>1</v>
      </c>
      <c r="G16565" t="s">
        <v>182</v>
      </c>
      <c r="H16565">
        <f t="shared" si="519"/>
        <v>1</v>
      </c>
      <c r="I16565">
        <f t="shared" si="518"/>
        <v>1</v>
      </c>
    </row>
    <row r="16566" spans="4:9" x14ac:dyDescent="0.3">
      <c r="D16566" t="s">
        <v>230</v>
      </c>
      <c r="E16566">
        <v>3</v>
      </c>
      <c r="G16566" t="s">
        <v>230</v>
      </c>
      <c r="H16566">
        <f t="shared" si="519"/>
        <v>3</v>
      </c>
      <c r="I16566">
        <f t="shared" si="518"/>
        <v>3</v>
      </c>
    </row>
    <row r="16567" spans="4:9" x14ac:dyDescent="0.3">
      <c r="D16567" t="s">
        <v>115</v>
      </c>
      <c r="E16567">
        <v>4</v>
      </c>
      <c r="G16567" t="s">
        <v>115</v>
      </c>
      <c r="H16567">
        <f t="shared" si="519"/>
        <v>4</v>
      </c>
      <c r="I16567">
        <f t="shared" si="518"/>
        <v>4</v>
      </c>
    </row>
    <row r="16568" spans="4:9" x14ac:dyDescent="0.3">
      <c r="D16568" t="s">
        <v>297</v>
      </c>
      <c r="E16568">
        <v>4</v>
      </c>
      <c r="G16568" t="s">
        <v>120</v>
      </c>
      <c r="H16568">
        <f t="shared" si="519"/>
        <v>5</v>
      </c>
      <c r="I16568">
        <f t="shared" si="518"/>
        <v>5</v>
      </c>
    </row>
    <row r="16569" spans="4:9" x14ac:dyDescent="0.3">
      <c r="D16569" t="s">
        <v>49</v>
      </c>
      <c r="E16569">
        <v>4</v>
      </c>
      <c r="G16569" t="s">
        <v>49</v>
      </c>
      <c r="H16569">
        <f t="shared" si="519"/>
        <v>4</v>
      </c>
      <c r="I16569">
        <f t="shared" si="518"/>
        <v>4</v>
      </c>
    </row>
    <row r="16570" spans="4:9" x14ac:dyDescent="0.3">
      <c r="D16570" t="s">
        <v>182</v>
      </c>
      <c r="E16570">
        <v>1</v>
      </c>
      <c r="G16570" t="s">
        <v>182</v>
      </c>
      <c r="H16570">
        <f t="shared" si="519"/>
        <v>1</v>
      </c>
      <c r="I16570">
        <f t="shared" si="518"/>
        <v>1</v>
      </c>
    </row>
    <row r="16571" spans="4:9" x14ac:dyDescent="0.3">
      <c r="D16571" t="s">
        <v>223</v>
      </c>
      <c r="E16571">
        <v>3</v>
      </c>
      <c r="G16571" t="s">
        <v>223</v>
      </c>
      <c r="H16571">
        <f t="shared" si="519"/>
        <v>3</v>
      </c>
      <c r="I16571">
        <f t="shared" si="518"/>
        <v>3</v>
      </c>
    </row>
    <row r="16572" spans="4:9" x14ac:dyDescent="0.3">
      <c r="D16572" t="s">
        <v>220</v>
      </c>
      <c r="E16572">
        <v>2</v>
      </c>
      <c r="G16572" t="s">
        <v>243</v>
      </c>
      <c r="H16572">
        <f t="shared" si="519"/>
        <v>3</v>
      </c>
      <c r="I16572">
        <f t="shared" si="518"/>
        <v>3</v>
      </c>
    </row>
    <row r="16573" spans="4:9" x14ac:dyDescent="0.3">
      <c r="D16573" t="s">
        <v>229</v>
      </c>
      <c r="E16573">
        <v>4</v>
      </c>
      <c r="G16573" t="s">
        <v>164</v>
      </c>
      <c r="H16573">
        <f t="shared" si="519"/>
        <v>2</v>
      </c>
      <c r="I16573">
        <f t="shared" si="518"/>
        <v>2</v>
      </c>
    </row>
    <row r="16574" spans="4:9" x14ac:dyDescent="0.3">
      <c r="D16574" t="s">
        <v>201</v>
      </c>
      <c r="E16574">
        <v>4</v>
      </c>
      <c r="G16574" t="s">
        <v>201</v>
      </c>
      <c r="H16574">
        <f t="shared" si="519"/>
        <v>4</v>
      </c>
      <c r="I16574">
        <f t="shared" si="518"/>
        <v>4</v>
      </c>
    </row>
    <row r="16575" spans="4:9" x14ac:dyDescent="0.3">
      <c r="D16575" t="s">
        <v>167</v>
      </c>
      <c r="E16575">
        <v>4</v>
      </c>
      <c r="G16575" t="s">
        <v>53</v>
      </c>
      <c r="H16575">
        <f t="shared" si="519"/>
        <v>4</v>
      </c>
      <c r="I16575">
        <f t="shared" si="518"/>
        <v>4</v>
      </c>
    </row>
    <row r="16576" spans="4:9" x14ac:dyDescent="0.3">
      <c r="D16576" t="s">
        <v>270</v>
      </c>
      <c r="E16576">
        <v>2</v>
      </c>
      <c r="G16576" t="s">
        <v>270</v>
      </c>
      <c r="H16576">
        <f t="shared" si="519"/>
        <v>2</v>
      </c>
      <c r="I16576">
        <f t="shared" si="518"/>
        <v>2</v>
      </c>
    </row>
    <row r="16577" spans="4:9" x14ac:dyDescent="0.3">
      <c r="D16577" t="s">
        <v>38</v>
      </c>
      <c r="E16577">
        <v>1</v>
      </c>
      <c r="G16577" t="s">
        <v>38</v>
      </c>
      <c r="H16577">
        <f t="shared" si="519"/>
        <v>1</v>
      </c>
      <c r="I16577">
        <f t="shared" si="518"/>
        <v>1</v>
      </c>
    </row>
    <row r="16578" spans="4:9" x14ac:dyDescent="0.3">
      <c r="D16578" t="s">
        <v>123</v>
      </c>
      <c r="E16578">
        <v>3</v>
      </c>
      <c r="G16578" t="s">
        <v>123</v>
      </c>
      <c r="H16578">
        <f t="shared" si="519"/>
        <v>3</v>
      </c>
      <c r="I16578">
        <f t="shared" si="518"/>
        <v>3</v>
      </c>
    </row>
    <row r="16579" spans="4:9" x14ac:dyDescent="0.3">
      <c r="D16579" t="s">
        <v>214</v>
      </c>
      <c r="E16579">
        <v>6</v>
      </c>
      <c r="G16579" t="s">
        <v>214</v>
      </c>
      <c r="H16579">
        <f t="shared" si="519"/>
        <v>6</v>
      </c>
      <c r="I16579">
        <f t="shared" ref="I16579:I16642" si="520">_xlfn.IFNA(H16579,0)</f>
        <v>6</v>
      </c>
    </row>
    <row r="16580" spans="4:9" x14ac:dyDescent="0.3">
      <c r="D16580" t="s">
        <v>144</v>
      </c>
      <c r="E16580">
        <v>3</v>
      </c>
      <c r="G16580" t="s">
        <v>144</v>
      </c>
      <c r="H16580">
        <f t="shared" si="519"/>
        <v>3</v>
      </c>
      <c r="I16580">
        <f t="shared" si="520"/>
        <v>3</v>
      </c>
    </row>
    <row r="16581" spans="4:9" x14ac:dyDescent="0.3">
      <c r="D16581" t="s">
        <v>33</v>
      </c>
      <c r="E16581">
        <v>4</v>
      </c>
      <c r="G16581" t="s">
        <v>33</v>
      </c>
      <c r="H16581">
        <f t="shared" si="519"/>
        <v>4</v>
      </c>
      <c r="I16581">
        <f t="shared" si="520"/>
        <v>4</v>
      </c>
    </row>
    <row r="16582" spans="4:9" x14ac:dyDescent="0.3">
      <c r="D16582" t="s">
        <v>115</v>
      </c>
      <c r="E16582">
        <v>4</v>
      </c>
      <c r="G16582" t="s">
        <v>115</v>
      </c>
      <c r="H16582">
        <f t="shared" si="519"/>
        <v>4</v>
      </c>
      <c r="I16582">
        <f t="shared" si="520"/>
        <v>4</v>
      </c>
    </row>
    <row r="16583" spans="4:9" x14ac:dyDescent="0.3">
      <c r="D16583" t="s">
        <v>100</v>
      </c>
      <c r="E16583">
        <v>4</v>
      </c>
      <c r="G16583" t="s">
        <v>100</v>
      </c>
      <c r="H16583">
        <f t="shared" si="519"/>
        <v>4</v>
      </c>
      <c r="I16583">
        <f t="shared" si="520"/>
        <v>4</v>
      </c>
    </row>
    <row r="16584" spans="4:9" x14ac:dyDescent="0.3">
      <c r="D16584" t="s">
        <v>257</v>
      </c>
      <c r="E16584">
        <v>3</v>
      </c>
      <c r="G16584" t="s">
        <v>257</v>
      </c>
      <c r="H16584">
        <f t="shared" si="519"/>
        <v>3</v>
      </c>
      <c r="I16584">
        <f t="shared" si="520"/>
        <v>3</v>
      </c>
    </row>
    <row r="16585" spans="4:9" x14ac:dyDescent="0.3">
      <c r="D16585" t="s">
        <v>172</v>
      </c>
      <c r="E16585">
        <v>2</v>
      </c>
      <c r="G16585" t="s">
        <v>158</v>
      </c>
      <c r="H16585">
        <f t="shared" si="519"/>
        <v>2</v>
      </c>
      <c r="I16585">
        <f t="shared" si="520"/>
        <v>2</v>
      </c>
    </row>
    <row r="16586" spans="4:9" x14ac:dyDescent="0.3">
      <c r="D16586" t="s">
        <v>138</v>
      </c>
      <c r="E16586">
        <v>2</v>
      </c>
      <c r="G16586" t="s">
        <v>138</v>
      </c>
      <c r="H16586">
        <f t="shared" si="519"/>
        <v>2</v>
      </c>
      <c r="I16586">
        <f t="shared" si="520"/>
        <v>2</v>
      </c>
    </row>
    <row r="16587" spans="4:9" x14ac:dyDescent="0.3">
      <c r="D16587" t="s">
        <v>22</v>
      </c>
      <c r="E16587">
        <v>1</v>
      </c>
      <c r="G16587" t="s">
        <v>22</v>
      </c>
      <c r="H16587">
        <f t="shared" si="519"/>
        <v>1</v>
      </c>
      <c r="I16587">
        <f t="shared" si="520"/>
        <v>1</v>
      </c>
    </row>
    <row r="16588" spans="4:9" x14ac:dyDescent="0.3">
      <c r="D16588" t="s">
        <v>99</v>
      </c>
      <c r="E16588">
        <v>4</v>
      </c>
      <c r="G16588" t="s">
        <v>48</v>
      </c>
      <c r="H16588">
        <f t="shared" si="519"/>
        <v>2</v>
      </c>
      <c r="I16588">
        <f t="shared" si="520"/>
        <v>2</v>
      </c>
    </row>
    <row r="16589" spans="4:9" x14ac:dyDescent="0.3">
      <c r="D16589" t="s">
        <v>256</v>
      </c>
      <c r="E16589">
        <v>3</v>
      </c>
      <c r="G16589" t="s">
        <v>256</v>
      </c>
      <c r="H16589">
        <f t="shared" si="519"/>
        <v>3</v>
      </c>
      <c r="I16589">
        <f t="shared" si="520"/>
        <v>3</v>
      </c>
    </row>
    <row r="16590" spans="4:9" x14ac:dyDescent="0.3">
      <c r="D16590" t="s">
        <v>6</v>
      </c>
      <c r="E16590">
        <v>2</v>
      </c>
      <c r="G16590" t="s">
        <v>6</v>
      </c>
      <c r="H16590">
        <f t="shared" si="519"/>
        <v>2</v>
      </c>
      <c r="I16590">
        <f t="shared" si="520"/>
        <v>2</v>
      </c>
    </row>
    <row r="16591" spans="4:9" x14ac:dyDescent="0.3">
      <c r="D16591" t="s">
        <v>76</v>
      </c>
      <c r="E16591">
        <v>6</v>
      </c>
      <c r="G16591" t="s">
        <v>76</v>
      </c>
      <c r="H16591">
        <f t="shared" si="519"/>
        <v>6</v>
      </c>
      <c r="I16591">
        <f t="shared" si="520"/>
        <v>6</v>
      </c>
    </row>
    <row r="16592" spans="4:9" x14ac:dyDescent="0.3">
      <c r="D16592" t="s">
        <v>188</v>
      </c>
      <c r="E16592">
        <v>2</v>
      </c>
      <c r="G16592" t="s">
        <v>17</v>
      </c>
      <c r="H16592">
        <f t="shared" si="519"/>
        <v>4</v>
      </c>
      <c r="I16592">
        <f t="shared" si="520"/>
        <v>4</v>
      </c>
    </row>
    <row r="16593" spans="4:9" x14ac:dyDescent="0.3">
      <c r="D16593" t="s">
        <v>355</v>
      </c>
      <c r="E16593">
        <v>6</v>
      </c>
      <c r="G16593" t="s">
        <v>355</v>
      </c>
      <c r="H16593">
        <f t="shared" si="519"/>
        <v>6</v>
      </c>
      <c r="I16593">
        <f t="shared" si="520"/>
        <v>6</v>
      </c>
    </row>
    <row r="16594" spans="4:9" x14ac:dyDescent="0.3">
      <c r="D16594" t="s">
        <v>214</v>
      </c>
      <c r="E16594">
        <v>6</v>
      </c>
      <c r="G16594" t="s">
        <v>214</v>
      </c>
      <c r="H16594">
        <f t="shared" si="519"/>
        <v>6</v>
      </c>
      <c r="I16594">
        <f t="shared" si="520"/>
        <v>6</v>
      </c>
    </row>
    <row r="16595" spans="4:9" x14ac:dyDescent="0.3">
      <c r="D16595" t="s">
        <v>164</v>
      </c>
      <c r="E16595">
        <v>2</v>
      </c>
      <c r="G16595" t="s">
        <v>164</v>
      </c>
      <c r="H16595">
        <f t="shared" si="519"/>
        <v>2</v>
      </c>
      <c r="I16595">
        <f t="shared" si="520"/>
        <v>2</v>
      </c>
    </row>
    <row r="16596" spans="4:9" x14ac:dyDescent="0.3">
      <c r="D16596" t="s">
        <v>54</v>
      </c>
      <c r="E16596">
        <v>6</v>
      </c>
      <c r="G16596" t="s">
        <v>54</v>
      </c>
      <c r="H16596">
        <f t="shared" si="519"/>
        <v>6</v>
      </c>
      <c r="I16596">
        <f t="shared" si="520"/>
        <v>6</v>
      </c>
    </row>
    <row r="16597" spans="4:9" x14ac:dyDescent="0.3">
      <c r="D16597" t="s">
        <v>378</v>
      </c>
      <c r="E16597">
        <v>3</v>
      </c>
      <c r="G16597" t="s">
        <v>6</v>
      </c>
      <c r="H16597">
        <f t="shared" si="519"/>
        <v>2</v>
      </c>
      <c r="I16597">
        <f t="shared" si="520"/>
        <v>2</v>
      </c>
    </row>
    <row r="16598" spans="4:9" x14ac:dyDescent="0.3">
      <c r="D16598" t="s">
        <v>101</v>
      </c>
      <c r="E16598">
        <v>3</v>
      </c>
      <c r="G16598" t="s">
        <v>101</v>
      </c>
      <c r="H16598">
        <f t="shared" si="519"/>
        <v>3</v>
      </c>
      <c r="I16598">
        <f t="shared" si="520"/>
        <v>3</v>
      </c>
    </row>
    <row r="16599" spans="4:9" x14ac:dyDescent="0.3">
      <c r="D16599" t="s">
        <v>276</v>
      </c>
      <c r="E16599">
        <v>3</v>
      </c>
      <c r="G16599" t="s">
        <v>276</v>
      </c>
      <c r="H16599">
        <f t="shared" si="519"/>
        <v>3</v>
      </c>
      <c r="I16599">
        <f t="shared" si="520"/>
        <v>3</v>
      </c>
    </row>
    <row r="16600" spans="4:9" x14ac:dyDescent="0.3">
      <c r="D16600" t="s">
        <v>22</v>
      </c>
      <c r="E16600">
        <v>1</v>
      </c>
      <c r="G16600" t="s">
        <v>22</v>
      </c>
      <c r="H16600">
        <f t="shared" si="519"/>
        <v>1</v>
      </c>
      <c r="I16600">
        <f t="shared" si="520"/>
        <v>1</v>
      </c>
    </row>
    <row r="16601" spans="4:9" x14ac:dyDescent="0.3">
      <c r="D16601" t="s">
        <v>57</v>
      </c>
      <c r="E16601">
        <v>2</v>
      </c>
      <c r="G16601" t="s">
        <v>80</v>
      </c>
      <c r="H16601">
        <f t="shared" si="519"/>
        <v>1</v>
      </c>
      <c r="I16601">
        <f t="shared" si="520"/>
        <v>1</v>
      </c>
    </row>
    <row r="16602" spans="4:9" x14ac:dyDescent="0.3">
      <c r="D16602" t="s">
        <v>14</v>
      </c>
      <c r="E16602">
        <v>2</v>
      </c>
      <c r="G16602" t="s">
        <v>14</v>
      </c>
      <c r="H16602">
        <f t="shared" si="519"/>
        <v>2</v>
      </c>
      <c r="I16602">
        <f t="shared" si="520"/>
        <v>2</v>
      </c>
    </row>
    <row r="16603" spans="4:9" x14ac:dyDescent="0.3">
      <c r="D16603" t="s">
        <v>42</v>
      </c>
      <c r="E16603">
        <v>3</v>
      </c>
      <c r="G16603" t="s">
        <v>42</v>
      </c>
      <c r="H16603">
        <f t="shared" si="519"/>
        <v>3</v>
      </c>
      <c r="I16603">
        <f t="shared" si="520"/>
        <v>3</v>
      </c>
    </row>
    <row r="16604" spans="4:9" x14ac:dyDescent="0.3">
      <c r="D16604" t="s">
        <v>48</v>
      </c>
      <c r="E16604">
        <v>2</v>
      </c>
      <c r="G16604" t="s">
        <v>48</v>
      </c>
      <c r="H16604">
        <f t="shared" si="519"/>
        <v>2</v>
      </c>
      <c r="I16604">
        <f t="shared" si="520"/>
        <v>2</v>
      </c>
    </row>
    <row r="16605" spans="4:9" x14ac:dyDescent="0.3">
      <c r="D16605" t="s">
        <v>176</v>
      </c>
      <c r="E16605">
        <v>4</v>
      </c>
      <c r="G16605" t="s">
        <v>176</v>
      </c>
      <c r="H16605">
        <f t="shared" si="519"/>
        <v>4</v>
      </c>
      <c r="I16605">
        <f t="shared" si="520"/>
        <v>4</v>
      </c>
    </row>
    <row r="16606" spans="4:9" x14ac:dyDescent="0.3">
      <c r="D16606" t="s">
        <v>346</v>
      </c>
      <c r="E16606">
        <v>3</v>
      </c>
      <c r="G16606" t="s">
        <v>346</v>
      </c>
      <c r="H16606">
        <f t="shared" si="519"/>
        <v>3</v>
      </c>
      <c r="I16606">
        <f t="shared" si="520"/>
        <v>3</v>
      </c>
    </row>
    <row r="16607" spans="4:9" x14ac:dyDescent="0.3">
      <c r="D16607" t="s">
        <v>92</v>
      </c>
      <c r="E16607">
        <v>3</v>
      </c>
      <c r="G16607" t="s">
        <v>92</v>
      </c>
      <c r="H16607">
        <f t="shared" si="519"/>
        <v>3</v>
      </c>
      <c r="I16607">
        <f t="shared" si="520"/>
        <v>3</v>
      </c>
    </row>
    <row r="16608" spans="4:9" x14ac:dyDescent="0.3">
      <c r="D16608" t="s">
        <v>373</v>
      </c>
      <c r="E16608">
        <v>5</v>
      </c>
      <c r="G16608" t="s">
        <v>380</v>
      </c>
      <c r="H16608">
        <f t="shared" si="519"/>
        <v>6</v>
      </c>
      <c r="I16608">
        <f t="shared" si="520"/>
        <v>6</v>
      </c>
    </row>
    <row r="16609" spans="4:9" x14ac:dyDescent="0.3">
      <c r="D16609" t="s">
        <v>224</v>
      </c>
      <c r="E16609">
        <v>3</v>
      </c>
      <c r="G16609" t="s">
        <v>224</v>
      </c>
      <c r="H16609">
        <f t="shared" si="519"/>
        <v>3</v>
      </c>
      <c r="I16609">
        <f t="shared" si="520"/>
        <v>3</v>
      </c>
    </row>
    <row r="16610" spans="4:9" x14ac:dyDescent="0.3">
      <c r="D16610" t="s">
        <v>105</v>
      </c>
      <c r="E16610">
        <v>4</v>
      </c>
      <c r="G16610" t="s">
        <v>105</v>
      </c>
      <c r="H16610">
        <f t="shared" si="519"/>
        <v>4</v>
      </c>
      <c r="I16610">
        <f t="shared" si="520"/>
        <v>4</v>
      </c>
    </row>
    <row r="16611" spans="4:9" x14ac:dyDescent="0.3">
      <c r="D16611" t="s">
        <v>20</v>
      </c>
      <c r="E16611">
        <v>6</v>
      </c>
      <c r="G16611" t="s">
        <v>20</v>
      </c>
      <c r="H16611">
        <f t="shared" si="519"/>
        <v>6</v>
      </c>
      <c r="I16611">
        <f t="shared" si="520"/>
        <v>6</v>
      </c>
    </row>
    <row r="16612" spans="4:9" x14ac:dyDescent="0.3">
      <c r="D16612" t="s">
        <v>96</v>
      </c>
      <c r="E16612">
        <v>2</v>
      </c>
      <c r="G16612" t="s">
        <v>96</v>
      </c>
      <c r="H16612">
        <f t="shared" si="519"/>
        <v>2</v>
      </c>
      <c r="I16612">
        <f t="shared" si="520"/>
        <v>2</v>
      </c>
    </row>
    <row r="16613" spans="4:9" x14ac:dyDescent="0.3">
      <c r="D16613" t="s">
        <v>101</v>
      </c>
      <c r="E16613">
        <v>3</v>
      </c>
      <c r="G16613" t="s">
        <v>101</v>
      </c>
      <c r="H16613">
        <f t="shared" si="519"/>
        <v>3</v>
      </c>
      <c r="I16613">
        <f t="shared" si="520"/>
        <v>3</v>
      </c>
    </row>
    <row r="16614" spans="4:9" x14ac:dyDescent="0.3">
      <c r="D16614" t="s">
        <v>48</v>
      </c>
      <c r="E16614">
        <v>2</v>
      </c>
      <c r="G16614" t="s">
        <v>48</v>
      </c>
      <c r="H16614">
        <f t="shared" si="519"/>
        <v>2</v>
      </c>
      <c r="I16614">
        <f t="shared" si="520"/>
        <v>2</v>
      </c>
    </row>
    <row r="16615" spans="4:9" x14ac:dyDescent="0.3">
      <c r="D16615" t="s">
        <v>14</v>
      </c>
      <c r="E16615">
        <v>2</v>
      </c>
      <c r="G16615" t="s">
        <v>14</v>
      </c>
      <c r="H16615">
        <f t="shared" si="519"/>
        <v>2</v>
      </c>
      <c r="I16615">
        <f t="shared" si="520"/>
        <v>2</v>
      </c>
    </row>
    <row r="16616" spans="4:9" x14ac:dyDescent="0.3">
      <c r="D16616" t="s">
        <v>80</v>
      </c>
      <c r="E16616">
        <v>1</v>
      </c>
      <c r="G16616" t="s">
        <v>202</v>
      </c>
      <c r="H16616">
        <f t="shared" si="519"/>
        <v>4</v>
      </c>
      <c r="I16616">
        <f t="shared" si="520"/>
        <v>4</v>
      </c>
    </row>
    <row r="16617" spans="4:9" x14ac:dyDescent="0.3">
      <c r="D16617" t="s">
        <v>20</v>
      </c>
      <c r="E16617">
        <v>6</v>
      </c>
      <c r="G16617" t="s">
        <v>38</v>
      </c>
      <c r="H16617">
        <f t="shared" si="519"/>
        <v>1</v>
      </c>
      <c r="I16617">
        <f t="shared" si="520"/>
        <v>1</v>
      </c>
    </row>
    <row r="16618" spans="4:9" x14ac:dyDescent="0.3">
      <c r="H16618" t="e">
        <f t="shared" si="519"/>
        <v>#N/A</v>
      </c>
      <c r="I16618">
        <f t="shared" si="520"/>
        <v>0</v>
      </c>
    </row>
    <row r="16619" spans="4:9" x14ac:dyDescent="0.3">
      <c r="D16619" t="s">
        <v>256</v>
      </c>
      <c r="E16619">
        <v>3</v>
      </c>
      <c r="G16619" t="s">
        <v>256</v>
      </c>
      <c r="H16619">
        <f t="shared" si="519"/>
        <v>3</v>
      </c>
      <c r="I16619">
        <f t="shared" si="520"/>
        <v>3</v>
      </c>
    </row>
    <row r="16620" spans="4:9" x14ac:dyDescent="0.3">
      <c r="D16620" t="s">
        <v>344</v>
      </c>
      <c r="E16620">
        <v>3</v>
      </c>
      <c r="G16620" t="s">
        <v>344</v>
      </c>
      <c r="H16620">
        <f t="shared" si="519"/>
        <v>3</v>
      </c>
      <c r="I16620">
        <f t="shared" si="520"/>
        <v>3</v>
      </c>
    </row>
    <row r="16621" spans="4:9" x14ac:dyDescent="0.3">
      <c r="G16621" t="s">
        <v>124</v>
      </c>
      <c r="H16621">
        <f t="shared" si="519"/>
        <v>6</v>
      </c>
      <c r="I16621">
        <f t="shared" si="520"/>
        <v>6</v>
      </c>
    </row>
    <row r="16622" spans="4:9" x14ac:dyDescent="0.3">
      <c r="D16622" t="s">
        <v>278</v>
      </c>
      <c r="E16622">
        <v>4</v>
      </c>
      <c r="G16622" t="s">
        <v>38</v>
      </c>
      <c r="H16622">
        <f t="shared" si="519"/>
        <v>1</v>
      </c>
      <c r="I16622">
        <f t="shared" si="520"/>
        <v>1</v>
      </c>
    </row>
    <row r="16623" spans="4:9" x14ac:dyDescent="0.3">
      <c r="D16623" t="s">
        <v>399</v>
      </c>
      <c r="E16623">
        <v>4</v>
      </c>
      <c r="G16623" t="s">
        <v>346</v>
      </c>
      <c r="H16623">
        <f t="shared" si="519"/>
        <v>3</v>
      </c>
      <c r="I16623">
        <f t="shared" si="520"/>
        <v>3</v>
      </c>
    </row>
    <row r="16624" spans="4:9" x14ac:dyDescent="0.3">
      <c r="D16624" t="s">
        <v>97</v>
      </c>
      <c r="E16624">
        <v>4</v>
      </c>
      <c r="G16624" t="s">
        <v>49</v>
      </c>
      <c r="H16624">
        <f t="shared" si="519"/>
        <v>4</v>
      </c>
      <c r="I16624">
        <f t="shared" si="520"/>
        <v>4</v>
      </c>
    </row>
    <row r="16625" spans="4:9" x14ac:dyDescent="0.3">
      <c r="D16625" t="s">
        <v>156</v>
      </c>
      <c r="E16625">
        <v>3</v>
      </c>
      <c r="G16625" t="s">
        <v>80</v>
      </c>
      <c r="H16625">
        <f t="shared" si="519"/>
        <v>1</v>
      </c>
      <c r="I16625">
        <f t="shared" si="520"/>
        <v>1</v>
      </c>
    </row>
    <row r="16626" spans="4:9" x14ac:dyDescent="0.3">
      <c r="D16626" t="s">
        <v>355</v>
      </c>
      <c r="E16626">
        <v>6</v>
      </c>
      <c r="G16626" t="s">
        <v>48</v>
      </c>
      <c r="H16626">
        <f t="shared" si="519"/>
        <v>2</v>
      </c>
      <c r="I16626">
        <f t="shared" si="520"/>
        <v>2</v>
      </c>
    </row>
    <row r="16627" spans="4:9" x14ac:dyDescent="0.3">
      <c r="D16627" t="s">
        <v>96</v>
      </c>
      <c r="E16627">
        <v>2</v>
      </c>
      <c r="G16627" t="s">
        <v>156</v>
      </c>
      <c r="H16627">
        <f t="shared" ref="H16627:H16690" si="521">VLOOKUP(G16627,A:C,3,)</f>
        <v>3</v>
      </c>
      <c r="I16627">
        <f t="shared" si="520"/>
        <v>3</v>
      </c>
    </row>
    <row r="16628" spans="4:9" x14ac:dyDescent="0.3">
      <c r="D16628" t="s">
        <v>316</v>
      </c>
      <c r="E16628">
        <v>6</v>
      </c>
      <c r="G16628" t="s">
        <v>316</v>
      </c>
      <c r="H16628">
        <f t="shared" si="521"/>
        <v>6</v>
      </c>
      <c r="I16628">
        <f t="shared" si="520"/>
        <v>6</v>
      </c>
    </row>
    <row r="16629" spans="4:9" x14ac:dyDescent="0.3">
      <c r="D16629" t="s">
        <v>307</v>
      </c>
      <c r="E16629">
        <v>3</v>
      </c>
      <c r="G16629" t="s">
        <v>276</v>
      </c>
      <c r="H16629">
        <f t="shared" si="521"/>
        <v>3</v>
      </c>
      <c r="I16629">
        <f t="shared" si="520"/>
        <v>3</v>
      </c>
    </row>
    <row r="16630" spans="4:9" x14ac:dyDescent="0.3">
      <c r="D16630" t="s">
        <v>307</v>
      </c>
      <c r="E16630">
        <v>3</v>
      </c>
      <c r="G16630" t="s">
        <v>307</v>
      </c>
      <c r="H16630">
        <f t="shared" si="521"/>
        <v>3</v>
      </c>
      <c r="I16630">
        <f t="shared" si="520"/>
        <v>3</v>
      </c>
    </row>
    <row r="16631" spans="4:9" x14ac:dyDescent="0.3">
      <c r="D16631" t="s">
        <v>181</v>
      </c>
      <c r="E16631">
        <v>6</v>
      </c>
      <c r="G16631" t="s">
        <v>181</v>
      </c>
      <c r="H16631">
        <f t="shared" si="521"/>
        <v>6</v>
      </c>
      <c r="I16631">
        <f t="shared" si="520"/>
        <v>6</v>
      </c>
    </row>
    <row r="16632" spans="4:9" x14ac:dyDescent="0.3">
      <c r="D16632" t="s">
        <v>92</v>
      </c>
      <c r="E16632">
        <v>3</v>
      </c>
      <c r="G16632" t="s">
        <v>57</v>
      </c>
      <c r="H16632">
        <f t="shared" si="521"/>
        <v>2</v>
      </c>
      <c r="I16632">
        <f t="shared" si="520"/>
        <v>2</v>
      </c>
    </row>
    <row r="16633" spans="4:9" x14ac:dyDescent="0.3">
      <c r="D16633" t="s">
        <v>141</v>
      </c>
      <c r="E16633">
        <v>2</v>
      </c>
      <c r="G16633" t="s">
        <v>141</v>
      </c>
      <c r="H16633">
        <f t="shared" si="521"/>
        <v>2</v>
      </c>
      <c r="I16633">
        <f t="shared" si="520"/>
        <v>2</v>
      </c>
    </row>
    <row r="16634" spans="4:9" x14ac:dyDescent="0.3">
      <c r="D16634" t="s">
        <v>37</v>
      </c>
      <c r="E16634">
        <v>6</v>
      </c>
      <c r="G16634" t="s">
        <v>37</v>
      </c>
      <c r="H16634">
        <f t="shared" si="521"/>
        <v>6</v>
      </c>
      <c r="I16634">
        <f t="shared" si="520"/>
        <v>6</v>
      </c>
    </row>
    <row r="16635" spans="4:9" x14ac:dyDescent="0.3">
      <c r="D16635" t="s">
        <v>119</v>
      </c>
      <c r="E16635">
        <v>4</v>
      </c>
      <c r="G16635" t="s">
        <v>119</v>
      </c>
      <c r="H16635">
        <f t="shared" si="521"/>
        <v>4</v>
      </c>
      <c r="I16635">
        <f t="shared" si="520"/>
        <v>4</v>
      </c>
    </row>
    <row r="16636" spans="4:9" x14ac:dyDescent="0.3">
      <c r="D16636" t="s">
        <v>254</v>
      </c>
      <c r="E16636">
        <v>3</v>
      </c>
      <c r="G16636" t="s">
        <v>254</v>
      </c>
      <c r="H16636">
        <f t="shared" si="521"/>
        <v>3</v>
      </c>
      <c r="I16636">
        <f t="shared" si="520"/>
        <v>3</v>
      </c>
    </row>
    <row r="16637" spans="4:9" x14ac:dyDescent="0.3">
      <c r="D16637" t="s">
        <v>57</v>
      </c>
      <c r="E16637">
        <v>2</v>
      </c>
      <c r="G16637" t="s">
        <v>57</v>
      </c>
      <c r="H16637">
        <f t="shared" si="521"/>
        <v>2</v>
      </c>
      <c r="I16637">
        <f t="shared" si="520"/>
        <v>2</v>
      </c>
    </row>
    <row r="16638" spans="4:9" x14ac:dyDescent="0.3">
      <c r="D16638" t="s">
        <v>129</v>
      </c>
      <c r="E16638">
        <v>6</v>
      </c>
      <c r="G16638" t="s">
        <v>129</v>
      </c>
      <c r="H16638">
        <f t="shared" si="521"/>
        <v>6</v>
      </c>
      <c r="I16638">
        <f t="shared" si="520"/>
        <v>6</v>
      </c>
    </row>
    <row r="16639" spans="4:9" x14ac:dyDescent="0.3">
      <c r="D16639" t="s">
        <v>59</v>
      </c>
      <c r="E16639">
        <v>4</v>
      </c>
      <c r="G16639" t="s">
        <v>59</v>
      </c>
      <c r="H16639">
        <f t="shared" si="521"/>
        <v>4</v>
      </c>
      <c r="I16639">
        <f t="shared" si="520"/>
        <v>4</v>
      </c>
    </row>
    <row r="16640" spans="4:9" x14ac:dyDescent="0.3">
      <c r="D16640" t="s">
        <v>195</v>
      </c>
      <c r="E16640">
        <v>4</v>
      </c>
      <c r="G16640" t="s">
        <v>195</v>
      </c>
      <c r="H16640">
        <f t="shared" si="521"/>
        <v>4</v>
      </c>
      <c r="I16640">
        <f t="shared" si="520"/>
        <v>4</v>
      </c>
    </row>
    <row r="16641" spans="4:9" x14ac:dyDescent="0.3">
      <c r="D16641" t="s">
        <v>215</v>
      </c>
      <c r="E16641">
        <v>4</v>
      </c>
      <c r="G16641" t="s">
        <v>215</v>
      </c>
      <c r="H16641">
        <f t="shared" si="521"/>
        <v>4</v>
      </c>
      <c r="I16641">
        <f t="shared" si="520"/>
        <v>4</v>
      </c>
    </row>
    <row r="16642" spans="4:9" x14ac:dyDescent="0.3">
      <c r="D16642" t="s">
        <v>261</v>
      </c>
      <c r="E16642">
        <v>6</v>
      </c>
      <c r="G16642" t="s">
        <v>261</v>
      </c>
      <c r="H16642">
        <f t="shared" si="521"/>
        <v>6</v>
      </c>
      <c r="I16642">
        <f t="shared" si="520"/>
        <v>6</v>
      </c>
    </row>
    <row r="16643" spans="4:9" x14ac:dyDescent="0.3">
      <c r="D16643" t="s">
        <v>86</v>
      </c>
      <c r="E16643">
        <v>6</v>
      </c>
      <c r="G16643" t="s">
        <v>86</v>
      </c>
      <c r="H16643">
        <f t="shared" si="521"/>
        <v>6</v>
      </c>
      <c r="I16643">
        <f t="shared" ref="I16643:I16706" si="522">_xlfn.IFNA(H16643,0)</f>
        <v>6</v>
      </c>
    </row>
    <row r="16644" spans="4:9" x14ac:dyDescent="0.3">
      <c r="D16644" t="s">
        <v>47</v>
      </c>
      <c r="E16644">
        <v>4</v>
      </c>
      <c r="G16644" t="s">
        <v>50</v>
      </c>
      <c r="H16644">
        <f t="shared" si="521"/>
        <v>3</v>
      </c>
      <c r="I16644">
        <f t="shared" si="522"/>
        <v>3</v>
      </c>
    </row>
    <row r="16645" spans="4:9" x14ac:dyDescent="0.3">
      <c r="D16645" t="s">
        <v>285</v>
      </c>
      <c r="E16645">
        <v>3</v>
      </c>
      <c r="G16645" t="s">
        <v>285</v>
      </c>
      <c r="H16645">
        <f t="shared" si="521"/>
        <v>3</v>
      </c>
      <c r="I16645">
        <f t="shared" si="522"/>
        <v>3</v>
      </c>
    </row>
    <row r="16646" spans="4:9" x14ac:dyDescent="0.3">
      <c r="D16646" t="s">
        <v>53</v>
      </c>
      <c r="E16646">
        <v>4</v>
      </c>
      <c r="G16646" t="s">
        <v>53</v>
      </c>
      <c r="H16646">
        <f t="shared" si="521"/>
        <v>4</v>
      </c>
      <c r="I16646">
        <f t="shared" si="522"/>
        <v>4</v>
      </c>
    </row>
    <row r="16647" spans="4:9" x14ac:dyDescent="0.3">
      <c r="D16647" t="s">
        <v>152</v>
      </c>
      <c r="E16647">
        <v>3</v>
      </c>
      <c r="G16647" t="s">
        <v>152</v>
      </c>
      <c r="H16647">
        <f t="shared" si="521"/>
        <v>3</v>
      </c>
      <c r="I16647">
        <f t="shared" si="522"/>
        <v>3</v>
      </c>
    </row>
    <row r="16648" spans="4:9" x14ac:dyDescent="0.3">
      <c r="D16648" t="s">
        <v>252</v>
      </c>
      <c r="E16648">
        <v>5</v>
      </c>
      <c r="G16648" t="s">
        <v>252</v>
      </c>
      <c r="H16648">
        <f t="shared" si="521"/>
        <v>5</v>
      </c>
      <c r="I16648">
        <f t="shared" si="522"/>
        <v>5</v>
      </c>
    </row>
    <row r="16649" spans="4:9" x14ac:dyDescent="0.3">
      <c r="D16649" t="s">
        <v>238</v>
      </c>
      <c r="E16649">
        <v>4</v>
      </c>
      <c r="G16649" t="s">
        <v>220</v>
      </c>
      <c r="H16649">
        <f t="shared" si="521"/>
        <v>2</v>
      </c>
      <c r="I16649">
        <f t="shared" si="522"/>
        <v>2</v>
      </c>
    </row>
    <row r="16650" spans="4:9" x14ac:dyDescent="0.3">
      <c r="D16650" t="s">
        <v>43</v>
      </c>
      <c r="E16650">
        <v>4</v>
      </c>
      <c r="G16650" t="s">
        <v>43</v>
      </c>
      <c r="H16650">
        <f t="shared" si="521"/>
        <v>4</v>
      </c>
      <c r="I16650">
        <f t="shared" si="522"/>
        <v>4</v>
      </c>
    </row>
    <row r="16651" spans="4:9" x14ac:dyDescent="0.3">
      <c r="D16651" t="s">
        <v>95</v>
      </c>
      <c r="E16651">
        <v>6</v>
      </c>
      <c r="G16651" t="s">
        <v>80</v>
      </c>
      <c r="H16651">
        <f t="shared" si="521"/>
        <v>1</v>
      </c>
      <c r="I16651">
        <f t="shared" si="522"/>
        <v>1</v>
      </c>
    </row>
    <row r="16652" spans="4:9" x14ac:dyDescent="0.3">
      <c r="D16652" t="s">
        <v>93</v>
      </c>
      <c r="E16652">
        <v>3</v>
      </c>
      <c r="G16652" t="s">
        <v>93</v>
      </c>
      <c r="H16652">
        <f t="shared" si="521"/>
        <v>3</v>
      </c>
      <c r="I16652">
        <f t="shared" si="522"/>
        <v>3</v>
      </c>
    </row>
    <row r="16653" spans="4:9" x14ac:dyDescent="0.3">
      <c r="D16653" t="s">
        <v>158</v>
      </c>
      <c r="E16653">
        <v>2</v>
      </c>
      <c r="G16653" t="s">
        <v>182</v>
      </c>
      <c r="H16653">
        <f t="shared" si="521"/>
        <v>1</v>
      </c>
      <c r="I16653">
        <f t="shared" si="522"/>
        <v>1</v>
      </c>
    </row>
    <row r="16654" spans="4:9" x14ac:dyDescent="0.3">
      <c r="D16654" t="s">
        <v>12</v>
      </c>
      <c r="E16654">
        <v>1</v>
      </c>
      <c r="G16654" t="s">
        <v>12</v>
      </c>
      <c r="H16654">
        <f t="shared" si="521"/>
        <v>1</v>
      </c>
      <c r="I16654">
        <f t="shared" si="522"/>
        <v>1</v>
      </c>
    </row>
    <row r="16655" spans="4:9" x14ac:dyDescent="0.3">
      <c r="D16655" t="s">
        <v>228</v>
      </c>
      <c r="E16655">
        <v>2</v>
      </c>
      <c r="G16655" t="s">
        <v>228</v>
      </c>
      <c r="H16655">
        <f t="shared" si="521"/>
        <v>2</v>
      </c>
      <c r="I16655">
        <f t="shared" si="522"/>
        <v>2</v>
      </c>
    </row>
    <row r="16656" spans="4:9" x14ac:dyDescent="0.3">
      <c r="D16656" t="s">
        <v>107</v>
      </c>
      <c r="E16656">
        <v>4</v>
      </c>
      <c r="G16656" t="s">
        <v>107</v>
      </c>
      <c r="H16656">
        <f t="shared" si="521"/>
        <v>4</v>
      </c>
      <c r="I16656">
        <f t="shared" si="522"/>
        <v>4</v>
      </c>
    </row>
    <row r="16657" spans="4:9" x14ac:dyDescent="0.3">
      <c r="D16657" t="s">
        <v>183</v>
      </c>
      <c r="E16657">
        <v>4</v>
      </c>
      <c r="G16657" t="s">
        <v>80</v>
      </c>
      <c r="H16657">
        <f t="shared" si="521"/>
        <v>1</v>
      </c>
      <c r="I16657">
        <f t="shared" si="522"/>
        <v>1</v>
      </c>
    </row>
    <row r="16658" spans="4:9" x14ac:dyDescent="0.3">
      <c r="D16658" t="s">
        <v>26</v>
      </c>
      <c r="E16658">
        <v>4</v>
      </c>
      <c r="G16658" t="s">
        <v>26</v>
      </c>
      <c r="H16658">
        <f t="shared" si="521"/>
        <v>4</v>
      </c>
      <c r="I16658">
        <f t="shared" si="522"/>
        <v>4</v>
      </c>
    </row>
    <row r="16659" spans="4:9" x14ac:dyDescent="0.3">
      <c r="D16659" t="s">
        <v>7</v>
      </c>
      <c r="E16659">
        <v>4</v>
      </c>
      <c r="G16659" t="s">
        <v>7</v>
      </c>
      <c r="H16659">
        <f t="shared" si="521"/>
        <v>4</v>
      </c>
      <c r="I16659">
        <f t="shared" si="522"/>
        <v>4</v>
      </c>
    </row>
    <row r="16660" spans="4:9" x14ac:dyDescent="0.3">
      <c r="D16660" t="s">
        <v>12</v>
      </c>
      <c r="E16660">
        <v>1</v>
      </c>
      <c r="G16660" t="s">
        <v>250</v>
      </c>
      <c r="H16660">
        <f t="shared" si="521"/>
        <v>2</v>
      </c>
      <c r="I16660">
        <f t="shared" si="522"/>
        <v>2</v>
      </c>
    </row>
    <row r="16661" spans="4:9" x14ac:dyDescent="0.3">
      <c r="D16661" t="s">
        <v>206</v>
      </c>
      <c r="E16661">
        <v>6</v>
      </c>
      <c r="G16661" t="s">
        <v>42</v>
      </c>
      <c r="H16661">
        <f t="shared" si="521"/>
        <v>3</v>
      </c>
      <c r="I16661">
        <f t="shared" si="522"/>
        <v>3</v>
      </c>
    </row>
    <row r="16662" spans="4:9" x14ac:dyDescent="0.3">
      <c r="D16662" t="s">
        <v>4</v>
      </c>
      <c r="E16662">
        <v>4</v>
      </c>
      <c r="G16662" t="s">
        <v>4</v>
      </c>
      <c r="H16662">
        <f t="shared" si="521"/>
        <v>4</v>
      </c>
      <c r="I16662">
        <f t="shared" si="522"/>
        <v>4</v>
      </c>
    </row>
    <row r="16663" spans="4:9" x14ac:dyDescent="0.3">
      <c r="D16663" t="s">
        <v>378</v>
      </c>
      <c r="E16663">
        <v>3</v>
      </c>
      <c r="G16663" t="s">
        <v>378</v>
      </c>
      <c r="H16663">
        <f t="shared" si="521"/>
        <v>3</v>
      </c>
      <c r="I16663">
        <f t="shared" si="522"/>
        <v>3</v>
      </c>
    </row>
    <row r="16664" spans="4:9" x14ac:dyDescent="0.3">
      <c r="D16664" t="s">
        <v>42</v>
      </c>
      <c r="E16664">
        <v>3</v>
      </c>
      <c r="G16664" t="s">
        <v>42</v>
      </c>
      <c r="H16664">
        <f t="shared" si="521"/>
        <v>3</v>
      </c>
      <c r="I16664">
        <f t="shared" si="522"/>
        <v>3</v>
      </c>
    </row>
    <row r="16665" spans="4:9" x14ac:dyDescent="0.3">
      <c r="D16665" t="s">
        <v>378</v>
      </c>
      <c r="E16665">
        <v>3</v>
      </c>
      <c r="G16665" t="s">
        <v>378</v>
      </c>
      <c r="H16665">
        <f t="shared" si="521"/>
        <v>3</v>
      </c>
      <c r="I16665">
        <f t="shared" si="522"/>
        <v>3</v>
      </c>
    </row>
    <row r="16666" spans="4:9" x14ac:dyDescent="0.3">
      <c r="D16666" t="s">
        <v>20</v>
      </c>
      <c r="E16666">
        <v>6</v>
      </c>
      <c r="G16666" t="s">
        <v>20</v>
      </c>
      <c r="H16666">
        <f t="shared" si="521"/>
        <v>6</v>
      </c>
      <c r="I16666">
        <f t="shared" si="522"/>
        <v>6</v>
      </c>
    </row>
    <row r="16667" spans="4:9" x14ac:dyDescent="0.3">
      <c r="D16667" t="s">
        <v>142</v>
      </c>
      <c r="E16667">
        <v>4</v>
      </c>
      <c r="G16667" t="s">
        <v>142</v>
      </c>
      <c r="H16667">
        <f t="shared" si="521"/>
        <v>4</v>
      </c>
      <c r="I16667">
        <f t="shared" si="522"/>
        <v>4</v>
      </c>
    </row>
    <row r="16668" spans="4:9" x14ac:dyDescent="0.3">
      <c r="D16668" t="s">
        <v>12</v>
      </c>
      <c r="E16668">
        <v>1</v>
      </c>
      <c r="G16668" t="s">
        <v>12</v>
      </c>
      <c r="H16668">
        <f t="shared" si="521"/>
        <v>1</v>
      </c>
      <c r="I16668">
        <f t="shared" si="522"/>
        <v>1</v>
      </c>
    </row>
    <row r="16669" spans="4:9" x14ac:dyDescent="0.3">
      <c r="D16669" t="s">
        <v>14</v>
      </c>
      <c r="E16669">
        <v>2</v>
      </c>
      <c r="G16669" t="s">
        <v>54</v>
      </c>
      <c r="H16669">
        <f t="shared" si="521"/>
        <v>6</v>
      </c>
      <c r="I16669">
        <f t="shared" si="522"/>
        <v>6</v>
      </c>
    </row>
    <row r="16670" spans="4:9" x14ac:dyDescent="0.3">
      <c r="D16670" t="s">
        <v>14</v>
      </c>
      <c r="E16670">
        <v>2</v>
      </c>
      <c r="G16670" t="s">
        <v>14</v>
      </c>
      <c r="H16670">
        <f t="shared" si="521"/>
        <v>2</v>
      </c>
      <c r="I16670">
        <f t="shared" si="522"/>
        <v>2</v>
      </c>
    </row>
    <row r="16671" spans="4:9" x14ac:dyDescent="0.3">
      <c r="D16671" t="s">
        <v>53</v>
      </c>
      <c r="E16671">
        <v>4</v>
      </c>
      <c r="G16671" t="s">
        <v>53</v>
      </c>
      <c r="H16671">
        <f t="shared" si="521"/>
        <v>4</v>
      </c>
      <c r="I16671">
        <f t="shared" si="522"/>
        <v>4</v>
      </c>
    </row>
    <row r="16672" spans="4:9" x14ac:dyDescent="0.3">
      <c r="D16672" t="s">
        <v>59</v>
      </c>
      <c r="E16672">
        <v>4</v>
      </c>
      <c r="G16672" t="s">
        <v>59</v>
      </c>
      <c r="H16672">
        <f t="shared" si="521"/>
        <v>4</v>
      </c>
      <c r="I16672">
        <f t="shared" si="522"/>
        <v>4</v>
      </c>
    </row>
    <row r="16673" spans="4:9" x14ac:dyDescent="0.3">
      <c r="D16673" t="s">
        <v>38</v>
      </c>
      <c r="E16673">
        <v>1</v>
      </c>
      <c r="G16673" t="s">
        <v>38</v>
      </c>
      <c r="H16673">
        <f t="shared" si="521"/>
        <v>1</v>
      </c>
      <c r="I16673">
        <f t="shared" si="522"/>
        <v>1</v>
      </c>
    </row>
    <row r="16674" spans="4:9" x14ac:dyDescent="0.3">
      <c r="D16674" t="s">
        <v>269</v>
      </c>
      <c r="E16674">
        <v>4</v>
      </c>
      <c r="G16674" t="s">
        <v>208</v>
      </c>
      <c r="H16674">
        <f t="shared" si="521"/>
        <v>4</v>
      </c>
      <c r="I16674">
        <f t="shared" si="522"/>
        <v>4</v>
      </c>
    </row>
    <row r="16675" spans="4:9" x14ac:dyDescent="0.3">
      <c r="D16675" t="s">
        <v>321</v>
      </c>
      <c r="E16675">
        <v>3</v>
      </c>
      <c r="G16675" t="s">
        <v>321</v>
      </c>
      <c r="H16675">
        <f t="shared" si="521"/>
        <v>3</v>
      </c>
      <c r="I16675">
        <f t="shared" si="522"/>
        <v>3</v>
      </c>
    </row>
    <row r="16676" spans="4:9" x14ac:dyDescent="0.3">
      <c r="D16676" t="s">
        <v>88</v>
      </c>
      <c r="E16676">
        <v>6</v>
      </c>
      <c r="G16676" t="s">
        <v>88</v>
      </c>
      <c r="H16676">
        <f t="shared" si="521"/>
        <v>6</v>
      </c>
      <c r="I16676">
        <f t="shared" si="522"/>
        <v>6</v>
      </c>
    </row>
    <row r="16677" spans="4:9" x14ac:dyDescent="0.3">
      <c r="D16677" t="s">
        <v>328</v>
      </c>
      <c r="E16677">
        <v>6</v>
      </c>
      <c r="G16677" t="s">
        <v>91</v>
      </c>
      <c r="H16677">
        <f t="shared" si="521"/>
        <v>6</v>
      </c>
      <c r="I16677">
        <f t="shared" si="522"/>
        <v>6</v>
      </c>
    </row>
    <row r="16678" spans="4:9" x14ac:dyDescent="0.3">
      <c r="D16678" t="s">
        <v>270</v>
      </c>
      <c r="E16678">
        <v>2</v>
      </c>
      <c r="G16678" t="s">
        <v>270</v>
      </c>
      <c r="H16678">
        <f t="shared" si="521"/>
        <v>2</v>
      </c>
      <c r="I16678">
        <f t="shared" si="522"/>
        <v>2</v>
      </c>
    </row>
    <row r="16679" spans="4:9" x14ac:dyDescent="0.3">
      <c r="D16679" t="s">
        <v>48</v>
      </c>
      <c r="E16679">
        <v>2</v>
      </c>
      <c r="G16679" t="s">
        <v>48</v>
      </c>
      <c r="H16679">
        <f t="shared" si="521"/>
        <v>2</v>
      </c>
      <c r="I16679">
        <f t="shared" si="522"/>
        <v>2</v>
      </c>
    </row>
    <row r="16680" spans="4:9" x14ac:dyDescent="0.3">
      <c r="D16680" t="s">
        <v>243</v>
      </c>
      <c r="E16680">
        <v>3</v>
      </c>
      <c r="G16680" t="s">
        <v>220</v>
      </c>
      <c r="H16680">
        <f t="shared" si="521"/>
        <v>2</v>
      </c>
      <c r="I16680">
        <f t="shared" si="522"/>
        <v>2</v>
      </c>
    </row>
    <row r="16681" spans="4:9" x14ac:dyDescent="0.3">
      <c r="D16681" t="s">
        <v>85</v>
      </c>
      <c r="E16681">
        <v>4</v>
      </c>
      <c r="G16681" t="s">
        <v>85</v>
      </c>
      <c r="H16681">
        <f t="shared" si="521"/>
        <v>4</v>
      </c>
      <c r="I16681">
        <f t="shared" si="522"/>
        <v>4</v>
      </c>
    </row>
    <row r="16682" spans="4:9" x14ac:dyDescent="0.3">
      <c r="D16682" t="s">
        <v>280</v>
      </c>
      <c r="E16682">
        <v>6</v>
      </c>
      <c r="G16682" t="s">
        <v>23</v>
      </c>
      <c r="H16682">
        <f t="shared" si="521"/>
        <v>6</v>
      </c>
      <c r="I16682">
        <f t="shared" si="522"/>
        <v>6</v>
      </c>
    </row>
    <row r="16683" spans="4:9" x14ac:dyDescent="0.3">
      <c r="D16683" t="s">
        <v>127</v>
      </c>
      <c r="E16683">
        <v>3</v>
      </c>
      <c r="G16683" t="s">
        <v>127</v>
      </c>
      <c r="H16683">
        <f t="shared" si="521"/>
        <v>3</v>
      </c>
      <c r="I16683">
        <f t="shared" si="522"/>
        <v>3</v>
      </c>
    </row>
    <row r="16684" spans="4:9" x14ac:dyDescent="0.3">
      <c r="D16684" t="s">
        <v>57</v>
      </c>
      <c r="E16684">
        <v>2</v>
      </c>
      <c r="G16684" t="s">
        <v>57</v>
      </c>
      <c r="H16684">
        <f t="shared" si="521"/>
        <v>2</v>
      </c>
      <c r="I16684">
        <f t="shared" si="522"/>
        <v>2</v>
      </c>
    </row>
    <row r="16685" spans="4:9" x14ac:dyDescent="0.3">
      <c r="D16685" t="s">
        <v>202</v>
      </c>
      <c r="E16685">
        <v>4</v>
      </c>
      <c r="G16685" t="s">
        <v>202</v>
      </c>
      <c r="H16685">
        <f t="shared" si="521"/>
        <v>4</v>
      </c>
      <c r="I16685">
        <f t="shared" si="522"/>
        <v>4</v>
      </c>
    </row>
    <row r="16686" spans="4:9" x14ac:dyDescent="0.3">
      <c r="D16686" t="s">
        <v>266</v>
      </c>
      <c r="E16686">
        <v>3</v>
      </c>
      <c r="G16686" t="s">
        <v>266</v>
      </c>
      <c r="H16686">
        <f t="shared" si="521"/>
        <v>3</v>
      </c>
      <c r="I16686">
        <f t="shared" si="522"/>
        <v>3</v>
      </c>
    </row>
    <row r="16687" spans="4:9" x14ac:dyDescent="0.3">
      <c r="D16687" t="s">
        <v>164</v>
      </c>
      <c r="E16687">
        <v>2</v>
      </c>
      <c r="G16687" t="s">
        <v>164</v>
      </c>
      <c r="H16687">
        <f t="shared" si="521"/>
        <v>2</v>
      </c>
      <c r="I16687">
        <f t="shared" si="522"/>
        <v>2</v>
      </c>
    </row>
    <row r="16688" spans="4:9" x14ac:dyDescent="0.3">
      <c r="D16688" t="s">
        <v>6</v>
      </c>
      <c r="E16688">
        <v>2</v>
      </c>
      <c r="G16688" t="s">
        <v>12</v>
      </c>
      <c r="H16688">
        <f t="shared" si="521"/>
        <v>1</v>
      </c>
      <c r="I16688">
        <f t="shared" si="522"/>
        <v>1</v>
      </c>
    </row>
    <row r="16689" spans="4:9" x14ac:dyDescent="0.3">
      <c r="D16689" t="s">
        <v>72</v>
      </c>
      <c r="E16689">
        <v>3</v>
      </c>
      <c r="G16689" t="s">
        <v>72</v>
      </c>
      <c r="H16689">
        <f t="shared" si="521"/>
        <v>3</v>
      </c>
      <c r="I16689">
        <f t="shared" si="522"/>
        <v>3</v>
      </c>
    </row>
    <row r="16690" spans="4:9" x14ac:dyDescent="0.3">
      <c r="D16690" t="s">
        <v>271</v>
      </c>
      <c r="E16690">
        <v>4</v>
      </c>
      <c r="G16690" t="s">
        <v>38</v>
      </c>
      <c r="H16690">
        <f t="shared" si="521"/>
        <v>1</v>
      </c>
      <c r="I16690">
        <f t="shared" si="522"/>
        <v>1</v>
      </c>
    </row>
    <row r="16691" spans="4:9" x14ac:dyDescent="0.3">
      <c r="D16691" t="s">
        <v>50</v>
      </c>
      <c r="E16691">
        <v>3</v>
      </c>
      <c r="G16691" t="s">
        <v>50</v>
      </c>
      <c r="H16691">
        <f t="shared" ref="H16691:H16754" si="523">VLOOKUP(G16691,A:C,3,)</f>
        <v>3</v>
      </c>
      <c r="I16691">
        <f t="shared" si="522"/>
        <v>3</v>
      </c>
    </row>
    <row r="16692" spans="4:9" x14ac:dyDescent="0.3">
      <c r="D16692" t="s">
        <v>177</v>
      </c>
      <c r="E16692">
        <v>4</v>
      </c>
      <c r="G16692" t="s">
        <v>177</v>
      </c>
      <c r="H16692">
        <f t="shared" si="523"/>
        <v>4</v>
      </c>
      <c r="I16692">
        <f t="shared" si="522"/>
        <v>4</v>
      </c>
    </row>
    <row r="16693" spans="4:9" x14ac:dyDescent="0.3">
      <c r="D16693" t="s">
        <v>161</v>
      </c>
      <c r="E16693">
        <v>4</v>
      </c>
      <c r="G16693" t="s">
        <v>161</v>
      </c>
      <c r="H16693">
        <f t="shared" si="523"/>
        <v>4</v>
      </c>
      <c r="I16693">
        <f t="shared" si="522"/>
        <v>4</v>
      </c>
    </row>
    <row r="16694" spans="4:9" x14ac:dyDescent="0.3">
      <c r="D16694" t="s">
        <v>20</v>
      </c>
      <c r="E16694">
        <v>6</v>
      </c>
      <c r="G16694" t="s">
        <v>20</v>
      </c>
      <c r="H16694">
        <f t="shared" si="523"/>
        <v>6</v>
      </c>
      <c r="I16694">
        <f t="shared" si="522"/>
        <v>6</v>
      </c>
    </row>
    <row r="16695" spans="4:9" x14ac:dyDescent="0.3">
      <c r="D16695" t="s">
        <v>320</v>
      </c>
      <c r="E16695">
        <v>4</v>
      </c>
      <c r="G16695" t="s">
        <v>320</v>
      </c>
      <c r="H16695">
        <f t="shared" si="523"/>
        <v>4</v>
      </c>
      <c r="I16695">
        <f t="shared" si="522"/>
        <v>4</v>
      </c>
    </row>
    <row r="16696" spans="4:9" x14ac:dyDescent="0.3">
      <c r="D16696" t="s">
        <v>154</v>
      </c>
      <c r="E16696">
        <v>3</v>
      </c>
      <c r="G16696" t="s">
        <v>193</v>
      </c>
      <c r="H16696">
        <f t="shared" si="523"/>
        <v>4</v>
      </c>
      <c r="I16696">
        <f t="shared" si="522"/>
        <v>4</v>
      </c>
    </row>
    <row r="16697" spans="4:9" x14ac:dyDescent="0.3">
      <c r="D16697" t="s">
        <v>320</v>
      </c>
      <c r="E16697">
        <v>4</v>
      </c>
      <c r="G16697" t="s">
        <v>320</v>
      </c>
      <c r="H16697">
        <f t="shared" si="523"/>
        <v>4</v>
      </c>
      <c r="I16697">
        <f t="shared" si="522"/>
        <v>4</v>
      </c>
    </row>
    <row r="16698" spans="4:9" x14ac:dyDescent="0.3">
      <c r="D16698" t="s">
        <v>133</v>
      </c>
      <c r="E16698">
        <v>3</v>
      </c>
      <c r="G16698" t="s">
        <v>133</v>
      </c>
      <c r="H16698">
        <f t="shared" si="523"/>
        <v>3</v>
      </c>
      <c r="I16698">
        <f t="shared" si="522"/>
        <v>3</v>
      </c>
    </row>
    <row r="16699" spans="4:9" x14ac:dyDescent="0.3">
      <c r="D16699" t="s">
        <v>325</v>
      </c>
      <c r="E16699">
        <v>4</v>
      </c>
      <c r="G16699" t="s">
        <v>325</v>
      </c>
      <c r="H16699">
        <f t="shared" si="523"/>
        <v>4</v>
      </c>
      <c r="I16699">
        <f t="shared" si="522"/>
        <v>4</v>
      </c>
    </row>
    <row r="16700" spans="4:9" x14ac:dyDescent="0.3">
      <c r="D16700" t="s">
        <v>223</v>
      </c>
      <c r="E16700">
        <v>3</v>
      </c>
      <c r="G16700" t="s">
        <v>223</v>
      </c>
      <c r="H16700">
        <f t="shared" si="523"/>
        <v>3</v>
      </c>
      <c r="I16700">
        <f t="shared" si="522"/>
        <v>3</v>
      </c>
    </row>
    <row r="16701" spans="4:9" x14ac:dyDescent="0.3">
      <c r="D16701" t="s">
        <v>297</v>
      </c>
      <c r="E16701">
        <v>4</v>
      </c>
      <c r="G16701" t="s">
        <v>133</v>
      </c>
      <c r="H16701">
        <f t="shared" si="523"/>
        <v>3</v>
      </c>
      <c r="I16701">
        <f t="shared" si="522"/>
        <v>3</v>
      </c>
    </row>
    <row r="16702" spans="4:9" x14ac:dyDescent="0.3">
      <c r="D16702" t="s">
        <v>17</v>
      </c>
      <c r="E16702">
        <v>4</v>
      </c>
      <c r="G16702" t="s">
        <v>17</v>
      </c>
      <c r="H16702">
        <f t="shared" si="523"/>
        <v>4</v>
      </c>
      <c r="I16702">
        <f t="shared" si="522"/>
        <v>4</v>
      </c>
    </row>
    <row r="16703" spans="4:9" x14ac:dyDescent="0.3">
      <c r="D16703" t="s">
        <v>72</v>
      </c>
      <c r="E16703">
        <v>3</v>
      </c>
      <c r="G16703" t="s">
        <v>72</v>
      </c>
      <c r="H16703">
        <f t="shared" si="523"/>
        <v>3</v>
      </c>
      <c r="I16703">
        <f t="shared" si="522"/>
        <v>3</v>
      </c>
    </row>
    <row r="16704" spans="4:9" x14ac:dyDescent="0.3">
      <c r="D16704" t="s">
        <v>331</v>
      </c>
      <c r="E16704">
        <v>3</v>
      </c>
      <c r="G16704" t="s">
        <v>331</v>
      </c>
      <c r="H16704">
        <f t="shared" si="523"/>
        <v>3</v>
      </c>
      <c r="I16704">
        <f t="shared" si="522"/>
        <v>3</v>
      </c>
    </row>
    <row r="16705" spans="4:9" x14ac:dyDescent="0.3">
      <c r="D16705" t="s">
        <v>204</v>
      </c>
      <c r="E16705">
        <v>4</v>
      </c>
      <c r="G16705" t="s">
        <v>202</v>
      </c>
      <c r="H16705">
        <f t="shared" si="523"/>
        <v>4</v>
      </c>
      <c r="I16705">
        <f t="shared" si="522"/>
        <v>4</v>
      </c>
    </row>
    <row r="16706" spans="4:9" x14ac:dyDescent="0.3">
      <c r="D16706" t="s">
        <v>124</v>
      </c>
      <c r="E16706">
        <v>6</v>
      </c>
      <c r="G16706" t="s">
        <v>124</v>
      </c>
      <c r="H16706">
        <f t="shared" si="523"/>
        <v>6</v>
      </c>
      <c r="I16706">
        <f t="shared" si="522"/>
        <v>6</v>
      </c>
    </row>
    <row r="16707" spans="4:9" x14ac:dyDescent="0.3">
      <c r="D16707" t="s">
        <v>38</v>
      </c>
      <c r="E16707">
        <v>1</v>
      </c>
      <c r="G16707" t="s">
        <v>38</v>
      </c>
      <c r="H16707">
        <f t="shared" si="523"/>
        <v>1</v>
      </c>
      <c r="I16707">
        <f t="shared" ref="I16707:I16770" si="524">_xlfn.IFNA(H16707,0)</f>
        <v>1</v>
      </c>
    </row>
    <row r="16708" spans="4:9" x14ac:dyDescent="0.3">
      <c r="D16708" t="s">
        <v>52</v>
      </c>
      <c r="E16708">
        <v>4</v>
      </c>
      <c r="G16708" t="s">
        <v>56</v>
      </c>
      <c r="H16708">
        <f t="shared" si="523"/>
        <v>3</v>
      </c>
      <c r="I16708">
        <f t="shared" si="524"/>
        <v>3</v>
      </c>
    </row>
    <row r="16709" spans="4:9" x14ac:dyDescent="0.3">
      <c r="D16709" t="s">
        <v>4</v>
      </c>
      <c r="E16709">
        <v>4</v>
      </c>
      <c r="G16709" t="s">
        <v>96</v>
      </c>
      <c r="H16709">
        <f t="shared" si="523"/>
        <v>2</v>
      </c>
      <c r="I16709">
        <f t="shared" si="524"/>
        <v>2</v>
      </c>
    </row>
    <row r="16710" spans="4:9" x14ac:dyDescent="0.3">
      <c r="D16710" t="s">
        <v>40</v>
      </c>
      <c r="E16710">
        <v>6</v>
      </c>
      <c r="G16710" t="s">
        <v>40</v>
      </c>
      <c r="H16710">
        <f t="shared" si="523"/>
        <v>6</v>
      </c>
      <c r="I16710">
        <f t="shared" si="524"/>
        <v>6</v>
      </c>
    </row>
    <row r="16711" spans="4:9" x14ac:dyDescent="0.3">
      <c r="D16711" t="s">
        <v>223</v>
      </c>
      <c r="E16711">
        <v>3</v>
      </c>
      <c r="G16711" t="s">
        <v>223</v>
      </c>
      <c r="H16711">
        <f t="shared" si="523"/>
        <v>3</v>
      </c>
      <c r="I16711">
        <f t="shared" si="524"/>
        <v>3</v>
      </c>
    </row>
    <row r="16712" spans="4:9" x14ac:dyDescent="0.3">
      <c r="D16712" t="s">
        <v>215</v>
      </c>
      <c r="E16712">
        <v>4</v>
      </c>
      <c r="G16712" t="s">
        <v>48</v>
      </c>
      <c r="H16712">
        <f t="shared" si="523"/>
        <v>2</v>
      </c>
      <c r="I16712">
        <f t="shared" si="524"/>
        <v>2</v>
      </c>
    </row>
    <row r="16713" spans="4:9" x14ac:dyDescent="0.3">
      <c r="D16713" t="s">
        <v>346</v>
      </c>
      <c r="E16713">
        <v>3</v>
      </c>
      <c r="G16713" t="s">
        <v>59</v>
      </c>
      <c r="H16713">
        <f t="shared" si="523"/>
        <v>4</v>
      </c>
      <c r="I16713">
        <f t="shared" si="524"/>
        <v>4</v>
      </c>
    </row>
    <row r="16714" spans="4:9" x14ac:dyDescent="0.3">
      <c r="D16714" t="s">
        <v>42</v>
      </c>
      <c r="E16714">
        <v>3</v>
      </c>
      <c r="G16714" t="s">
        <v>42</v>
      </c>
      <c r="H16714">
        <f t="shared" si="523"/>
        <v>3</v>
      </c>
      <c r="I16714">
        <f t="shared" si="524"/>
        <v>3</v>
      </c>
    </row>
    <row r="16715" spans="4:9" x14ac:dyDescent="0.3">
      <c r="D16715" t="s">
        <v>22</v>
      </c>
      <c r="E16715">
        <v>1</v>
      </c>
      <c r="G16715" t="s">
        <v>22</v>
      </c>
      <c r="H16715">
        <f t="shared" si="523"/>
        <v>1</v>
      </c>
      <c r="I16715">
        <f t="shared" si="524"/>
        <v>1</v>
      </c>
    </row>
    <row r="16716" spans="4:9" x14ac:dyDescent="0.3">
      <c r="D16716" t="s">
        <v>12</v>
      </c>
      <c r="E16716">
        <v>1</v>
      </c>
      <c r="G16716" t="s">
        <v>12</v>
      </c>
      <c r="H16716">
        <f t="shared" si="523"/>
        <v>1</v>
      </c>
      <c r="I16716">
        <f t="shared" si="524"/>
        <v>1</v>
      </c>
    </row>
    <row r="16717" spans="4:9" x14ac:dyDescent="0.3">
      <c r="D16717" t="s">
        <v>320</v>
      </c>
      <c r="E16717">
        <v>4</v>
      </c>
      <c r="G16717" t="s">
        <v>320</v>
      </c>
      <c r="H16717">
        <f t="shared" si="523"/>
        <v>4</v>
      </c>
      <c r="I16717">
        <f t="shared" si="524"/>
        <v>4</v>
      </c>
    </row>
    <row r="16718" spans="4:9" x14ac:dyDescent="0.3">
      <c r="D16718" t="s">
        <v>255</v>
      </c>
      <c r="E16718">
        <v>3</v>
      </c>
      <c r="G16718" t="s">
        <v>172</v>
      </c>
      <c r="H16718">
        <f t="shared" si="523"/>
        <v>2</v>
      </c>
      <c r="I16718">
        <f t="shared" si="524"/>
        <v>2</v>
      </c>
    </row>
    <row r="16719" spans="4:9" x14ac:dyDescent="0.3">
      <c r="D16719" t="s">
        <v>4</v>
      </c>
      <c r="E16719">
        <v>4</v>
      </c>
      <c r="G16719" t="s">
        <v>4</v>
      </c>
      <c r="H16719">
        <f t="shared" si="523"/>
        <v>4</v>
      </c>
      <c r="I16719">
        <f t="shared" si="524"/>
        <v>4</v>
      </c>
    </row>
    <row r="16720" spans="4:9" x14ac:dyDescent="0.3">
      <c r="D16720" t="s">
        <v>48</v>
      </c>
      <c r="E16720">
        <v>2</v>
      </c>
      <c r="G16720" t="s">
        <v>48</v>
      </c>
      <c r="H16720">
        <f t="shared" si="523"/>
        <v>2</v>
      </c>
      <c r="I16720">
        <f t="shared" si="524"/>
        <v>2</v>
      </c>
    </row>
    <row r="16721" spans="4:9" x14ac:dyDescent="0.3">
      <c r="D16721" t="s">
        <v>46</v>
      </c>
      <c r="E16721">
        <v>2</v>
      </c>
      <c r="G16721" t="s">
        <v>173</v>
      </c>
      <c r="H16721">
        <f t="shared" si="523"/>
        <v>6</v>
      </c>
      <c r="I16721">
        <f t="shared" si="524"/>
        <v>6</v>
      </c>
    </row>
    <row r="16722" spans="4:9" x14ac:dyDescent="0.3">
      <c r="D16722" t="s">
        <v>14</v>
      </c>
      <c r="E16722">
        <v>2</v>
      </c>
      <c r="G16722" t="s">
        <v>14</v>
      </c>
      <c r="H16722">
        <f t="shared" si="523"/>
        <v>2</v>
      </c>
      <c r="I16722">
        <f t="shared" si="524"/>
        <v>2</v>
      </c>
    </row>
    <row r="16723" spans="4:9" x14ac:dyDescent="0.3">
      <c r="D16723" t="s">
        <v>6</v>
      </c>
      <c r="E16723">
        <v>2</v>
      </c>
      <c r="G16723" t="s">
        <v>6</v>
      </c>
      <c r="H16723">
        <f t="shared" si="523"/>
        <v>2</v>
      </c>
      <c r="I16723">
        <f t="shared" si="524"/>
        <v>2</v>
      </c>
    </row>
    <row r="16724" spans="4:9" x14ac:dyDescent="0.3">
      <c r="D16724" t="s">
        <v>80</v>
      </c>
      <c r="E16724">
        <v>1</v>
      </c>
      <c r="G16724" t="s">
        <v>57</v>
      </c>
      <c r="H16724">
        <f t="shared" si="523"/>
        <v>2</v>
      </c>
      <c r="I16724">
        <f t="shared" si="524"/>
        <v>2</v>
      </c>
    </row>
    <row r="16725" spans="4:9" x14ac:dyDescent="0.3">
      <c r="D16725" t="s">
        <v>96</v>
      </c>
      <c r="E16725">
        <v>2</v>
      </c>
      <c r="G16725" t="s">
        <v>96</v>
      </c>
      <c r="H16725">
        <f t="shared" si="523"/>
        <v>2</v>
      </c>
      <c r="I16725">
        <f t="shared" si="524"/>
        <v>2</v>
      </c>
    </row>
    <row r="16726" spans="4:9" x14ac:dyDescent="0.3">
      <c r="D16726" t="s">
        <v>46</v>
      </c>
      <c r="E16726">
        <v>2</v>
      </c>
      <c r="G16726" t="s">
        <v>46</v>
      </c>
      <c r="H16726">
        <f t="shared" si="523"/>
        <v>2</v>
      </c>
      <c r="I16726">
        <f t="shared" si="524"/>
        <v>2</v>
      </c>
    </row>
    <row r="16727" spans="4:9" x14ac:dyDescent="0.3">
      <c r="D16727" t="s">
        <v>164</v>
      </c>
      <c r="E16727">
        <v>2</v>
      </c>
      <c r="G16727" t="s">
        <v>221</v>
      </c>
      <c r="H16727">
        <f t="shared" si="523"/>
        <v>4</v>
      </c>
      <c r="I16727">
        <f t="shared" si="524"/>
        <v>4</v>
      </c>
    </row>
    <row r="16728" spans="4:9" x14ac:dyDescent="0.3">
      <c r="D16728" t="s">
        <v>102</v>
      </c>
      <c r="E16728">
        <v>6</v>
      </c>
      <c r="G16728" t="s">
        <v>102</v>
      </c>
      <c r="H16728">
        <f t="shared" si="523"/>
        <v>6</v>
      </c>
      <c r="I16728">
        <f t="shared" si="524"/>
        <v>6</v>
      </c>
    </row>
    <row r="16729" spans="4:9" x14ac:dyDescent="0.3">
      <c r="D16729" t="s">
        <v>44</v>
      </c>
      <c r="E16729">
        <v>4</v>
      </c>
      <c r="G16729" t="s">
        <v>127</v>
      </c>
      <c r="H16729">
        <f t="shared" si="523"/>
        <v>3</v>
      </c>
      <c r="I16729">
        <f t="shared" si="524"/>
        <v>3</v>
      </c>
    </row>
    <row r="16730" spans="4:9" x14ac:dyDescent="0.3">
      <c r="D16730" t="s">
        <v>49</v>
      </c>
      <c r="E16730">
        <v>4</v>
      </c>
      <c r="G16730" t="s">
        <v>49</v>
      </c>
      <c r="H16730">
        <f t="shared" si="523"/>
        <v>4</v>
      </c>
      <c r="I16730">
        <f t="shared" si="524"/>
        <v>4</v>
      </c>
    </row>
    <row r="16731" spans="4:9" x14ac:dyDescent="0.3">
      <c r="D16731" t="s">
        <v>95</v>
      </c>
      <c r="E16731">
        <v>6</v>
      </c>
      <c r="G16731" t="s">
        <v>95</v>
      </c>
      <c r="H16731">
        <f t="shared" si="523"/>
        <v>6</v>
      </c>
      <c r="I16731">
        <f t="shared" si="524"/>
        <v>6</v>
      </c>
    </row>
    <row r="16732" spans="4:9" x14ac:dyDescent="0.3">
      <c r="D16732" t="s">
        <v>51</v>
      </c>
      <c r="E16732">
        <v>3</v>
      </c>
      <c r="G16732" t="s">
        <v>51</v>
      </c>
      <c r="H16732">
        <f t="shared" si="523"/>
        <v>3</v>
      </c>
      <c r="I16732">
        <f t="shared" si="524"/>
        <v>3</v>
      </c>
    </row>
    <row r="16733" spans="4:9" x14ac:dyDescent="0.3">
      <c r="D16733" t="s">
        <v>262</v>
      </c>
      <c r="E16733">
        <v>4</v>
      </c>
      <c r="G16733" t="s">
        <v>262</v>
      </c>
      <c r="H16733">
        <f t="shared" si="523"/>
        <v>4</v>
      </c>
      <c r="I16733">
        <f t="shared" si="524"/>
        <v>4</v>
      </c>
    </row>
    <row r="16734" spans="4:9" x14ac:dyDescent="0.3">
      <c r="D16734" t="s">
        <v>286</v>
      </c>
      <c r="E16734">
        <v>6</v>
      </c>
      <c r="G16734" t="s">
        <v>286</v>
      </c>
      <c r="H16734">
        <f t="shared" si="523"/>
        <v>6</v>
      </c>
      <c r="I16734">
        <f t="shared" si="524"/>
        <v>6</v>
      </c>
    </row>
    <row r="16735" spans="4:9" x14ac:dyDescent="0.3">
      <c r="D16735" t="s">
        <v>42</v>
      </c>
      <c r="E16735">
        <v>3</v>
      </c>
      <c r="G16735" t="s">
        <v>42</v>
      </c>
      <c r="H16735">
        <f t="shared" si="523"/>
        <v>3</v>
      </c>
      <c r="I16735">
        <f t="shared" si="524"/>
        <v>3</v>
      </c>
    </row>
    <row r="16736" spans="4:9" x14ac:dyDescent="0.3">
      <c r="D16736" t="s">
        <v>72</v>
      </c>
      <c r="E16736">
        <v>3</v>
      </c>
      <c r="G16736" t="s">
        <v>72</v>
      </c>
      <c r="H16736">
        <f t="shared" si="523"/>
        <v>3</v>
      </c>
      <c r="I16736">
        <f t="shared" si="524"/>
        <v>3</v>
      </c>
    </row>
    <row r="16737" spans="4:9" x14ac:dyDescent="0.3">
      <c r="D16737" t="s">
        <v>320</v>
      </c>
      <c r="E16737">
        <v>4</v>
      </c>
      <c r="G16737" t="s">
        <v>320</v>
      </c>
      <c r="H16737">
        <f t="shared" si="523"/>
        <v>4</v>
      </c>
      <c r="I16737">
        <f t="shared" si="524"/>
        <v>4</v>
      </c>
    </row>
    <row r="16738" spans="4:9" x14ac:dyDescent="0.3">
      <c r="D16738" t="s">
        <v>399</v>
      </c>
      <c r="E16738">
        <v>4</v>
      </c>
      <c r="G16738" t="s">
        <v>96</v>
      </c>
      <c r="H16738">
        <f t="shared" si="523"/>
        <v>2</v>
      </c>
      <c r="I16738">
        <f t="shared" si="524"/>
        <v>2</v>
      </c>
    </row>
    <row r="16739" spans="4:9" x14ac:dyDescent="0.3">
      <c r="D16739" t="s">
        <v>40</v>
      </c>
      <c r="E16739">
        <v>6</v>
      </c>
      <c r="G16739" t="s">
        <v>22</v>
      </c>
      <c r="H16739">
        <f t="shared" si="523"/>
        <v>1</v>
      </c>
      <c r="I16739">
        <f t="shared" si="524"/>
        <v>1</v>
      </c>
    </row>
    <row r="16740" spans="4:9" x14ac:dyDescent="0.3">
      <c r="D16740" t="s">
        <v>6</v>
      </c>
      <c r="E16740">
        <v>2</v>
      </c>
      <c r="G16740" t="s">
        <v>243</v>
      </c>
      <c r="H16740">
        <f t="shared" si="523"/>
        <v>3</v>
      </c>
      <c r="I16740">
        <f t="shared" si="524"/>
        <v>3</v>
      </c>
    </row>
    <row r="16741" spans="4:9" x14ac:dyDescent="0.3">
      <c r="D16741" t="s">
        <v>325</v>
      </c>
      <c r="E16741">
        <v>4</v>
      </c>
      <c r="G16741" t="s">
        <v>325</v>
      </c>
      <c r="H16741">
        <f t="shared" si="523"/>
        <v>4</v>
      </c>
      <c r="I16741">
        <f t="shared" si="524"/>
        <v>4</v>
      </c>
    </row>
    <row r="16742" spans="4:9" x14ac:dyDescent="0.3">
      <c r="D16742" t="s">
        <v>42</v>
      </c>
      <c r="E16742">
        <v>3</v>
      </c>
      <c r="G16742" t="s">
        <v>48</v>
      </c>
      <c r="H16742">
        <f t="shared" si="523"/>
        <v>2</v>
      </c>
      <c r="I16742">
        <f t="shared" si="524"/>
        <v>2</v>
      </c>
    </row>
    <row r="16743" spans="4:9" x14ac:dyDescent="0.3">
      <c r="D16743" t="s">
        <v>202</v>
      </c>
      <c r="E16743">
        <v>4</v>
      </c>
      <c r="G16743" t="s">
        <v>202</v>
      </c>
      <c r="H16743">
        <f t="shared" si="523"/>
        <v>4</v>
      </c>
      <c r="I16743">
        <f t="shared" si="524"/>
        <v>4</v>
      </c>
    </row>
    <row r="16744" spans="4:9" x14ac:dyDescent="0.3">
      <c r="D16744" t="s">
        <v>44</v>
      </c>
      <c r="E16744">
        <v>4</v>
      </c>
      <c r="G16744" t="s">
        <v>44</v>
      </c>
      <c r="H16744">
        <f t="shared" si="523"/>
        <v>4</v>
      </c>
      <c r="I16744">
        <f t="shared" si="524"/>
        <v>4</v>
      </c>
    </row>
    <row r="16745" spans="4:9" x14ac:dyDescent="0.3">
      <c r="D16745" t="s">
        <v>223</v>
      </c>
      <c r="E16745">
        <v>3</v>
      </c>
      <c r="G16745" t="s">
        <v>223</v>
      </c>
      <c r="H16745">
        <f t="shared" si="523"/>
        <v>3</v>
      </c>
      <c r="I16745">
        <f t="shared" si="524"/>
        <v>3</v>
      </c>
    </row>
    <row r="16746" spans="4:9" x14ac:dyDescent="0.3">
      <c r="D16746" t="s">
        <v>80</v>
      </c>
      <c r="E16746">
        <v>1</v>
      </c>
      <c r="G16746" t="s">
        <v>98</v>
      </c>
      <c r="H16746">
        <f t="shared" si="523"/>
        <v>6</v>
      </c>
      <c r="I16746">
        <f t="shared" si="524"/>
        <v>6</v>
      </c>
    </row>
    <row r="16747" spans="4:9" x14ac:dyDescent="0.3">
      <c r="D16747" t="s">
        <v>94</v>
      </c>
      <c r="E16747">
        <v>6</v>
      </c>
      <c r="G16747" t="s">
        <v>57</v>
      </c>
      <c r="H16747">
        <f t="shared" si="523"/>
        <v>2</v>
      </c>
      <c r="I16747">
        <f t="shared" si="524"/>
        <v>2</v>
      </c>
    </row>
    <row r="16748" spans="4:9" x14ac:dyDescent="0.3">
      <c r="D16748" t="s">
        <v>144</v>
      </c>
      <c r="E16748">
        <v>3</v>
      </c>
      <c r="G16748" t="s">
        <v>144</v>
      </c>
      <c r="H16748">
        <f t="shared" si="523"/>
        <v>3</v>
      </c>
      <c r="I16748">
        <f t="shared" si="524"/>
        <v>3</v>
      </c>
    </row>
    <row r="16749" spans="4:9" x14ac:dyDescent="0.3">
      <c r="D16749" t="s">
        <v>169</v>
      </c>
      <c r="E16749">
        <v>3</v>
      </c>
      <c r="G16749" t="s">
        <v>169</v>
      </c>
      <c r="H16749">
        <f t="shared" si="523"/>
        <v>3</v>
      </c>
      <c r="I16749">
        <f t="shared" si="524"/>
        <v>3</v>
      </c>
    </row>
    <row r="16750" spans="4:9" x14ac:dyDescent="0.3">
      <c r="D16750" t="s">
        <v>128</v>
      </c>
      <c r="E16750">
        <v>2</v>
      </c>
      <c r="G16750" t="s">
        <v>8</v>
      </c>
      <c r="H16750">
        <f t="shared" si="523"/>
        <v>6</v>
      </c>
      <c r="I16750">
        <f t="shared" si="524"/>
        <v>6</v>
      </c>
    </row>
    <row r="16751" spans="4:9" x14ac:dyDescent="0.3">
      <c r="D16751" t="s">
        <v>120</v>
      </c>
      <c r="E16751">
        <v>5</v>
      </c>
      <c r="G16751" t="s">
        <v>120</v>
      </c>
      <c r="H16751">
        <f t="shared" si="523"/>
        <v>5</v>
      </c>
      <c r="I16751">
        <f t="shared" si="524"/>
        <v>5</v>
      </c>
    </row>
    <row r="16752" spans="4:9" x14ac:dyDescent="0.3">
      <c r="D16752" t="s">
        <v>320</v>
      </c>
      <c r="E16752">
        <v>4</v>
      </c>
      <c r="G16752" t="s">
        <v>320</v>
      </c>
      <c r="H16752">
        <f t="shared" si="523"/>
        <v>4</v>
      </c>
      <c r="I16752">
        <f t="shared" si="524"/>
        <v>4</v>
      </c>
    </row>
    <row r="16753" spans="4:9" x14ac:dyDescent="0.3">
      <c r="D16753" t="s">
        <v>105</v>
      </c>
      <c r="E16753">
        <v>4</v>
      </c>
      <c r="G16753" t="s">
        <v>105</v>
      </c>
      <c r="H16753">
        <f t="shared" si="523"/>
        <v>4</v>
      </c>
      <c r="I16753">
        <f t="shared" si="524"/>
        <v>4</v>
      </c>
    </row>
    <row r="16754" spans="4:9" x14ac:dyDescent="0.3">
      <c r="D16754" t="s">
        <v>152</v>
      </c>
      <c r="E16754">
        <v>3</v>
      </c>
      <c r="G16754" t="s">
        <v>152</v>
      </c>
      <c r="H16754">
        <f t="shared" si="523"/>
        <v>3</v>
      </c>
      <c r="I16754">
        <f t="shared" si="524"/>
        <v>3</v>
      </c>
    </row>
    <row r="16755" spans="4:9" x14ac:dyDescent="0.3">
      <c r="D16755" t="s">
        <v>42</v>
      </c>
      <c r="E16755">
        <v>3</v>
      </c>
      <c r="G16755" t="s">
        <v>48</v>
      </c>
      <c r="H16755">
        <f t="shared" ref="H16755:H16818" si="525">VLOOKUP(G16755,A:C,3,)</f>
        <v>2</v>
      </c>
      <c r="I16755">
        <f t="shared" si="524"/>
        <v>2</v>
      </c>
    </row>
    <row r="16756" spans="4:9" x14ac:dyDescent="0.3">
      <c r="D16756" t="s">
        <v>153</v>
      </c>
      <c r="E16756">
        <v>4</v>
      </c>
      <c r="G16756" t="s">
        <v>153</v>
      </c>
      <c r="H16756">
        <f t="shared" si="525"/>
        <v>4</v>
      </c>
      <c r="I16756">
        <f t="shared" si="524"/>
        <v>4</v>
      </c>
    </row>
    <row r="16757" spans="4:9" x14ac:dyDescent="0.3">
      <c r="D16757" t="s">
        <v>25</v>
      </c>
      <c r="E16757">
        <v>6</v>
      </c>
      <c r="G16757" t="s">
        <v>25</v>
      </c>
      <c r="H16757">
        <f t="shared" si="525"/>
        <v>6</v>
      </c>
      <c r="I16757">
        <f t="shared" si="524"/>
        <v>6</v>
      </c>
    </row>
    <row r="16758" spans="4:9" x14ac:dyDescent="0.3">
      <c r="D16758" t="s">
        <v>218</v>
      </c>
      <c r="E16758">
        <v>4</v>
      </c>
      <c r="G16758" t="s">
        <v>228</v>
      </c>
      <c r="H16758">
        <f t="shared" si="525"/>
        <v>2</v>
      </c>
      <c r="I16758">
        <f t="shared" si="524"/>
        <v>2</v>
      </c>
    </row>
    <row r="16759" spans="4:9" x14ac:dyDescent="0.3">
      <c r="D16759" t="s">
        <v>259</v>
      </c>
      <c r="E16759">
        <v>4</v>
      </c>
      <c r="G16759" t="s">
        <v>259</v>
      </c>
      <c r="H16759">
        <f t="shared" si="525"/>
        <v>4</v>
      </c>
      <c r="I16759">
        <f t="shared" si="524"/>
        <v>4</v>
      </c>
    </row>
    <row r="16760" spans="4:9" x14ac:dyDescent="0.3">
      <c r="D16760" t="s">
        <v>20</v>
      </c>
      <c r="E16760">
        <v>6</v>
      </c>
      <c r="G16760" t="s">
        <v>20</v>
      </c>
      <c r="H16760">
        <f t="shared" si="525"/>
        <v>6</v>
      </c>
      <c r="I16760">
        <f t="shared" si="524"/>
        <v>6</v>
      </c>
    </row>
    <row r="16761" spans="4:9" x14ac:dyDescent="0.3">
      <c r="D16761" t="s">
        <v>149</v>
      </c>
      <c r="E16761">
        <v>4</v>
      </c>
      <c r="G16761" t="s">
        <v>46</v>
      </c>
      <c r="H16761">
        <f t="shared" si="525"/>
        <v>2</v>
      </c>
      <c r="I16761">
        <f t="shared" si="524"/>
        <v>2</v>
      </c>
    </row>
    <row r="16762" spans="4:9" x14ac:dyDescent="0.3">
      <c r="D16762" t="s">
        <v>103</v>
      </c>
      <c r="E16762">
        <v>3</v>
      </c>
      <c r="G16762" t="s">
        <v>103</v>
      </c>
      <c r="H16762">
        <f t="shared" si="525"/>
        <v>3</v>
      </c>
      <c r="I16762">
        <f t="shared" si="524"/>
        <v>3</v>
      </c>
    </row>
    <row r="16763" spans="4:9" x14ac:dyDescent="0.3">
      <c r="D16763" t="s">
        <v>129</v>
      </c>
      <c r="E16763">
        <v>6</v>
      </c>
      <c r="G16763" t="s">
        <v>129</v>
      </c>
      <c r="H16763">
        <f t="shared" si="525"/>
        <v>6</v>
      </c>
      <c r="I16763">
        <f t="shared" si="524"/>
        <v>6</v>
      </c>
    </row>
    <row r="16764" spans="4:9" x14ac:dyDescent="0.3">
      <c r="D16764" t="s">
        <v>20</v>
      </c>
      <c r="E16764">
        <v>6</v>
      </c>
      <c r="G16764" t="s">
        <v>20</v>
      </c>
      <c r="H16764">
        <f t="shared" si="525"/>
        <v>6</v>
      </c>
      <c r="I16764">
        <f t="shared" si="524"/>
        <v>6</v>
      </c>
    </row>
    <row r="16765" spans="4:9" x14ac:dyDescent="0.3">
      <c r="D16765" t="s">
        <v>102</v>
      </c>
      <c r="E16765">
        <v>6</v>
      </c>
      <c r="G16765" t="s">
        <v>102</v>
      </c>
      <c r="H16765">
        <f t="shared" si="525"/>
        <v>6</v>
      </c>
      <c r="I16765">
        <f t="shared" si="524"/>
        <v>6</v>
      </c>
    </row>
    <row r="16766" spans="4:9" x14ac:dyDescent="0.3">
      <c r="D16766" t="s">
        <v>259</v>
      </c>
      <c r="E16766">
        <v>4</v>
      </c>
      <c r="G16766" t="s">
        <v>259</v>
      </c>
      <c r="H16766">
        <f t="shared" si="525"/>
        <v>4</v>
      </c>
      <c r="I16766">
        <f t="shared" si="524"/>
        <v>4</v>
      </c>
    </row>
    <row r="16767" spans="4:9" x14ac:dyDescent="0.3">
      <c r="D16767" t="s">
        <v>133</v>
      </c>
      <c r="E16767">
        <v>3</v>
      </c>
      <c r="G16767" t="s">
        <v>133</v>
      </c>
      <c r="H16767">
        <f t="shared" si="525"/>
        <v>3</v>
      </c>
      <c r="I16767">
        <f t="shared" si="524"/>
        <v>3</v>
      </c>
    </row>
    <row r="16768" spans="4:9" x14ac:dyDescent="0.3">
      <c r="D16768" t="s">
        <v>250</v>
      </c>
      <c r="E16768">
        <v>2</v>
      </c>
      <c r="G16768" t="s">
        <v>250</v>
      </c>
      <c r="H16768">
        <f t="shared" si="525"/>
        <v>2</v>
      </c>
      <c r="I16768">
        <f t="shared" si="524"/>
        <v>2</v>
      </c>
    </row>
    <row r="16769" spans="4:9" x14ac:dyDescent="0.3">
      <c r="D16769" t="s">
        <v>120</v>
      </c>
      <c r="E16769">
        <v>5</v>
      </c>
      <c r="G16769" t="s">
        <v>120</v>
      </c>
      <c r="H16769">
        <f t="shared" si="525"/>
        <v>5</v>
      </c>
      <c r="I16769">
        <f t="shared" si="524"/>
        <v>5</v>
      </c>
    </row>
    <row r="16770" spans="4:9" x14ac:dyDescent="0.3">
      <c r="D16770" t="s">
        <v>153</v>
      </c>
      <c r="E16770">
        <v>4</v>
      </c>
      <c r="G16770" t="s">
        <v>38</v>
      </c>
      <c r="H16770">
        <f t="shared" si="525"/>
        <v>1</v>
      </c>
      <c r="I16770">
        <f t="shared" si="524"/>
        <v>1</v>
      </c>
    </row>
    <row r="16771" spans="4:9" x14ac:dyDescent="0.3">
      <c r="D16771" t="s">
        <v>164</v>
      </c>
      <c r="E16771">
        <v>2</v>
      </c>
      <c r="G16771" t="s">
        <v>164</v>
      </c>
      <c r="H16771">
        <f t="shared" si="525"/>
        <v>2</v>
      </c>
      <c r="I16771">
        <f t="shared" ref="I16771:I16834" si="526">_xlfn.IFNA(H16771,0)</f>
        <v>2</v>
      </c>
    </row>
    <row r="16772" spans="4:9" x14ac:dyDescent="0.3">
      <c r="D16772" t="s">
        <v>15</v>
      </c>
      <c r="E16772">
        <v>4</v>
      </c>
      <c r="G16772" t="s">
        <v>15</v>
      </c>
      <c r="H16772">
        <f t="shared" si="525"/>
        <v>4</v>
      </c>
      <c r="I16772">
        <f t="shared" si="526"/>
        <v>4</v>
      </c>
    </row>
    <row r="16773" spans="4:9" x14ac:dyDescent="0.3">
      <c r="D16773" t="s">
        <v>53</v>
      </c>
      <c r="E16773">
        <v>4</v>
      </c>
      <c r="G16773" t="s">
        <v>53</v>
      </c>
      <c r="H16773">
        <f t="shared" si="525"/>
        <v>4</v>
      </c>
      <c r="I16773">
        <f t="shared" si="526"/>
        <v>4</v>
      </c>
    </row>
    <row r="16774" spans="4:9" x14ac:dyDescent="0.3">
      <c r="D16774" t="s">
        <v>260</v>
      </c>
      <c r="E16774">
        <v>4</v>
      </c>
      <c r="G16774" t="s">
        <v>260</v>
      </c>
      <c r="H16774">
        <f t="shared" si="525"/>
        <v>4</v>
      </c>
      <c r="I16774">
        <f t="shared" si="526"/>
        <v>4</v>
      </c>
    </row>
    <row r="16775" spans="4:9" x14ac:dyDescent="0.3">
      <c r="D16775" t="s">
        <v>155</v>
      </c>
      <c r="E16775">
        <v>3</v>
      </c>
      <c r="G16775" t="s">
        <v>155</v>
      </c>
      <c r="H16775">
        <f t="shared" si="525"/>
        <v>3</v>
      </c>
      <c r="I16775">
        <f t="shared" si="526"/>
        <v>3</v>
      </c>
    </row>
    <row r="16776" spans="4:9" x14ac:dyDescent="0.3">
      <c r="D16776" t="s">
        <v>128</v>
      </c>
      <c r="E16776">
        <v>2</v>
      </c>
      <c r="H16776" t="e">
        <f t="shared" si="525"/>
        <v>#N/A</v>
      </c>
      <c r="I16776">
        <f t="shared" si="526"/>
        <v>0</v>
      </c>
    </row>
    <row r="16777" spans="4:9" x14ac:dyDescent="0.3">
      <c r="D16777" t="s">
        <v>138</v>
      </c>
      <c r="E16777">
        <v>2</v>
      </c>
      <c r="G16777" t="s">
        <v>138</v>
      </c>
      <c r="H16777">
        <f t="shared" si="525"/>
        <v>2</v>
      </c>
      <c r="I16777">
        <f t="shared" si="526"/>
        <v>2</v>
      </c>
    </row>
    <row r="16778" spans="4:9" x14ac:dyDescent="0.3">
      <c r="D16778" t="s">
        <v>255</v>
      </c>
      <c r="E16778">
        <v>3</v>
      </c>
      <c r="G16778" t="s">
        <v>255</v>
      </c>
      <c r="H16778">
        <f t="shared" si="525"/>
        <v>3</v>
      </c>
      <c r="I16778">
        <f t="shared" si="526"/>
        <v>3</v>
      </c>
    </row>
    <row r="16779" spans="4:9" x14ac:dyDescent="0.3">
      <c r="D16779" t="s">
        <v>110</v>
      </c>
      <c r="E16779">
        <v>5</v>
      </c>
      <c r="G16779" t="s">
        <v>110</v>
      </c>
      <c r="H16779">
        <f t="shared" si="525"/>
        <v>5</v>
      </c>
      <c r="I16779">
        <f t="shared" si="526"/>
        <v>5</v>
      </c>
    </row>
    <row r="16780" spans="4:9" x14ac:dyDescent="0.3">
      <c r="D16780" t="s">
        <v>56</v>
      </c>
      <c r="E16780">
        <v>3</v>
      </c>
      <c r="G16780" t="s">
        <v>56</v>
      </c>
      <c r="H16780">
        <f t="shared" si="525"/>
        <v>3</v>
      </c>
      <c r="I16780">
        <f t="shared" si="526"/>
        <v>3</v>
      </c>
    </row>
    <row r="16781" spans="4:9" x14ac:dyDescent="0.3">
      <c r="D16781" t="s">
        <v>94</v>
      </c>
      <c r="E16781">
        <v>6</v>
      </c>
      <c r="G16781" t="s">
        <v>94</v>
      </c>
      <c r="H16781">
        <f t="shared" si="525"/>
        <v>6</v>
      </c>
      <c r="I16781">
        <f t="shared" si="526"/>
        <v>6</v>
      </c>
    </row>
    <row r="16782" spans="4:9" x14ac:dyDescent="0.3">
      <c r="D16782" t="s">
        <v>43</v>
      </c>
      <c r="E16782">
        <v>4</v>
      </c>
      <c r="G16782" t="s">
        <v>43</v>
      </c>
      <c r="H16782">
        <f t="shared" si="525"/>
        <v>4</v>
      </c>
      <c r="I16782">
        <f t="shared" si="526"/>
        <v>4</v>
      </c>
    </row>
    <row r="16783" spans="4:9" x14ac:dyDescent="0.3">
      <c r="D16783" t="s">
        <v>57</v>
      </c>
      <c r="E16783">
        <v>2</v>
      </c>
      <c r="G16783" t="s">
        <v>57</v>
      </c>
      <c r="H16783">
        <f t="shared" si="525"/>
        <v>2</v>
      </c>
      <c r="I16783">
        <f t="shared" si="526"/>
        <v>2</v>
      </c>
    </row>
    <row r="16784" spans="4:9" x14ac:dyDescent="0.3">
      <c r="D16784" t="s">
        <v>98</v>
      </c>
      <c r="E16784">
        <v>6</v>
      </c>
      <c r="G16784" t="s">
        <v>98</v>
      </c>
      <c r="H16784">
        <f t="shared" si="525"/>
        <v>6</v>
      </c>
      <c r="I16784">
        <f t="shared" si="526"/>
        <v>6</v>
      </c>
    </row>
    <row r="16785" spans="4:9" x14ac:dyDescent="0.3">
      <c r="D16785" t="s">
        <v>378</v>
      </c>
      <c r="E16785">
        <v>3</v>
      </c>
      <c r="G16785" t="s">
        <v>378</v>
      </c>
      <c r="H16785">
        <f t="shared" si="525"/>
        <v>3</v>
      </c>
      <c r="I16785">
        <f t="shared" si="526"/>
        <v>3</v>
      </c>
    </row>
    <row r="16786" spans="4:9" x14ac:dyDescent="0.3">
      <c r="D16786" t="s">
        <v>40</v>
      </c>
      <c r="E16786">
        <v>6</v>
      </c>
      <c r="G16786" t="s">
        <v>40</v>
      </c>
      <c r="H16786">
        <f t="shared" si="525"/>
        <v>6</v>
      </c>
      <c r="I16786">
        <f t="shared" si="526"/>
        <v>6</v>
      </c>
    </row>
    <row r="16787" spans="4:9" x14ac:dyDescent="0.3">
      <c r="D16787" t="s">
        <v>156</v>
      </c>
      <c r="E16787">
        <v>3</v>
      </c>
      <c r="G16787" t="s">
        <v>156</v>
      </c>
      <c r="H16787">
        <f t="shared" si="525"/>
        <v>3</v>
      </c>
      <c r="I16787">
        <f t="shared" si="526"/>
        <v>3</v>
      </c>
    </row>
    <row r="16788" spans="4:9" x14ac:dyDescent="0.3">
      <c r="D16788" t="s">
        <v>222</v>
      </c>
      <c r="E16788">
        <v>4</v>
      </c>
      <c r="G16788" t="s">
        <v>222</v>
      </c>
      <c r="H16788">
        <f t="shared" si="525"/>
        <v>4</v>
      </c>
      <c r="I16788">
        <f t="shared" si="526"/>
        <v>4</v>
      </c>
    </row>
    <row r="16789" spans="4:9" x14ac:dyDescent="0.3">
      <c r="D16789" t="s">
        <v>232</v>
      </c>
      <c r="E16789">
        <v>3</v>
      </c>
      <c r="G16789" t="s">
        <v>232</v>
      </c>
      <c r="H16789">
        <f t="shared" si="525"/>
        <v>3</v>
      </c>
      <c r="I16789">
        <f t="shared" si="526"/>
        <v>3</v>
      </c>
    </row>
    <row r="16790" spans="4:9" x14ac:dyDescent="0.3">
      <c r="D16790" t="s">
        <v>128</v>
      </c>
      <c r="E16790">
        <v>2</v>
      </c>
      <c r="G16790" t="s">
        <v>128</v>
      </c>
      <c r="H16790">
        <f t="shared" si="525"/>
        <v>2</v>
      </c>
      <c r="I16790">
        <f t="shared" si="526"/>
        <v>2</v>
      </c>
    </row>
    <row r="16791" spans="4:9" x14ac:dyDescent="0.3">
      <c r="D16791" t="s">
        <v>215</v>
      </c>
      <c r="E16791">
        <v>4</v>
      </c>
      <c r="G16791" t="s">
        <v>215</v>
      </c>
      <c r="H16791">
        <f t="shared" si="525"/>
        <v>4</v>
      </c>
      <c r="I16791">
        <f t="shared" si="526"/>
        <v>4</v>
      </c>
    </row>
    <row r="16792" spans="4:9" x14ac:dyDescent="0.3">
      <c r="D16792" t="s">
        <v>94</v>
      </c>
      <c r="E16792">
        <v>6</v>
      </c>
      <c r="G16792" t="s">
        <v>138</v>
      </c>
      <c r="H16792">
        <f t="shared" si="525"/>
        <v>2</v>
      </c>
      <c r="I16792">
        <f t="shared" si="526"/>
        <v>2</v>
      </c>
    </row>
    <row r="16793" spans="4:9" x14ac:dyDescent="0.3">
      <c r="D16793" t="s">
        <v>46</v>
      </c>
      <c r="E16793">
        <v>2</v>
      </c>
      <c r="G16793" t="s">
        <v>167</v>
      </c>
      <c r="H16793">
        <f t="shared" si="525"/>
        <v>4</v>
      </c>
      <c r="I16793">
        <f t="shared" si="526"/>
        <v>4</v>
      </c>
    </row>
    <row r="16794" spans="4:9" x14ac:dyDescent="0.3">
      <c r="D16794" t="s">
        <v>128</v>
      </c>
      <c r="E16794">
        <v>2</v>
      </c>
      <c r="G16794" t="s">
        <v>127</v>
      </c>
      <c r="H16794">
        <f t="shared" si="525"/>
        <v>3</v>
      </c>
      <c r="I16794">
        <f t="shared" si="526"/>
        <v>3</v>
      </c>
    </row>
    <row r="16795" spans="4:9" x14ac:dyDescent="0.3">
      <c r="D16795" t="s">
        <v>328</v>
      </c>
      <c r="E16795">
        <v>6</v>
      </c>
      <c r="G16795" t="s">
        <v>328</v>
      </c>
      <c r="H16795">
        <f t="shared" si="525"/>
        <v>6</v>
      </c>
      <c r="I16795">
        <f t="shared" si="526"/>
        <v>6</v>
      </c>
    </row>
    <row r="16796" spans="4:9" x14ac:dyDescent="0.3">
      <c r="D16796" t="s">
        <v>50</v>
      </c>
      <c r="E16796">
        <v>3</v>
      </c>
      <c r="G16796" t="s">
        <v>50</v>
      </c>
      <c r="H16796">
        <f t="shared" si="525"/>
        <v>3</v>
      </c>
      <c r="I16796">
        <f t="shared" si="526"/>
        <v>3</v>
      </c>
    </row>
    <row r="16797" spans="4:9" x14ac:dyDescent="0.3">
      <c r="D16797" t="s">
        <v>79</v>
      </c>
      <c r="E16797">
        <v>3</v>
      </c>
      <c r="G16797" t="s">
        <v>228</v>
      </c>
      <c r="H16797">
        <f t="shared" si="525"/>
        <v>2</v>
      </c>
      <c r="I16797">
        <f t="shared" si="526"/>
        <v>2</v>
      </c>
    </row>
    <row r="16798" spans="4:9" x14ac:dyDescent="0.3">
      <c r="D16798" t="s">
        <v>50</v>
      </c>
      <c r="E16798">
        <v>3</v>
      </c>
      <c r="G16798" t="s">
        <v>50</v>
      </c>
      <c r="H16798">
        <f t="shared" si="525"/>
        <v>3</v>
      </c>
      <c r="I16798">
        <f t="shared" si="526"/>
        <v>3</v>
      </c>
    </row>
    <row r="16799" spans="4:9" x14ac:dyDescent="0.3">
      <c r="D16799" t="s">
        <v>189</v>
      </c>
      <c r="E16799">
        <v>4</v>
      </c>
      <c r="G16799" t="s">
        <v>189</v>
      </c>
      <c r="H16799">
        <f t="shared" si="525"/>
        <v>4</v>
      </c>
      <c r="I16799">
        <f t="shared" si="526"/>
        <v>4</v>
      </c>
    </row>
    <row r="16800" spans="4:9" x14ac:dyDescent="0.3">
      <c r="D16800" t="s">
        <v>22</v>
      </c>
      <c r="E16800">
        <v>1</v>
      </c>
      <c r="G16800" t="s">
        <v>90</v>
      </c>
      <c r="H16800">
        <f t="shared" si="525"/>
        <v>3</v>
      </c>
      <c r="I16800">
        <f t="shared" si="526"/>
        <v>3</v>
      </c>
    </row>
    <row r="16801" spans="4:9" x14ac:dyDescent="0.3">
      <c r="D16801" t="s">
        <v>131</v>
      </c>
      <c r="E16801">
        <v>3</v>
      </c>
      <c r="G16801" t="s">
        <v>131</v>
      </c>
      <c r="H16801">
        <f t="shared" si="525"/>
        <v>3</v>
      </c>
      <c r="I16801">
        <f t="shared" si="526"/>
        <v>3</v>
      </c>
    </row>
    <row r="16802" spans="4:9" x14ac:dyDescent="0.3">
      <c r="D16802" t="s">
        <v>42</v>
      </c>
      <c r="E16802">
        <v>3</v>
      </c>
      <c r="G16802" t="s">
        <v>42</v>
      </c>
      <c r="H16802">
        <f t="shared" si="525"/>
        <v>3</v>
      </c>
      <c r="I16802">
        <f t="shared" si="526"/>
        <v>3</v>
      </c>
    </row>
    <row r="16803" spans="4:9" x14ac:dyDescent="0.3">
      <c r="D16803" t="s">
        <v>54</v>
      </c>
      <c r="E16803">
        <v>6</v>
      </c>
      <c r="G16803" t="s">
        <v>54</v>
      </c>
      <c r="H16803">
        <f t="shared" si="525"/>
        <v>6</v>
      </c>
      <c r="I16803">
        <f t="shared" si="526"/>
        <v>6</v>
      </c>
    </row>
    <row r="16804" spans="4:9" x14ac:dyDescent="0.3">
      <c r="D16804" t="s">
        <v>56</v>
      </c>
      <c r="E16804">
        <v>3</v>
      </c>
      <c r="G16804" t="s">
        <v>56</v>
      </c>
      <c r="H16804">
        <f t="shared" si="525"/>
        <v>3</v>
      </c>
      <c r="I16804">
        <f t="shared" si="526"/>
        <v>3</v>
      </c>
    </row>
    <row r="16805" spans="4:9" x14ac:dyDescent="0.3">
      <c r="D16805" t="s">
        <v>42</v>
      </c>
      <c r="E16805">
        <v>3</v>
      </c>
      <c r="G16805" t="s">
        <v>42</v>
      </c>
      <c r="H16805">
        <f t="shared" si="525"/>
        <v>3</v>
      </c>
      <c r="I16805">
        <f t="shared" si="526"/>
        <v>3</v>
      </c>
    </row>
    <row r="16806" spans="4:9" x14ac:dyDescent="0.3">
      <c r="D16806" t="s">
        <v>54</v>
      </c>
      <c r="E16806">
        <v>6</v>
      </c>
      <c r="G16806" t="s">
        <v>54</v>
      </c>
      <c r="H16806">
        <f t="shared" si="525"/>
        <v>6</v>
      </c>
      <c r="I16806">
        <f t="shared" si="526"/>
        <v>6</v>
      </c>
    </row>
    <row r="16807" spans="4:9" x14ac:dyDescent="0.3">
      <c r="D16807" t="s">
        <v>98</v>
      </c>
      <c r="E16807">
        <v>6</v>
      </c>
      <c r="G16807" t="s">
        <v>103</v>
      </c>
      <c r="H16807">
        <f t="shared" si="525"/>
        <v>3</v>
      </c>
      <c r="I16807">
        <f t="shared" si="526"/>
        <v>3</v>
      </c>
    </row>
    <row r="16808" spans="4:9" x14ac:dyDescent="0.3">
      <c r="D16808" t="s">
        <v>12</v>
      </c>
      <c r="E16808">
        <v>1</v>
      </c>
      <c r="G16808" t="s">
        <v>6</v>
      </c>
      <c r="H16808">
        <f t="shared" si="525"/>
        <v>2</v>
      </c>
      <c r="I16808">
        <f t="shared" si="526"/>
        <v>2</v>
      </c>
    </row>
    <row r="16809" spans="4:9" x14ac:dyDescent="0.3">
      <c r="D16809" t="s">
        <v>298</v>
      </c>
      <c r="E16809">
        <v>5</v>
      </c>
      <c r="G16809" t="s">
        <v>101</v>
      </c>
      <c r="H16809">
        <f t="shared" si="525"/>
        <v>3</v>
      </c>
      <c r="I16809">
        <f t="shared" si="526"/>
        <v>3</v>
      </c>
    </row>
    <row r="16810" spans="4:9" x14ac:dyDescent="0.3">
      <c r="D16810" t="s">
        <v>315</v>
      </c>
      <c r="E16810">
        <v>3</v>
      </c>
      <c r="G16810" t="s">
        <v>315</v>
      </c>
      <c r="H16810">
        <f t="shared" si="525"/>
        <v>3</v>
      </c>
      <c r="I16810">
        <f t="shared" si="526"/>
        <v>3</v>
      </c>
    </row>
    <row r="16811" spans="4:9" x14ac:dyDescent="0.3">
      <c r="D16811" t="s">
        <v>4</v>
      </c>
      <c r="E16811">
        <v>4</v>
      </c>
      <c r="G16811" t="s">
        <v>4</v>
      </c>
      <c r="H16811">
        <f t="shared" si="525"/>
        <v>4</v>
      </c>
      <c r="I16811">
        <f t="shared" si="526"/>
        <v>4</v>
      </c>
    </row>
    <row r="16812" spans="4:9" x14ac:dyDescent="0.3">
      <c r="D16812" t="s">
        <v>12</v>
      </c>
      <c r="E16812">
        <v>1</v>
      </c>
      <c r="G16812" t="s">
        <v>12</v>
      </c>
      <c r="H16812">
        <f t="shared" si="525"/>
        <v>1</v>
      </c>
      <c r="I16812">
        <f t="shared" si="526"/>
        <v>1</v>
      </c>
    </row>
    <row r="16813" spans="4:9" x14ac:dyDescent="0.3">
      <c r="D16813" t="s">
        <v>253</v>
      </c>
      <c r="E16813">
        <v>3</v>
      </c>
      <c r="G16813" t="s">
        <v>253</v>
      </c>
      <c r="H16813">
        <f t="shared" si="525"/>
        <v>3</v>
      </c>
      <c r="I16813">
        <f t="shared" si="526"/>
        <v>3</v>
      </c>
    </row>
    <row r="16814" spans="4:9" x14ac:dyDescent="0.3">
      <c r="D16814" t="s">
        <v>89</v>
      </c>
      <c r="E16814">
        <v>6</v>
      </c>
      <c r="G16814" t="s">
        <v>90</v>
      </c>
      <c r="H16814">
        <f t="shared" si="525"/>
        <v>3</v>
      </c>
      <c r="I16814">
        <f t="shared" si="526"/>
        <v>3</v>
      </c>
    </row>
    <row r="16815" spans="4:9" x14ac:dyDescent="0.3">
      <c r="D16815" t="s">
        <v>72</v>
      </c>
      <c r="E16815">
        <v>3</v>
      </c>
      <c r="G16815" t="s">
        <v>72</v>
      </c>
      <c r="H16815">
        <f t="shared" si="525"/>
        <v>3</v>
      </c>
      <c r="I16815">
        <f t="shared" si="526"/>
        <v>3</v>
      </c>
    </row>
    <row r="16816" spans="4:9" x14ac:dyDescent="0.3">
      <c r="D16816" t="s">
        <v>132</v>
      </c>
      <c r="E16816">
        <v>4</v>
      </c>
      <c r="G16816" t="s">
        <v>132</v>
      </c>
      <c r="H16816">
        <f t="shared" si="525"/>
        <v>4</v>
      </c>
      <c r="I16816">
        <f t="shared" si="526"/>
        <v>4</v>
      </c>
    </row>
    <row r="16817" spans="4:9" x14ac:dyDescent="0.3">
      <c r="D16817" t="s">
        <v>323</v>
      </c>
      <c r="E16817">
        <v>4</v>
      </c>
      <c r="G16817" t="s">
        <v>323</v>
      </c>
      <c r="H16817">
        <f t="shared" si="525"/>
        <v>4</v>
      </c>
      <c r="I16817">
        <f t="shared" si="526"/>
        <v>4</v>
      </c>
    </row>
    <row r="16818" spans="4:9" x14ac:dyDescent="0.3">
      <c r="D16818" t="s">
        <v>155</v>
      </c>
      <c r="E16818">
        <v>3</v>
      </c>
      <c r="G16818" t="s">
        <v>155</v>
      </c>
      <c r="H16818">
        <f t="shared" si="525"/>
        <v>3</v>
      </c>
      <c r="I16818">
        <f t="shared" si="526"/>
        <v>3</v>
      </c>
    </row>
    <row r="16819" spans="4:9" x14ac:dyDescent="0.3">
      <c r="D16819" t="s">
        <v>125</v>
      </c>
      <c r="E16819">
        <v>6</v>
      </c>
      <c r="G16819" t="s">
        <v>125</v>
      </c>
      <c r="H16819">
        <f t="shared" ref="H16819:H16882" si="527">VLOOKUP(G16819,A:C,3,)</f>
        <v>6</v>
      </c>
      <c r="I16819">
        <f t="shared" si="526"/>
        <v>6</v>
      </c>
    </row>
    <row r="16820" spans="4:9" x14ac:dyDescent="0.3">
      <c r="D16820" t="s">
        <v>14</v>
      </c>
      <c r="E16820">
        <v>2</v>
      </c>
      <c r="G16820" t="s">
        <v>14</v>
      </c>
      <c r="H16820">
        <f t="shared" si="527"/>
        <v>2</v>
      </c>
      <c r="I16820">
        <f t="shared" si="526"/>
        <v>2</v>
      </c>
    </row>
    <row r="16821" spans="4:9" x14ac:dyDescent="0.3">
      <c r="D16821" t="s">
        <v>70</v>
      </c>
      <c r="E16821">
        <v>5</v>
      </c>
      <c r="G16821" t="s">
        <v>70</v>
      </c>
      <c r="H16821">
        <f t="shared" si="527"/>
        <v>5</v>
      </c>
      <c r="I16821">
        <f t="shared" si="526"/>
        <v>5</v>
      </c>
    </row>
    <row r="16822" spans="4:9" x14ac:dyDescent="0.3">
      <c r="D16822" t="s">
        <v>110</v>
      </c>
      <c r="E16822">
        <v>5</v>
      </c>
      <c r="G16822" t="s">
        <v>121</v>
      </c>
      <c r="H16822">
        <f t="shared" si="527"/>
        <v>6</v>
      </c>
      <c r="I16822">
        <f t="shared" si="526"/>
        <v>6</v>
      </c>
    </row>
    <row r="16823" spans="4:9" x14ac:dyDescent="0.3">
      <c r="D16823" t="s">
        <v>250</v>
      </c>
      <c r="E16823">
        <v>2</v>
      </c>
      <c r="G16823" t="s">
        <v>42</v>
      </c>
      <c r="H16823">
        <f t="shared" si="527"/>
        <v>3</v>
      </c>
      <c r="I16823">
        <f t="shared" si="526"/>
        <v>3</v>
      </c>
    </row>
    <row r="16824" spans="4:9" x14ac:dyDescent="0.3">
      <c r="D16824" t="s">
        <v>121</v>
      </c>
      <c r="E16824">
        <v>6</v>
      </c>
      <c r="G16824" t="s">
        <v>112</v>
      </c>
      <c r="H16824">
        <f t="shared" si="527"/>
        <v>6</v>
      </c>
      <c r="I16824">
        <f t="shared" si="526"/>
        <v>6</v>
      </c>
    </row>
    <row r="16825" spans="4:9" x14ac:dyDescent="0.3">
      <c r="D16825" t="s">
        <v>156</v>
      </c>
      <c r="E16825">
        <v>3</v>
      </c>
      <c r="G16825" t="s">
        <v>156</v>
      </c>
      <c r="H16825">
        <f t="shared" si="527"/>
        <v>3</v>
      </c>
      <c r="I16825">
        <f t="shared" si="526"/>
        <v>3</v>
      </c>
    </row>
    <row r="16826" spans="4:9" x14ac:dyDescent="0.3">
      <c r="D16826" t="s">
        <v>108</v>
      </c>
      <c r="E16826">
        <v>5</v>
      </c>
      <c r="G16826" t="s">
        <v>121</v>
      </c>
      <c r="H16826">
        <f t="shared" si="527"/>
        <v>6</v>
      </c>
      <c r="I16826">
        <f t="shared" si="526"/>
        <v>6</v>
      </c>
    </row>
    <row r="16827" spans="4:9" x14ac:dyDescent="0.3">
      <c r="D16827" t="s">
        <v>40</v>
      </c>
      <c r="E16827">
        <v>6</v>
      </c>
      <c r="G16827" t="s">
        <v>40</v>
      </c>
      <c r="H16827">
        <f t="shared" si="527"/>
        <v>6</v>
      </c>
      <c r="I16827">
        <f t="shared" si="526"/>
        <v>6</v>
      </c>
    </row>
    <row r="16828" spans="4:9" x14ac:dyDescent="0.3">
      <c r="D16828" t="s">
        <v>91</v>
      </c>
      <c r="E16828">
        <v>6</v>
      </c>
      <c r="G16828" t="s">
        <v>91</v>
      </c>
      <c r="H16828">
        <f t="shared" si="527"/>
        <v>6</v>
      </c>
      <c r="I16828">
        <f t="shared" si="526"/>
        <v>6</v>
      </c>
    </row>
    <row r="16829" spans="4:9" x14ac:dyDescent="0.3">
      <c r="D16829" t="s">
        <v>346</v>
      </c>
      <c r="E16829">
        <v>3</v>
      </c>
      <c r="G16829" t="s">
        <v>346</v>
      </c>
      <c r="H16829">
        <f t="shared" si="527"/>
        <v>3</v>
      </c>
      <c r="I16829">
        <f t="shared" si="526"/>
        <v>3</v>
      </c>
    </row>
    <row r="16830" spans="4:9" x14ac:dyDescent="0.3">
      <c r="D16830" t="s">
        <v>22</v>
      </c>
      <c r="E16830">
        <v>1</v>
      </c>
      <c r="G16830" t="s">
        <v>22</v>
      </c>
      <c r="H16830">
        <f t="shared" si="527"/>
        <v>1</v>
      </c>
      <c r="I16830">
        <f t="shared" si="526"/>
        <v>1</v>
      </c>
    </row>
    <row r="16831" spans="4:9" x14ac:dyDescent="0.3">
      <c r="D16831" t="s">
        <v>42</v>
      </c>
      <c r="E16831">
        <v>3</v>
      </c>
      <c r="G16831" t="s">
        <v>42</v>
      </c>
      <c r="H16831">
        <f t="shared" si="527"/>
        <v>3</v>
      </c>
      <c r="I16831">
        <f t="shared" si="526"/>
        <v>3</v>
      </c>
    </row>
    <row r="16832" spans="4:9" x14ac:dyDescent="0.3">
      <c r="D16832" t="s">
        <v>57</v>
      </c>
      <c r="E16832">
        <v>2</v>
      </c>
      <c r="G16832" t="s">
        <v>22</v>
      </c>
      <c r="H16832">
        <f t="shared" si="527"/>
        <v>1</v>
      </c>
      <c r="I16832">
        <f t="shared" si="526"/>
        <v>1</v>
      </c>
    </row>
    <row r="16833" spans="4:9" x14ac:dyDescent="0.3">
      <c r="D16833" t="s">
        <v>178</v>
      </c>
      <c r="E16833">
        <v>4</v>
      </c>
      <c r="G16833" t="s">
        <v>178</v>
      </c>
      <c r="H16833">
        <f t="shared" si="527"/>
        <v>4</v>
      </c>
      <c r="I16833">
        <f t="shared" si="526"/>
        <v>4</v>
      </c>
    </row>
    <row r="16834" spans="4:9" x14ac:dyDescent="0.3">
      <c r="D16834" t="s">
        <v>322</v>
      </c>
      <c r="E16834">
        <v>2</v>
      </c>
      <c r="G16834" t="s">
        <v>322</v>
      </c>
      <c r="H16834">
        <f t="shared" si="527"/>
        <v>2</v>
      </c>
      <c r="I16834">
        <f t="shared" si="526"/>
        <v>2</v>
      </c>
    </row>
    <row r="16835" spans="4:9" x14ac:dyDescent="0.3">
      <c r="D16835" t="s">
        <v>57</v>
      </c>
      <c r="E16835">
        <v>2</v>
      </c>
      <c r="G16835" t="s">
        <v>57</v>
      </c>
      <c r="H16835">
        <f t="shared" si="527"/>
        <v>2</v>
      </c>
      <c r="I16835">
        <f t="shared" ref="I16835:I16898" si="528">_xlfn.IFNA(H16835,0)</f>
        <v>2</v>
      </c>
    </row>
    <row r="16836" spans="4:9" x14ac:dyDescent="0.3">
      <c r="D16836" t="s">
        <v>47</v>
      </c>
      <c r="E16836">
        <v>4</v>
      </c>
      <c r="G16836" t="s">
        <v>42</v>
      </c>
      <c r="H16836">
        <f t="shared" si="527"/>
        <v>3</v>
      </c>
      <c r="I16836">
        <f t="shared" si="528"/>
        <v>3</v>
      </c>
    </row>
    <row r="16837" spans="4:9" x14ac:dyDescent="0.3">
      <c r="D16837" t="s">
        <v>184</v>
      </c>
      <c r="E16837">
        <v>6</v>
      </c>
      <c r="G16837" t="s">
        <v>184</v>
      </c>
      <c r="H16837">
        <f t="shared" si="527"/>
        <v>6</v>
      </c>
      <c r="I16837">
        <f t="shared" si="528"/>
        <v>6</v>
      </c>
    </row>
    <row r="16838" spans="4:9" x14ac:dyDescent="0.3">
      <c r="D16838" t="s">
        <v>52</v>
      </c>
      <c r="E16838">
        <v>4</v>
      </c>
      <c r="G16838" t="s">
        <v>52</v>
      </c>
      <c r="H16838">
        <f t="shared" si="527"/>
        <v>4</v>
      </c>
      <c r="I16838">
        <f t="shared" si="528"/>
        <v>4</v>
      </c>
    </row>
    <row r="16839" spans="4:9" x14ac:dyDescent="0.3">
      <c r="D16839" t="s">
        <v>253</v>
      </c>
      <c r="E16839">
        <v>3</v>
      </c>
      <c r="G16839" t="s">
        <v>253</v>
      </c>
      <c r="H16839">
        <f t="shared" si="527"/>
        <v>3</v>
      </c>
      <c r="I16839">
        <f t="shared" si="528"/>
        <v>3</v>
      </c>
    </row>
    <row r="16840" spans="4:9" x14ac:dyDescent="0.3">
      <c r="D16840" t="s">
        <v>253</v>
      </c>
      <c r="E16840">
        <v>3</v>
      </c>
      <c r="G16840" t="s">
        <v>253</v>
      </c>
      <c r="H16840">
        <f t="shared" si="527"/>
        <v>3</v>
      </c>
      <c r="I16840">
        <f t="shared" si="528"/>
        <v>3</v>
      </c>
    </row>
    <row r="16841" spans="4:9" x14ac:dyDescent="0.3">
      <c r="D16841" t="s">
        <v>43</v>
      </c>
      <c r="E16841">
        <v>4</v>
      </c>
      <c r="G16841" t="s">
        <v>43</v>
      </c>
      <c r="H16841">
        <f t="shared" si="527"/>
        <v>4</v>
      </c>
      <c r="I16841">
        <f t="shared" si="528"/>
        <v>4</v>
      </c>
    </row>
    <row r="16842" spans="4:9" x14ac:dyDescent="0.3">
      <c r="D16842" t="s">
        <v>72</v>
      </c>
      <c r="E16842">
        <v>3</v>
      </c>
      <c r="G16842" t="s">
        <v>72</v>
      </c>
      <c r="H16842">
        <f t="shared" si="527"/>
        <v>3</v>
      </c>
      <c r="I16842">
        <f t="shared" si="528"/>
        <v>3</v>
      </c>
    </row>
    <row r="16843" spans="4:9" x14ac:dyDescent="0.3">
      <c r="D16843" t="s">
        <v>95</v>
      </c>
      <c r="E16843">
        <v>6</v>
      </c>
      <c r="G16843" t="s">
        <v>22</v>
      </c>
      <c r="H16843">
        <f t="shared" si="527"/>
        <v>1</v>
      </c>
      <c r="I16843">
        <f t="shared" si="528"/>
        <v>1</v>
      </c>
    </row>
    <row r="16844" spans="4:9" x14ac:dyDescent="0.3">
      <c r="D16844" t="s">
        <v>71</v>
      </c>
      <c r="E16844">
        <v>4</v>
      </c>
      <c r="G16844" t="s">
        <v>71</v>
      </c>
      <c r="H16844">
        <f t="shared" si="527"/>
        <v>4</v>
      </c>
      <c r="I16844">
        <f t="shared" si="528"/>
        <v>4</v>
      </c>
    </row>
    <row r="16845" spans="4:9" x14ac:dyDescent="0.3">
      <c r="D16845" t="s">
        <v>254</v>
      </c>
      <c r="E16845">
        <v>3</v>
      </c>
      <c r="G16845" t="s">
        <v>254</v>
      </c>
      <c r="H16845">
        <f t="shared" si="527"/>
        <v>3</v>
      </c>
      <c r="I16845">
        <f t="shared" si="528"/>
        <v>3</v>
      </c>
    </row>
    <row r="16846" spans="4:9" x14ac:dyDescent="0.3">
      <c r="D16846" t="s">
        <v>326</v>
      </c>
      <c r="E16846">
        <v>4</v>
      </c>
      <c r="G16846" t="s">
        <v>326</v>
      </c>
      <c r="H16846">
        <f t="shared" si="527"/>
        <v>4</v>
      </c>
      <c r="I16846">
        <f t="shared" si="528"/>
        <v>4</v>
      </c>
    </row>
    <row r="16847" spans="4:9" x14ac:dyDescent="0.3">
      <c r="D16847" t="s">
        <v>38</v>
      </c>
      <c r="E16847">
        <v>1</v>
      </c>
      <c r="G16847" t="s">
        <v>321</v>
      </c>
      <c r="H16847">
        <f t="shared" si="527"/>
        <v>3</v>
      </c>
      <c r="I16847">
        <f t="shared" si="528"/>
        <v>3</v>
      </c>
    </row>
    <row r="16848" spans="4:9" x14ac:dyDescent="0.3">
      <c r="H16848" t="e">
        <f t="shared" si="527"/>
        <v>#N/A</v>
      </c>
      <c r="I16848">
        <f t="shared" si="528"/>
        <v>0</v>
      </c>
    </row>
    <row r="16849" spans="4:9" x14ac:dyDescent="0.3">
      <c r="D16849" t="s">
        <v>143</v>
      </c>
      <c r="E16849">
        <v>4</v>
      </c>
      <c r="G16849" t="s">
        <v>143</v>
      </c>
      <c r="H16849">
        <f t="shared" si="527"/>
        <v>4</v>
      </c>
      <c r="I16849">
        <f t="shared" si="528"/>
        <v>4</v>
      </c>
    </row>
    <row r="16850" spans="4:9" x14ac:dyDescent="0.3">
      <c r="D16850" t="s">
        <v>391</v>
      </c>
      <c r="E16850">
        <v>6</v>
      </c>
      <c r="G16850" t="s">
        <v>391</v>
      </c>
      <c r="H16850">
        <f t="shared" si="527"/>
        <v>6</v>
      </c>
      <c r="I16850">
        <f t="shared" si="528"/>
        <v>6</v>
      </c>
    </row>
    <row r="16851" spans="4:9" x14ac:dyDescent="0.3">
      <c r="D16851" t="s">
        <v>256</v>
      </c>
      <c r="E16851">
        <v>3</v>
      </c>
      <c r="G16851" t="s">
        <v>256</v>
      </c>
      <c r="H16851">
        <f t="shared" si="527"/>
        <v>3</v>
      </c>
      <c r="I16851">
        <f t="shared" si="528"/>
        <v>3</v>
      </c>
    </row>
    <row r="16852" spans="4:9" x14ac:dyDescent="0.3">
      <c r="D16852" t="s">
        <v>43</v>
      </c>
      <c r="E16852">
        <v>4</v>
      </c>
      <c r="G16852" t="s">
        <v>43</v>
      </c>
      <c r="H16852">
        <f t="shared" si="527"/>
        <v>4</v>
      </c>
      <c r="I16852">
        <f t="shared" si="528"/>
        <v>4</v>
      </c>
    </row>
    <row r="16853" spans="4:9" x14ac:dyDescent="0.3">
      <c r="D16853" t="s">
        <v>12</v>
      </c>
      <c r="E16853">
        <v>1</v>
      </c>
      <c r="G16853" t="s">
        <v>128</v>
      </c>
      <c r="H16853">
        <f t="shared" si="527"/>
        <v>2</v>
      </c>
      <c r="I16853">
        <f t="shared" si="528"/>
        <v>2</v>
      </c>
    </row>
    <row r="16854" spans="4:9" x14ac:dyDescent="0.3">
      <c r="D16854" t="s">
        <v>221</v>
      </c>
      <c r="E16854">
        <v>4</v>
      </c>
      <c r="G16854" t="s">
        <v>221</v>
      </c>
      <c r="H16854">
        <f t="shared" si="527"/>
        <v>4</v>
      </c>
      <c r="I16854">
        <f t="shared" si="528"/>
        <v>4</v>
      </c>
    </row>
    <row r="16855" spans="4:9" x14ac:dyDescent="0.3">
      <c r="D16855" t="s">
        <v>164</v>
      </c>
      <c r="E16855">
        <v>2</v>
      </c>
      <c r="G16855" t="s">
        <v>92</v>
      </c>
      <c r="H16855">
        <f t="shared" si="527"/>
        <v>3</v>
      </c>
      <c r="I16855">
        <f t="shared" si="528"/>
        <v>3</v>
      </c>
    </row>
    <row r="16856" spans="4:9" x14ac:dyDescent="0.3">
      <c r="D16856" t="s">
        <v>172</v>
      </c>
      <c r="E16856">
        <v>2</v>
      </c>
      <c r="G16856" t="s">
        <v>172</v>
      </c>
      <c r="H16856">
        <f t="shared" si="527"/>
        <v>2</v>
      </c>
      <c r="I16856">
        <f t="shared" si="528"/>
        <v>2</v>
      </c>
    </row>
    <row r="16857" spans="4:9" x14ac:dyDescent="0.3">
      <c r="D16857" t="s">
        <v>182</v>
      </c>
      <c r="E16857">
        <v>1</v>
      </c>
      <c r="G16857" t="s">
        <v>182</v>
      </c>
      <c r="H16857">
        <f t="shared" si="527"/>
        <v>1</v>
      </c>
      <c r="I16857">
        <f t="shared" si="528"/>
        <v>1</v>
      </c>
    </row>
    <row r="16858" spans="4:9" x14ac:dyDescent="0.3">
      <c r="D16858" t="s">
        <v>42</v>
      </c>
      <c r="E16858">
        <v>3</v>
      </c>
      <c r="G16858" t="s">
        <v>44</v>
      </c>
      <c r="H16858">
        <f t="shared" si="527"/>
        <v>4</v>
      </c>
      <c r="I16858">
        <f t="shared" si="528"/>
        <v>4</v>
      </c>
    </row>
    <row r="16859" spans="4:9" x14ac:dyDescent="0.3">
      <c r="D16859" t="s">
        <v>14</v>
      </c>
      <c r="E16859">
        <v>2</v>
      </c>
      <c r="G16859" t="s">
        <v>14</v>
      </c>
      <c r="H16859">
        <f t="shared" si="527"/>
        <v>2</v>
      </c>
      <c r="I16859">
        <f t="shared" si="528"/>
        <v>2</v>
      </c>
    </row>
    <row r="16860" spans="4:9" x14ac:dyDescent="0.3">
      <c r="D16860" t="s">
        <v>22</v>
      </c>
      <c r="E16860">
        <v>1</v>
      </c>
      <c r="G16860" t="s">
        <v>95</v>
      </c>
      <c r="H16860">
        <f t="shared" si="527"/>
        <v>6</v>
      </c>
      <c r="I16860">
        <f t="shared" si="528"/>
        <v>6</v>
      </c>
    </row>
    <row r="16861" spans="4:9" x14ac:dyDescent="0.3">
      <c r="D16861" t="s">
        <v>155</v>
      </c>
      <c r="E16861">
        <v>3</v>
      </c>
      <c r="G16861" t="s">
        <v>38</v>
      </c>
      <c r="H16861">
        <f t="shared" si="527"/>
        <v>1</v>
      </c>
      <c r="I16861">
        <f t="shared" si="528"/>
        <v>1</v>
      </c>
    </row>
    <row r="16862" spans="4:9" x14ac:dyDescent="0.3">
      <c r="D16862" t="s">
        <v>105</v>
      </c>
      <c r="E16862">
        <v>4</v>
      </c>
      <c r="G16862" t="s">
        <v>80</v>
      </c>
      <c r="H16862">
        <f t="shared" si="527"/>
        <v>1</v>
      </c>
      <c r="I16862">
        <f t="shared" si="528"/>
        <v>1</v>
      </c>
    </row>
    <row r="16863" spans="4:9" x14ac:dyDescent="0.3">
      <c r="D16863" t="s">
        <v>225</v>
      </c>
      <c r="E16863">
        <v>6</v>
      </c>
      <c r="G16863" t="s">
        <v>225</v>
      </c>
      <c r="H16863">
        <f t="shared" si="527"/>
        <v>6</v>
      </c>
      <c r="I16863">
        <f t="shared" si="528"/>
        <v>6</v>
      </c>
    </row>
    <row r="16864" spans="4:9" x14ac:dyDescent="0.3">
      <c r="D16864" t="s">
        <v>220</v>
      </c>
      <c r="E16864">
        <v>2</v>
      </c>
      <c r="G16864" t="s">
        <v>220</v>
      </c>
      <c r="H16864">
        <f t="shared" si="527"/>
        <v>2</v>
      </c>
      <c r="I16864">
        <f t="shared" si="528"/>
        <v>2</v>
      </c>
    </row>
    <row r="16865" spans="4:9" x14ac:dyDescent="0.3">
      <c r="D16865" t="s">
        <v>52</v>
      </c>
      <c r="E16865">
        <v>4</v>
      </c>
      <c r="G16865" t="s">
        <v>52</v>
      </c>
      <c r="H16865">
        <f t="shared" si="527"/>
        <v>4</v>
      </c>
      <c r="I16865">
        <f t="shared" si="528"/>
        <v>4</v>
      </c>
    </row>
    <row r="16866" spans="4:9" x14ac:dyDescent="0.3">
      <c r="D16866" t="s">
        <v>42</v>
      </c>
      <c r="E16866">
        <v>3</v>
      </c>
      <c r="G16866" t="s">
        <v>263</v>
      </c>
      <c r="H16866">
        <f t="shared" si="527"/>
        <v>6</v>
      </c>
      <c r="I16866">
        <f t="shared" si="528"/>
        <v>6</v>
      </c>
    </row>
    <row r="16867" spans="4:9" x14ac:dyDescent="0.3">
      <c r="D16867" t="s">
        <v>176</v>
      </c>
      <c r="E16867">
        <v>4</v>
      </c>
      <c r="G16867" t="s">
        <v>176</v>
      </c>
      <c r="H16867">
        <f t="shared" si="527"/>
        <v>4</v>
      </c>
      <c r="I16867">
        <f t="shared" si="528"/>
        <v>4</v>
      </c>
    </row>
    <row r="16868" spans="4:9" x14ac:dyDescent="0.3">
      <c r="D16868" t="s">
        <v>12</v>
      </c>
      <c r="E16868">
        <v>1</v>
      </c>
      <c r="G16868" t="s">
        <v>12</v>
      </c>
      <c r="H16868">
        <f t="shared" si="527"/>
        <v>1</v>
      </c>
      <c r="I16868">
        <f t="shared" si="528"/>
        <v>1</v>
      </c>
    </row>
    <row r="16869" spans="4:9" x14ac:dyDescent="0.3">
      <c r="D16869" t="s">
        <v>320</v>
      </c>
      <c r="E16869">
        <v>4</v>
      </c>
      <c r="G16869" t="s">
        <v>320</v>
      </c>
      <c r="H16869">
        <f t="shared" si="527"/>
        <v>4</v>
      </c>
      <c r="I16869">
        <f t="shared" si="528"/>
        <v>4</v>
      </c>
    </row>
    <row r="16870" spans="4:9" x14ac:dyDescent="0.3">
      <c r="D16870" t="s">
        <v>228</v>
      </c>
      <c r="E16870">
        <v>2</v>
      </c>
      <c r="G16870" t="s">
        <v>273</v>
      </c>
      <c r="H16870">
        <f t="shared" si="527"/>
        <v>6</v>
      </c>
      <c r="I16870">
        <f t="shared" si="528"/>
        <v>6</v>
      </c>
    </row>
    <row r="16871" spans="4:9" x14ac:dyDescent="0.3">
      <c r="D16871" t="s">
        <v>14</v>
      </c>
      <c r="E16871">
        <v>2</v>
      </c>
      <c r="G16871" t="s">
        <v>14</v>
      </c>
      <c r="H16871">
        <f t="shared" si="527"/>
        <v>2</v>
      </c>
      <c r="I16871">
        <f t="shared" si="528"/>
        <v>2</v>
      </c>
    </row>
    <row r="16872" spans="4:9" x14ac:dyDescent="0.3">
      <c r="D16872" t="s">
        <v>126</v>
      </c>
      <c r="E16872">
        <v>4</v>
      </c>
      <c r="G16872" t="s">
        <v>126</v>
      </c>
      <c r="H16872">
        <f t="shared" si="527"/>
        <v>4</v>
      </c>
      <c r="I16872">
        <f t="shared" si="528"/>
        <v>4</v>
      </c>
    </row>
    <row r="16873" spans="4:9" x14ac:dyDescent="0.3">
      <c r="D16873" t="s">
        <v>45</v>
      </c>
      <c r="E16873">
        <v>4</v>
      </c>
      <c r="G16873" t="s">
        <v>45</v>
      </c>
      <c r="H16873">
        <f t="shared" si="527"/>
        <v>4</v>
      </c>
      <c r="I16873">
        <f t="shared" si="528"/>
        <v>4</v>
      </c>
    </row>
    <row r="16874" spans="4:9" x14ac:dyDescent="0.3">
      <c r="D16874" t="s">
        <v>249</v>
      </c>
      <c r="E16874">
        <v>2</v>
      </c>
      <c r="G16874" t="s">
        <v>249</v>
      </c>
      <c r="H16874">
        <f t="shared" si="527"/>
        <v>2</v>
      </c>
      <c r="I16874">
        <f t="shared" si="528"/>
        <v>2</v>
      </c>
    </row>
    <row r="16875" spans="4:9" x14ac:dyDescent="0.3">
      <c r="D16875" t="s">
        <v>158</v>
      </c>
      <c r="E16875">
        <v>2</v>
      </c>
      <c r="G16875" t="s">
        <v>158</v>
      </c>
      <c r="H16875">
        <f t="shared" si="527"/>
        <v>2</v>
      </c>
      <c r="I16875">
        <f t="shared" si="528"/>
        <v>2</v>
      </c>
    </row>
    <row r="16876" spans="4:9" x14ac:dyDescent="0.3">
      <c r="D16876" t="s">
        <v>98</v>
      </c>
      <c r="E16876">
        <v>6</v>
      </c>
      <c r="G16876" t="s">
        <v>98</v>
      </c>
      <c r="H16876">
        <f t="shared" si="527"/>
        <v>6</v>
      </c>
      <c r="I16876">
        <f t="shared" si="528"/>
        <v>6</v>
      </c>
    </row>
    <row r="16877" spans="4:9" x14ac:dyDescent="0.3">
      <c r="D16877" t="s">
        <v>250</v>
      </c>
      <c r="E16877">
        <v>2</v>
      </c>
      <c r="G16877" t="s">
        <v>251</v>
      </c>
      <c r="H16877">
        <f t="shared" si="527"/>
        <v>3</v>
      </c>
      <c r="I16877">
        <f t="shared" si="528"/>
        <v>3</v>
      </c>
    </row>
    <row r="16878" spans="4:9" x14ac:dyDescent="0.3">
      <c r="D16878" t="s">
        <v>158</v>
      </c>
      <c r="E16878">
        <v>2</v>
      </c>
      <c r="G16878" t="s">
        <v>158</v>
      </c>
      <c r="H16878">
        <f t="shared" si="527"/>
        <v>2</v>
      </c>
      <c r="I16878">
        <f t="shared" si="528"/>
        <v>2</v>
      </c>
    </row>
    <row r="16879" spans="4:9" x14ac:dyDescent="0.3">
      <c r="D16879" t="s">
        <v>50</v>
      </c>
      <c r="E16879">
        <v>3</v>
      </c>
      <c r="G16879" t="s">
        <v>52</v>
      </c>
      <c r="H16879">
        <f t="shared" si="527"/>
        <v>4</v>
      </c>
      <c r="I16879">
        <f t="shared" si="528"/>
        <v>4</v>
      </c>
    </row>
    <row r="16880" spans="4:9" x14ac:dyDescent="0.3">
      <c r="D16880" t="s">
        <v>119</v>
      </c>
      <c r="E16880">
        <v>4</v>
      </c>
      <c r="G16880" t="s">
        <v>119</v>
      </c>
      <c r="H16880">
        <f t="shared" si="527"/>
        <v>4</v>
      </c>
      <c r="I16880">
        <f t="shared" si="528"/>
        <v>4</v>
      </c>
    </row>
    <row r="16881" spans="4:9" x14ac:dyDescent="0.3">
      <c r="D16881" t="s">
        <v>195</v>
      </c>
      <c r="E16881">
        <v>4</v>
      </c>
      <c r="G16881" t="s">
        <v>195</v>
      </c>
      <c r="H16881">
        <f t="shared" si="527"/>
        <v>4</v>
      </c>
      <c r="I16881">
        <f t="shared" si="528"/>
        <v>4</v>
      </c>
    </row>
    <row r="16882" spans="4:9" x14ac:dyDescent="0.3">
      <c r="D16882" t="s">
        <v>326</v>
      </c>
      <c r="E16882">
        <v>4</v>
      </c>
      <c r="G16882" t="s">
        <v>169</v>
      </c>
      <c r="H16882">
        <f t="shared" si="527"/>
        <v>3</v>
      </c>
      <c r="I16882">
        <f t="shared" si="528"/>
        <v>3</v>
      </c>
    </row>
    <row r="16883" spans="4:9" x14ac:dyDescent="0.3">
      <c r="D16883" t="s">
        <v>255</v>
      </c>
      <c r="E16883">
        <v>3</v>
      </c>
      <c r="G16883" t="s">
        <v>255</v>
      </c>
      <c r="H16883">
        <f t="shared" ref="H16883:H16946" si="529">VLOOKUP(G16883,A:C,3,)</f>
        <v>3</v>
      </c>
      <c r="I16883">
        <f t="shared" si="528"/>
        <v>3</v>
      </c>
    </row>
    <row r="16884" spans="4:9" x14ac:dyDescent="0.3">
      <c r="D16884" t="s">
        <v>91</v>
      </c>
      <c r="E16884">
        <v>6</v>
      </c>
      <c r="G16884" t="s">
        <v>91</v>
      </c>
      <c r="H16884">
        <f t="shared" si="529"/>
        <v>6</v>
      </c>
      <c r="I16884">
        <f t="shared" si="528"/>
        <v>6</v>
      </c>
    </row>
    <row r="16885" spans="4:9" x14ac:dyDescent="0.3">
      <c r="D16885" t="s">
        <v>18</v>
      </c>
      <c r="E16885">
        <v>4</v>
      </c>
      <c r="G16885" t="s">
        <v>18</v>
      </c>
      <c r="H16885">
        <f t="shared" si="529"/>
        <v>4</v>
      </c>
      <c r="I16885">
        <f t="shared" si="528"/>
        <v>4</v>
      </c>
    </row>
    <row r="16886" spans="4:9" x14ac:dyDescent="0.3">
      <c r="D16886" t="s">
        <v>38</v>
      </c>
      <c r="E16886">
        <v>1</v>
      </c>
      <c r="G16886" t="s">
        <v>38</v>
      </c>
      <c r="H16886">
        <f t="shared" si="529"/>
        <v>1</v>
      </c>
      <c r="I16886">
        <f t="shared" si="528"/>
        <v>1</v>
      </c>
    </row>
    <row r="16887" spans="4:9" x14ac:dyDescent="0.3">
      <c r="D16887" t="s">
        <v>152</v>
      </c>
      <c r="E16887">
        <v>3</v>
      </c>
      <c r="G16887" t="s">
        <v>152</v>
      </c>
      <c r="H16887">
        <f t="shared" si="529"/>
        <v>3</v>
      </c>
      <c r="I16887">
        <f t="shared" si="528"/>
        <v>3</v>
      </c>
    </row>
    <row r="16888" spans="4:9" x14ac:dyDescent="0.3">
      <c r="D16888" t="s">
        <v>50</v>
      </c>
      <c r="E16888">
        <v>3</v>
      </c>
      <c r="G16888" t="s">
        <v>50</v>
      </c>
      <c r="H16888">
        <f t="shared" si="529"/>
        <v>3</v>
      </c>
      <c r="I16888">
        <f t="shared" si="528"/>
        <v>3</v>
      </c>
    </row>
    <row r="16889" spans="4:9" x14ac:dyDescent="0.3">
      <c r="D16889" t="s">
        <v>209</v>
      </c>
      <c r="E16889">
        <v>3</v>
      </c>
      <c r="G16889" t="s">
        <v>209</v>
      </c>
      <c r="H16889">
        <f t="shared" si="529"/>
        <v>3</v>
      </c>
      <c r="I16889">
        <f t="shared" si="528"/>
        <v>3</v>
      </c>
    </row>
    <row r="16890" spans="4:9" x14ac:dyDescent="0.3">
      <c r="D16890" t="s">
        <v>42</v>
      </c>
      <c r="E16890">
        <v>3</v>
      </c>
      <c r="G16890" t="s">
        <v>42</v>
      </c>
      <c r="H16890">
        <f t="shared" si="529"/>
        <v>3</v>
      </c>
      <c r="I16890">
        <f t="shared" si="528"/>
        <v>3</v>
      </c>
    </row>
    <row r="16891" spans="4:9" x14ac:dyDescent="0.3">
      <c r="D16891" t="s">
        <v>138</v>
      </c>
      <c r="E16891">
        <v>2</v>
      </c>
      <c r="G16891" t="s">
        <v>138</v>
      </c>
      <c r="H16891">
        <f t="shared" si="529"/>
        <v>2</v>
      </c>
      <c r="I16891">
        <f t="shared" si="528"/>
        <v>2</v>
      </c>
    </row>
    <row r="16892" spans="4:9" x14ac:dyDescent="0.3">
      <c r="D16892" t="s">
        <v>285</v>
      </c>
      <c r="E16892">
        <v>3</v>
      </c>
      <c r="G16892" t="s">
        <v>285</v>
      </c>
      <c r="H16892">
        <f t="shared" si="529"/>
        <v>3</v>
      </c>
      <c r="I16892">
        <f t="shared" si="528"/>
        <v>3</v>
      </c>
    </row>
    <row r="16893" spans="4:9" x14ac:dyDescent="0.3">
      <c r="D16893" t="s">
        <v>107</v>
      </c>
      <c r="E16893">
        <v>4</v>
      </c>
      <c r="G16893" t="s">
        <v>107</v>
      </c>
      <c r="H16893">
        <f t="shared" si="529"/>
        <v>4</v>
      </c>
      <c r="I16893">
        <f t="shared" si="528"/>
        <v>4</v>
      </c>
    </row>
    <row r="16894" spans="4:9" x14ac:dyDescent="0.3">
      <c r="D16894" t="s">
        <v>254</v>
      </c>
      <c r="E16894">
        <v>3</v>
      </c>
      <c r="G16894" t="s">
        <v>254</v>
      </c>
      <c r="H16894">
        <f t="shared" si="529"/>
        <v>3</v>
      </c>
      <c r="I16894">
        <f t="shared" si="528"/>
        <v>3</v>
      </c>
    </row>
    <row r="16895" spans="4:9" x14ac:dyDescent="0.3">
      <c r="D16895" t="s">
        <v>48</v>
      </c>
      <c r="E16895">
        <v>2</v>
      </c>
      <c r="G16895" t="s">
        <v>345</v>
      </c>
      <c r="H16895">
        <f t="shared" si="529"/>
        <v>6</v>
      </c>
      <c r="I16895">
        <f t="shared" si="528"/>
        <v>6</v>
      </c>
    </row>
    <row r="16896" spans="4:9" x14ac:dyDescent="0.3">
      <c r="D16896" t="s">
        <v>22</v>
      </c>
      <c r="E16896">
        <v>1</v>
      </c>
      <c r="G16896" t="s">
        <v>22</v>
      </c>
      <c r="H16896">
        <f t="shared" si="529"/>
        <v>1</v>
      </c>
      <c r="I16896">
        <f t="shared" si="528"/>
        <v>1</v>
      </c>
    </row>
    <row r="16897" spans="4:9" x14ac:dyDescent="0.3">
      <c r="D16897" t="s">
        <v>164</v>
      </c>
      <c r="E16897">
        <v>2</v>
      </c>
      <c r="G16897" t="s">
        <v>222</v>
      </c>
      <c r="H16897">
        <f t="shared" si="529"/>
        <v>4</v>
      </c>
      <c r="I16897">
        <f t="shared" si="528"/>
        <v>4</v>
      </c>
    </row>
    <row r="16898" spans="4:9" x14ac:dyDescent="0.3">
      <c r="D16898" t="s">
        <v>22</v>
      </c>
      <c r="E16898">
        <v>1</v>
      </c>
      <c r="G16898" t="s">
        <v>22</v>
      </c>
      <c r="H16898">
        <f t="shared" si="529"/>
        <v>1</v>
      </c>
      <c r="I16898">
        <f t="shared" si="528"/>
        <v>1</v>
      </c>
    </row>
    <row r="16899" spans="4:9" x14ac:dyDescent="0.3">
      <c r="D16899" t="s">
        <v>168</v>
      </c>
      <c r="E16899">
        <v>4</v>
      </c>
      <c r="G16899" t="s">
        <v>46</v>
      </c>
      <c r="H16899">
        <f t="shared" si="529"/>
        <v>2</v>
      </c>
      <c r="I16899">
        <f t="shared" ref="I16899:I16962" si="530">_xlfn.IFNA(H16899,0)</f>
        <v>2</v>
      </c>
    </row>
    <row r="16900" spans="4:9" x14ac:dyDescent="0.3">
      <c r="D16900" t="s">
        <v>146</v>
      </c>
      <c r="E16900">
        <v>4</v>
      </c>
      <c r="G16900" t="s">
        <v>146</v>
      </c>
      <c r="H16900">
        <f t="shared" si="529"/>
        <v>4</v>
      </c>
      <c r="I16900">
        <f t="shared" si="530"/>
        <v>4</v>
      </c>
    </row>
    <row r="16901" spans="4:9" x14ac:dyDescent="0.3">
      <c r="D16901" t="s">
        <v>115</v>
      </c>
      <c r="E16901">
        <v>4</v>
      </c>
      <c r="G16901" t="s">
        <v>115</v>
      </c>
      <c r="H16901">
        <f t="shared" si="529"/>
        <v>4</v>
      </c>
      <c r="I16901">
        <f t="shared" si="530"/>
        <v>4</v>
      </c>
    </row>
    <row r="16902" spans="4:9" x14ac:dyDescent="0.3">
      <c r="D16902" t="s">
        <v>20</v>
      </c>
      <c r="E16902">
        <v>6</v>
      </c>
      <c r="G16902" t="s">
        <v>20</v>
      </c>
      <c r="H16902">
        <f t="shared" si="529"/>
        <v>6</v>
      </c>
      <c r="I16902">
        <f t="shared" si="530"/>
        <v>6</v>
      </c>
    </row>
    <row r="16903" spans="4:9" x14ac:dyDescent="0.3">
      <c r="D16903" t="s">
        <v>115</v>
      </c>
      <c r="E16903">
        <v>4</v>
      </c>
      <c r="G16903" t="s">
        <v>115</v>
      </c>
      <c r="H16903">
        <f t="shared" si="529"/>
        <v>4</v>
      </c>
      <c r="I16903">
        <f t="shared" si="530"/>
        <v>4</v>
      </c>
    </row>
    <row r="16904" spans="4:9" x14ac:dyDescent="0.3">
      <c r="D16904" t="s">
        <v>71</v>
      </c>
      <c r="E16904">
        <v>4</v>
      </c>
      <c r="G16904" t="s">
        <v>71</v>
      </c>
      <c r="H16904">
        <f t="shared" si="529"/>
        <v>4</v>
      </c>
      <c r="I16904">
        <f t="shared" si="530"/>
        <v>4</v>
      </c>
    </row>
    <row r="16905" spans="4:9" x14ac:dyDescent="0.3">
      <c r="D16905" t="s">
        <v>222</v>
      </c>
      <c r="E16905">
        <v>4</v>
      </c>
      <c r="G16905" t="s">
        <v>222</v>
      </c>
      <c r="H16905">
        <f t="shared" si="529"/>
        <v>4</v>
      </c>
      <c r="I16905">
        <f t="shared" si="530"/>
        <v>4</v>
      </c>
    </row>
    <row r="16906" spans="4:9" x14ac:dyDescent="0.3">
      <c r="D16906" t="s">
        <v>96</v>
      </c>
      <c r="E16906">
        <v>2</v>
      </c>
      <c r="G16906" t="s">
        <v>166</v>
      </c>
      <c r="H16906">
        <f t="shared" si="529"/>
        <v>6</v>
      </c>
      <c r="I16906">
        <f t="shared" si="530"/>
        <v>6</v>
      </c>
    </row>
    <row r="16907" spans="4:9" x14ac:dyDescent="0.3">
      <c r="D16907" t="s">
        <v>49</v>
      </c>
      <c r="E16907">
        <v>4</v>
      </c>
      <c r="G16907" t="s">
        <v>49</v>
      </c>
      <c r="H16907">
        <f t="shared" si="529"/>
        <v>4</v>
      </c>
      <c r="I16907">
        <f t="shared" si="530"/>
        <v>4</v>
      </c>
    </row>
    <row r="16908" spans="4:9" x14ac:dyDescent="0.3">
      <c r="D16908" t="s">
        <v>321</v>
      </c>
      <c r="E16908">
        <v>3</v>
      </c>
      <c r="G16908" t="s">
        <v>321</v>
      </c>
      <c r="H16908">
        <f t="shared" si="529"/>
        <v>3</v>
      </c>
      <c r="I16908">
        <f t="shared" si="530"/>
        <v>3</v>
      </c>
    </row>
    <row r="16909" spans="4:9" x14ac:dyDescent="0.3">
      <c r="D16909" t="s">
        <v>254</v>
      </c>
      <c r="E16909">
        <v>3</v>
      </c>
      <c r="G16909" t="s">
        <v>250</v>
      </c>
      <c r="H16909">
        <f t="shared" si="529"/>
        <v>2</v>
      </c>
      <c r="I16909">
        <f t="shared" si="530"/>
        <v>2</v>
      </c>
    </row>
    <row r="16910" spans="4:9" x14ac:dyDescent="0.3">
      <c r="D16910" t="s">
        <v>90</v>
      </c>
      <c r="E16910">
        <v>3</v>
      </c>
      <c r="G16910" t="s">
        <v>90</v>
      </c>
      <c r="H16910">
        <f t="shared" si="529"/>
        <v>3</v>
      </c>
      <c r="I16910">
        <f t="shared" si="530"/>
        <v>3</v>
      </c>
    </row>
    <row r="16911" spans="4:9" x14ac:dyDescent="0.3">
      <c r="D16911" t="s">
        <v>136</v>
      </c>
      <c r="E16911">
        <v>6</v>
      </c>
      <c r="G16911" t="s">
        <v>40</v>
      </c>
      <c r="H16911">
        <f t="shared" si="529"/>
        <v>6</v>
      </c>
      <c r="I16911">
        <f t="shared" si="530"/>
        <v>6</v>
      </c>
    </row>
    <row r="16912" spans="4:9" x14ac:dyDescent="0.3">
      <c r="D16912" t="s">
        <v>50</v>
      </c>
      <c r="E16912">
        <v>3</v>
      </c>
      <c r="G16912" t="s">
        <v>50</v>
      </c>
      <c r="H16912">
        <f t="shared" si="529"/>
        <v>3</v>
      </c>
      <c r="I16912">
        <f t="shared" si="530"/>
        <v>3</v>
      </c>
    </row>
    <row r="16913" spans="4:9" x14ac:dyDescent="0.3">
      <c r="D16913" t="s">
        <v>254</v>
      </c>
      <c r="E16913">
        <v>3</v>
      </c>
      <c r="G16913" t="s">
        <v>254</v>
      </c>
      <c r="H16913">
        <f t="shared" si="529"/>
        <v>3</v>
      </c>
      <c r="I16913">
        <f t="shared" si="530"/>
        <v>3</v>
      </c>
    </row>
    <row r="16914" spans="4:9" x14ac:dyDescent="0.3">
      <c r="D16914" t="s">
        <v>22</v>
      </c>
      <c r="E16914">
        <v>1</v>
      </c>
      <c r="G16914" t="s">
        <v>92</v>
      </c>
      <c r="H16914">
        <f t="shared" si="529"/>
        <v>3</v>
      </c>
      <c r="I16914">
        <f t="shared" si="530"/>
        <v>3</v>
      </c>
    </row>
    <row r="16915" spans="4:9" x14ac:dyDescent="0.3">
      <c r="D16915" t="s">
        <v>6</v>
      </c>
      <c r="E16915">
        <v>2</v>
      </c>
      <c r="G16915" t="s">
        <v>48</v>
      </c>
      <c r="H16915">
        <f t="shared" si="529"/>
        <v>2</v>
      </c>
      <c r="I16915">
        <f t="shared" si="530"/>
        <v>2</v>
      </c>
    </row>
    <row r="16916" spans="4:9" x14ac:dyDescent="0.3">
      <c r="D16916" t="s">
        <v>321</v>
      </c>
      <c r="E16916">
        <v>3</v>
      </c>
      <c r="G16916" t="s">
        <v>321</v>
      </c>
      <c r="H16916">
        <f t="shared" si="529"/>
        <v>3</v>
      </c>
      <c r="I16916">
        <f t="shared" si="530"/>
        <v>3</v>
      </c>
    </row>
    <row r="16917" spans="4:9" x14ac:dyDescent="0.3">
      <c r="D16917" t="s">
        <v>264</v>
      </c>
      <c r="E16917">
        <v>6</v>
      </c>
      <c r="G16917" t="s">
        <v>80</v>
      </c>
      <c r="H16917">
        <f t="shared" si="529"/>
        <v>1</v>
      </c>
      <c r="I16917">
        <f t="shared" si="530"/>
        <v>1</v>
      </c>
    </row>
    <row r="16918" spans="4:9" x14ac:dyDescent="0.3">
      <c r="D16918" t="s">
        <v>48</v>
      </c>
      <c r="E16918">
        <v>2</v>
      </c>
      <c r="G16918" t="s">
        <v>48</v>
      </c>
      <c r="H16918">
        <f t="shared" si="529"/>
        <v>2</v>
      </c>
      <c r="I16918">
        <f t="shared" si="530"/>
        <v>2</v>
      </c>
    </row>
    <row r="16919" spans="4:9" x14ac:dyDescent="0.3">
      <c r="D16919" t="s">
        <v>156</v>
      </c>
      <c r="E16919">
        <v>3</v>
      </c>
      <c r="G16919" t="s">
        <v>156</v>
      </c>
      <c r="H16919">
        <f t="shared" si="529"/>
        <v>3</v>
      </c>
      <c r="I16919">
        <f t="shared" si="530"/>
        <v>3</v>
      </c>
    </row>
    <row r="16920" spans="4:9" x14ac:dyDescent="0.3">
      <c r="D16920" t="s">
        <v>254</v>
      </c>
      <c r="E16920">
        <v>3</v>
      </c>
      <c r="G16920" t="s">
        <v>254</v>
      </c>
      <c r="H16920">
        <f t="shared" si="529"/>
        <v>3</v>
      </c>
      <c r="I16920">
        <f t="shared" si="530"/>
        <v>3</v>
      </c>
    </row>
    <row r="16921" spans="4:9" x14ac:dyDescent="0.3">
      <c r="D16921" t="s">
        <v>49</v>
      </c>
      <c r="E16921">
        <v>4</v>
      </c>
      <c r="G16921" t="s">
        <v>49</v>
      </c>
      <c r="H16921">
        <f t="shared" si="529"/>
        <v>4</v>
      </c>
      <c r="I16921">
        <f t="shared" si="530"/>
        <v>4</v>
      </c>
    </row>
    <row r="16922" spans="4:9" x14ac:dyDescent="0.3">
      <c r="D16922" t="s">
        <v>72</v>
      </c>
      <c r="E16922">
        <v>3</v>
      </c>
      <c r="G16922" t="s">
        <v>72</v>
      </c>
      <c r="H16922">
        <f t="shared" si="529"/>
        <v>3</v>
      </c>
      <c r="I16922">
        <f t="shared" si="530"/>
        <v>3</v>
      </c>
    </row>
    <row r="16923" spans="4:9" x14ac:dyDescent="0.3">
      <c r="D16923" t="s">
        <v>255</v>
      </c>
      <c r="E16923">
        <v>3</v>
      </c>
      <c r="G16923" t="s">
        <v>255</v>
      </c>
      <c r="H16923">
        <f t="shared" si="529"/>
        <v>3</v>
      </c>
      <c r="I16923">
        <f t="shared" si="530"/>
        <v>3</v>
      </c>
    </row>
    <row r="16924" spans="4:9" x14ac:dyDescent="0.3">
      <c r="D16924" t="s">
        <v>259</v>
      </c>
      <c r="E16924">
        <v>4</v>
      </c>
      <c r="G16924" t="s">
        <v>259</v>
      </c>
      <c r="H16924">
        <f t="shared" si="529"/>
        <v>4</v>
      </c>
      <c r="I16924">
        <f t="shared" si="530"/>
        <v>4</v>
      </c>
    </row>
    <row r="16925" spans="4:9" x14ac:dyDescent="0.3">
      <c r="D16925" t="s">
        <v>42</v>
      </c>
      <c r="E16925">
        <v>3</v>
      </c>
      <c r="G16925" t="s">
        <v>42</v>
      </c>
      <c r="H16925">
        <f t="shared" si="529"/>
        <v>3</v>
      </c>
      <c r="I16925">
        <f t="shared" si="530"/>
        <v>3</v>
      </c>
    </row>
    <row r="16926" spans="4:9" x14ac:dyDescent="0.3">
      <c r="D16926" t="s">
        <v>182</v>
      </c>
      <c r="E16926">
        <v>1</v>
      </c>
      <c r="G16926" t="s">
        <v>182</v>
      </c>
      <c r="H16926">
        <f t="shared" si="529"/>
        <v>1</v>
      </c>
      <c r="I16926">
        <f t="shared" si="530"/>
        <v>1</v>
      </c>
    </row>
    <row r="16927" spans="4:9" x14ac:dyDescent="0.3">
      <c r="D16927" t="s">
        <v>251</v>
      </c>
      <c r="E16927">
        <v>3</v>
      </c>
      <c r="G16927" t="s">
        <v>51</v>
      </c>
      <c r="H16927">
        <f t="shared" si="529"/>
        <v>3</v>
      </c>
      <c r="I16927">
        <f t="shared" si="530"/>
        <v>3</v>
      </c>
    </row>
    <row r="16928" spans="4:9" x14ac:dyDescent="0.3">
      <c r="D16928" t="s">
        <v>342</v>
      </c>
      <c r="E16928">
        <v>5</v>
      </c>
      <c r="G16928" t="s">
        <v>48</v>
      </c>
      <c r="H16928">
        <f t="shared" si="529"/>
        <v>2</v>
      </c>
      <c r="I16928">
        <f t="shared" si="530"/>
        <v>2</v>
      </c>
    </row>
    <row r="16929" spans="4:9" x14ac:dyDescent="0.3">
      <c r="D16929" t="s">
        <v>172</v>
      </c>
      <c r="E16929">
        <v>2</v>
      </c>
      <c r="G16929" t="s">
        <v>172</v>
      </c>
      <c r="H16929">
        <f t="shared" si="529"/>
        <v>2</v>
      </c>
      <c r="I16929">
        <f t="shared" si="530"/>
        <v>2</v>
      </c>
    </row>
    <row r="16930" spans="4:9" x14ac:dyDescent="0.3">
      <c r="D16930" t="s">
        <v>30</v>
      </c>
      <c r="E16930">
        <v>4</v>
      </c>
      <c r="G16930" t="s">
        <v>335</v>
      </c>
      <c r="H16930">
        <f t="shared" si="529"/>
        <v>4</v>
      </c>
      <c r="I16930">
        <f t="shared" si="530"/>
        <v>4</v>
      </c>
    </row>
    <row r="16931" spans="4:9" x14ac:dyDescent="0.3">
      <c r="D16931" t="s">
        <v>276</v>
      </c>
      <c r="E16931">
        <v>3</v>
      </c>
      <c r="G16931" t="s">
        <v>276</v>
      </c>
      <c r="H16931">
        <f t="shared" si="529"/>
        <v>3</v>
      </c>
      <c r="I16931">
        <f t="shared" si="530"/>
        <v>3</v>
      </c>
    </row>
    <row r="16932" spans="4:9" x14ac:dyDescent="0.3">
      <c r="D16932" t="s">
        <v>29</v>
      </c>
      <c r="E16932">
        <v>3</v>
      </c>
      <c r="G16932" t="s">
        <v>29</v>
      </c>
      <c r="H16932">
        <f t="shared" si="529"/>
        <v>3</v>
      </c>
      <c r="I16932">
        <f t="shared" si="530"/>
        <v>3</v>
      </c>
    </row>
    <row r="16933" spans="4:9" x14ac:dyDescent="0.3">
      <c r="D16933" t="s">
        <v>38</v>
      </c>
      <c r="E16933">
        <v>1</v>
      </c>
      <c r="G16933" t="s">
        <v>38</v>
      </c>
      <c r="H16933">
        <f t="shared" si="529"/>
        <v>1</v>
      </c>
      <c r="I16933">
        <f t="shared" si="530"/>
        <v>1</v>
      </c>
    </row>
    <row r="16934" spans="4:9" x14ac:dyDescent="0.3">
      <c r="D16934" t="s">
        <v>171</v>
      </c>
      <c r="E16934">
        <v>3</v>
      </c>
      <c r="G16934" t="s">
        <v>171</v>
      </c>
      <c r="H16934">
        <f t="shared" si="529"/>
        <v>3</v>
      </c>
      <c r="I16934">
        <f t="shared" si="530"/>
        <v>3</v>
      </c>
    </row>
    <row r="16935" spans="4:9" x14ac:dyDescent="0.3">
      <c r="D16935" t="s">
        <v>6</v>
      </c>
      <c r="E16935">
        <v>2</v>
      </c>
      <c r="G16935" t="s">
        <v>6</v>
      </c>
      <c r="H16935">
        <f t="shared" si="529"/>
        <v>2</v>
      </c>
      <c r="I16935">
        <f t="shared" si="530"/>
        <v>2</v>
      </c>
    </row>
    <row r="16936" spans="4:9" x14ac:dyDescent="0.3">
      <c r="D16936" t="s">
        <v>166</v>
      </c>
      <c r="E16936">
        <v>6</v>
      </c>
      <c r="G16936" t="s">
        <v>166</v>
      </c>
      <c r="H16936">
        <f t="shared" si="529"/>
        <v>6</v>
      </c>
      <c r="I16936">
        <f t="shared" si="530"/>
        <v>6</v>
      </c>
    </row>
    <row r="16937" spans="4:9" x14ac:dyDescent="0.3">
      <c r="D16937" t="s">
        <v>201</v>
      </c>
      <c r="E16937">
        <v>4</v>
      </c>
      <c r="G16937" t="s">
        <v>201</v>
      </c>
      <c r="H16937">
        <f t="shared" si="529"/>
        <v>4</v>
      </c>
      <c r="I16937">
        <f t="shared" si="530"/>
        <v>4</v>
      </c>
    </row>
    <row r="16938" spans="4:9" x14ac:dyDescent="0.3">
      <c r="D16938" t="s">
        <v>6</v>
      </c>
      <c r="E16938">
        <v>2</v>
      </c>
      <c r="G16938" t="s">
        <v>6</v>
      </c>
      <c r="H16938">
        <f t="shared" si="529"/>
        <v>2</v>
      </c>
      <c r="I16938">
        <f t="shared" si="530"/>
        <v>2</v>
      </c>
    </row>
    <row r="16939" spans="4:9" x14ac:dyDescent="0.3">
      <c r="H16939" t="e">
        <f t="shared" si="529"/>
        <v>#N/A</v>
      </c>
      <c r="I16939">
        <f t="shared" si="530"/>
        <v>0</v>
      </c>
    </row>
    <row r="16940" spans="4:9" x14ac:dyDescent="0.3">
      <c r="D16940" t="s">
        <v>131</v>
      </c>
      <c r="E16940">
        <v>3</v>
      </c>
      <c r="G16940" t="s">
        <v>131</v>
      </c>
      <c r="H16940">
        <f t="shared" si="529"/>
        <v>3</v>
      </c>
      <c r="I16940">
        <f t="shared" si="530"/>
        <v>3</v>
      </c>
    </row>
    <row r="16941" spans="4:9" x14ac:dyDescent="0.3">
      <c r="D16941" t="s">
        <v>169</v>
      </c>
      <c r="E16941">
        <v>3</v>
      </c>
      <c r="G16941" t="s">
        <v>182</v>
      </c>
      <c r="H16941">
        <f t="shared" si="529"/>
        <v>1</v>
      </c>
      <c r="I16941">
        <f t="shared" si="530"/>
        <v>1</v>
      </c>
    </row>
    <row r="16942" spans="4:9" x14ac:dyDescent="0.3">
      <c r="D16942" t="s">
        <v>261</v>
      </c>
      <c r="E16942">
        <v>6</v>
      </c>
      <c r="G16942" t="s">
        <v>261</v>
      </c>
      <c r="H16942">
        <f t="shared" si="529"/>
        <v>6</v>
      </c>
      <c r="I16942">
        <f t="shared" si="530"/>
        <v>6</v>
      </c>
    </row>
    <row r="16943" spans="4:9" x14ac:dyDescent="0.3">
      <c r="D16943" t="s">
        <v>272</v>
      </c>
      <c r="E16943">
        <v>4</v>
      </c>
      <c r="G16943" t="s">
        <v>272</v>
      </c>
      <c r="H16943">
        <f t="shared" si="529"/>
        <v>4</v>
      </c>
      <c r="I16943">
        <f t="shared" si="530"/>
        <v>4</v>
      </c>
    </row>
    <row r="16944" spans="4:9" x14ac:dyDescent="0.3">
      <c r="D16944" t="s">
        <v>285</v>
      </c>
      <c r="E16944">
        <v>3</v>
      </c>
      <c r="G16944" t="s">
        <v>285</v>
      </c>
      <c r="H16944">
        <f t="shared" si="529"/>
        <v>3</v>
      </c>
      <c r="I16944">
        <f t="shared" si="530"/>
        <v>3</v>
      </c>
    </row>
    <row r="16945" spans="4:9" x14ac:dyDescent="0.3">
      <c r="D16945" t="s">
        <v>321</v>
      </c>
      <c r="E16945">
        <v>3</v>
      </c>
      <c r="G16945" t="s">
        <v>321</v>
      </c>
      <c r="H16945">
        <f t="shared" si="529"/>
        <v>3</v>
      </c>
      <c r="I16945">
        <f t="shared" si="530"/>
        <v>3</v>
      </c>
    </row>
    <row r="16946" spans="4:9" x14ac:dyDescent="0.3">
      <c r="D16946" t="s">
        <v>230</v>
      </c>
      <c r="E16946">
        <v>3</v>
      </c>
      <c r="G16946" t="s">
        <v>230</v>
      </c>
      <c r="H16946">
        <f t="shared" si="529"/>
        <v>3</v>
      </c>
      <c r="I16946">
        <f t="shared" si="530"/>
        <v>3</v>
      </c>
    </row>
    <row r="16947" spans="4:9" x14ac:dyDescent="0.3">
      <c r="D16947" t="s">
        <v>106</v>
      </c>
      <c r="E16947">
        <v>3</v>
      </c>
      <c r="G16947" t="s">
        <v>57</v>
      </c>
      <c r="H16947">
        <f t="shared" ref="H16947:H17010" si="531">VLOOKUP(G16947,A:C,3,)</f>
        <v>2</v>
      </c>
      <c r="I16947">
        <f t="shared" si="530"/>
        <v>2</v>
      </c>
    </row>
    <row r="16948" spans="4:9" x14ac:dyDescent="0.3">
      <c r="D16948" t="s">
        <v>91</v>
      </c>
      <c r="E16948">
        <v>6</v>
      </c>
      <c r="G16948" t="s">
        <v>91</v>
      </c>
      <c r="H16948">
        <f t="shared" si="531"/>
        <v>6</v>
      </c>
      <c r="I16948">
        <f t="shared" si="530"/>
        <v>6</v>
      </c>
    </row>
    <row r="16949" spans="4:9" x14ac:dyDescent="0.3">
      <c r="D16949" t="s">
        <v>12</v>
      </c>
      <c r="E16949">
        <v>1</v>
      </c>
      <c r="G16949" t="s">
        <v>12</v>
      </c>
      <c r="H16949">
        <f t="shared" si="531"/>
        <v>1</v>
      </c>
      <c r="I16949">
        <f t="shared" si="530"/>
        <v>1</v>
      </c>
    </row>
    <row r="16950" spans="4:9" x14ac:dyDescent="0.3">
      <c r="D16950" t="s">
        <v>164</v>
      </c>
      <c r="E16950">
        <v>2</v>
      </c>
      <c r="G16950" t="s">
        <v>164</v>
      </c>
      <c r="H16950">
        <f t="shared" si="531"/>
        <v>2</v>
      </c>
      <c r="I16950">
        <f t="shared" si="530"/>
        <v>2</v>
      </c>
    </row>
    <row r="16951" spans="4:9" x14ac:dyDescent="0.3">
      <c r="D16951" t="s">
        <v>254</v>
      </c>
      <c r="E16951">
        <v>3</v>
      </c>
      <c r="G16951" t="s">
        <v>254</v>
      </c>
      <c r="H16951">
        <f t="shared" si="531"/>
        <v>3</v>
      </c>
      <c r="I16951">
        <f t="shared" si="530"/>
        <v>3</v>
      </c>
    </row>
    <row r="16952" spans="4:9" x14ac:dyDescent="0.3">
      <c r="D16952" t="s">
        <v>249</v>
      </c>
      <c r="E16952">
        <v>2</v>
      </c>
      <c r="G16952" t="s">
        <v>111</v>
      </c>
      <c r="H16952">
        <f t="shared" si="531"/>
        <v>4</v>
      </c>
      <c r="I16952">
        <f t="shared" si="530"/>
        <v>4</v>
      </c>
    </row>
    <row r="16953" spans="4:9" x14ac:dyDescent="0.3">
      <c r="D16953" t="s">
        <v>260</v>
      </c>
      <c r="E16953">
        <v>4</v>
      </c>
      <c r="G16953" t="s">
        <v>260</v>
      </c>
      <c r="H16953">
        <f t="shared" si="531"/>
        <v>4</v>
      </c>
      <c r="I16953">
        <f t="shared" si="530"/>
        <v>4</v>
      </c>
    </row>
    <row r="16954" spans="4:9" x14ac:dyDescent="0.3">
      <c r="D16954" t="s">
        <v>80</v>
      </c>
      <c r="E16954">
        <v>1</v>
      </c>
      <c r="G16954" t="s">
        <v>224</v>
      </c>
      <c r="H16954">
        <f t="shared" si="531"/>
        <v>3</v>
      </c>
      <c r="I16954">
        <f t="shared" si="530"/>
        <v>3</v>
      </c>
    </row>
    <row r="16955" spans="4:9" x14ac:dyDescent="0.3">
      <c r="D16955" t="s">
        <v>220</v>
      </c>
      <c r="E16955">
        <v>2</v>
      </c>
      <c r="G16955" t="s">
        <v>314</v>
      </c>
      <c r="H16955">
        <f t="shared" si="531"/>
        <v>3</v>
      </c>
      <c r="I16955">
        <f t="shared" si="530"/>
        <v>3</v>
      </c>
    </row>
    <row r="16956" spans="4:9" x14ac:dyDescent="0.3">
      <c r="D16956" t="s">
        <v>107</v>
      </c>
      <c r="E16956">
        <v>4</v>
      </c>
      <c r="G16956" t="s">
        <v>102</v>
      </c>
      <c r="H16956">
        <f t="shared" si="531"/>
        <v>6</v>
      </c>
      <c r="I16956">
        <f t="shared" si="530"/>
        <v>6</v>
      </c>
    </row>
    <row r="16957" spans="4:9" x14ac:dyDescent="0.3">
      <c r="D16957" t="s">
        <v>378</v>
      </c>
      <c r="E16957">
        <v>3</v>
      </c>
      <c r="G16957" t="s">
        <v>29</v>
      </c>
      <c r="H16957">
        <f t="shared" si="531"/>
        <v>3</v>
      </c>
      <c r="I16957">
        <f t="shared" si="530"/>
        <v>3</v>
      </c>
    </row>
    <row r="16958" spans="4:9" x14ac:dyDescent="0.3">
      <c r="D16958" t="s">
        <v>345</v>
      </c>
      <c r="E16958">
        <v>6</v>
      </c>
      <c r="G16958" t="s">
        <v>48</v>
      </c>
      <c r="H16958">
        <f t="shared" si="531"/>
        <v>2</v>
      </c>
      <c r="I16958">
        <f t="shared" si="530"/>
        <v>2</v>
      </c>
    </row>
    <row r="16959" spans="4:9" x14ac:dyDescent="0.3">
      <c r="D16959" t="s">
        <v>144</v>
      </c>
      <c r="E16959">
        <v>3</v>
      </c>
      <c r="G16959" t="s">
        <v>144</v>
      </c>
      <c r="H16959">
        <f t="shared" si="531"/>
        <v>3</v>
      </c>
      <c r="I16959">
        <f t="shared" si="530"/>
        <v>3</v>
      </c>
    </row>
    <row r="16960" spans="4:9" x14ac:dyDescent="0.3">
      <c r="D16960" t="s">
        <v>259</v>
      </c>
      <c r="E16960">
        <v>4</v>
      </c>
      <c r="G16960" t="s">
        <v>80</v>
      </c>
      <c r="H16960">
        <f t="shared" si="531"/>
        <v>1</v>
      </c>
      <c r="I16960">
        <f t="shared" si="530"/>
        <v>1</v>
      </c>
    </row>
    <row r="16961" spans="4:9" x14ac:dyDescent="0.3">
      <c r="D16961" t="s">
        <v>230</v>
      </c>
      <c r="E16961">
        <v>3</v>
      </c>
      <c r="G16961" t="s">
        <v>230</v>
      </c>
      <c r="H16961">
        <f t="shared" si="531"/>
        <v>3</v>
      </c>
      <c r="I16961">
        <f t="shared" si="530"/>
        <v>3</v>
      </c>
    </row>
    <row r="16962" spans="4:9" x14ac:dyDescent="0.3">
      <c r="D16962" t="s">
        <v>220</v>
      </c>
      <c r="E16962">
        <v>2</v>
      </c>
      <c r="G16962" t="s">
        <v>220</v>
      </c>
      <c r="H16962">
        <f t="shared" si="531"/>
        <v>2</v>
      </c>
      <c r="I16962">
        <f t="shared" si="530"/>
        <v>2</v>
      </c>
    </row>
    <row r="16963" spans="4:9" x14ac:dyDescent="0.3">
      <c r="D16963" t="s">
        <v>167</v>
      </c>
      <c r="E16963">
        <v>4</v>
      </c>
      <c r="G16963" t="s">
        <v>167</v>
      </c>
      <c r="H16963">
        <f t="shared" si="531"/>
        <v>4</v>
      </c>
      <c r="I16963">
        <f t="shared" ref="I16963:I17026" si="532">_xlfn.IFNA(H16963,0)</f>
        <v>4</v>
      </c>
    </row>
    <row r="16964" spans="4:9" x14ac:dyDescent="0.3">
      <c r="D16964" t="s">
        <v>383</v>
      </c>
      <c r="E16964">
        <v>6</v>
      </c>
      <c r="G16964" t="s">
        <v>378</v>
      </c>
      <c r="H16964">
        <f t="shared" si="531"/>
        <v>3</v>
      </c>
      <c r="I16964">
        <f t="shared" si="532"/>
        <v>3</v>
      </c>
    </row>
    <row r="16965" spans="4:9" x14ac:dyDescent="0.3">
      <c r="D16965" t="s">
        <v>34</v>
      </c>
      <c r="E16965">
        <v>3</v>
      </c>
      <c r="G16965" t="s">
        <v>34</v>
      </c>
      <c r="H16965">
        <f t="shared" si="531"/>
        <v>3</v>
      </c>
      <c r="I16965">
        <f t="shared" si="532"/>
        <v>3</v>
      </c>
    </row>
    <row r="16966" spans="4:9" x14ac:dyDescent="0.3">
      <c r="D16966" t="s">
        <v>250</v>
      </c>
      <c r="E16966">
        <v>2</v>
      </c>
      <c r="G16966" t="s">
        <v>250</v>
      </c>
      <c r="H16966">
        <f t="shared" si="531"/>
        <v>2</v>
      </c>
      <c r="I16966">
        <f t="shared" si="532"/>
        <v>2</v>
      </c>
    </row>
    <row r="16967" spans="4:9" x14ac:dyDescent="0.3">
      <c r="D16967" t="s">
        <v>46</v>
      </c>
      <c r="E16967">
        <v>2</v>
      </c>
      <c r="G16967" t="s">
        <v>46</v>
      </c>
      <c r="H16967">
        <f t="shared" si="531"/>
        <v>2</v>
      </c>
      <c r="I16967">
        <f t="shared" si="532"/>
        <v>2</v>
      </c>
    </row>
    <row r="16968" spans="4:9" x14ac:dyDescent="0.3">
      <c r="D16968" t="s">
        <v>233</v>
      </c>
      <c r="E16968">
        <v>6</v>
      </c>
      <c r="G16968" t="s">
        <v>233</v>
      </c>
      <c r="H16968">
        <f t="shared" si="531"/>
        <v>6</v>
      </c>
      <c r="I16968">
        <f t="shared" si="532"/>
        <v>6</v>
      </c>
    </row>
    <row r="16969" spans="4:9" x14ac:dyDescent="0.3">
      <c r="D16969" t="s">
        <v>16</v>
      </c>
      <c r="E16969">
        <v>2</v>
      </c>
      <c r="G16969" t="s">
        <v>16</v>
      </c>
      <c r="H16969">
        <f t="shared" si="531"/>
        <v>2</v>
      </c>
      <c r="I16969">
        <f t="shared" si="532"/>
        <v>2</v>
      </c>
    </row>
    <row r="16970" spans="4:9" x14ac:dyDescent="0.3">
      <c r="D16970" t="s">
        <v>152</v>
      </c>
      <c r="E16970">
        <v>3</v>
      </c>
      <c r="G16970" t="s">
        <v>152</v>
      </c>
      <c r="H16970">
        <f t="shared" si="531"/>
        <v>3</v>
      </c>
      <c r="I16970">
        <f t="shared" si="532"/>
        <v>3</v>
      </c>
    </row>
    <row r="16971" spans="4:9" x14ac:dyDescent="0.3">
      <c r="D16971" t="s">
        <v>16</v>
      </c>
      <c r="E16971">
        <v>2</v>
      </c>
      <c r="G16971" t="s">
        <v>99</v>
      </c>
      <c r="H16971">
        <f t="shared" si="531"/>
        <v>4</v>
      </c>
      <c r="I16971">
        <f t="shared" si="532"/>
        <v>4</v>
      </c>
    </row>
    <row r="16972" spans="4:9" x14ac:dyDescent="0.3">
      <c r="D16972" t="s">
        <v>12</v>
      </c>
      <c r="E16972">
        <v>1</v>
      </c>
      <c r="G16972" t="s">
        <v>12</v>
      </c>
      <c r="H16972">
        <f t="shared" si="531"/>
        <v>1</v>
      </c>
      <c r="I16972">
        <f t="shared" si="532"/>
        <v>1</v>
      </c>
    </row>
    <row r="16973" spans="4:9" x14ac:dyDescent="0.3">
      <c r="D16973" t="s">
        <v>321</v>
      </c>
      <c r="E16973">
        <v>3</v>
      </c>
      <c r="G16973" t="s">
        <v>321</v>
      </c>
      <c r="H16973">
        <f t="shared" si="531"/>
        <v>3</v>
      </c>
      <c r="I16973">
        <f t="shared" si="532"/>
        <v>3</v>
      </c>
    </row>
    <row r="16974" spans="4:9" x14ac:dyDescent="0.3">
      <c r="D16974" t="s">
        <v>94</v>
      </c>
      <c r="E16974">
        <v>6</v>
      </c>
      <c r="G16974" t="s">
        <v>94</v>
      </c>
      <c r="H16974">
        <f t="shared" si="531"/>
        <v>6</v>
      </c>
      <c r="I16974">
        <f t="shared" si="532"/>
        <v>6</v>
      </c>
    </row>
    <row r="16975" spans="4:9" x14ac:dyDescent="0.3">
      <c r="D16975" t="s">
        <v>144</v>
      </c>
      <c r="E16975">
        <v>3</v>
      </c>
      <c r="G16975" t="s">
        <v>144</v>
      </c>
      <c r="H16975">
        <f t="shared" si="531"/>
        <v>3</v>
      </c>
      <c r="I16975">
        <f t="shared" si="532"/>
        <v>3</v>
      </c>
    </row>
    <row r="16976" spans="4:9" x14ac:dyDescent="0.3">
      <c r="D16976" t="s">
        <v>200</v>
      </c>
      <c r="E16976">
        <v>6</v>
      </c>
      <c r="G16976" t="s">
        <v>80</v>
      </c>
      <c r="H16976">
        <f t="shared" si="531"/>
        <v>1</v>
      </c>
      <c r="I16976">
        <f t="shared" si="532"/>
        <v>1</v>
      </c>
    </row>
    <row r="16977" spans="4:9" x14ac:dyDescent="0.3">
      <c r="D16977" t="s">
        <v>49</v>
      </c>
      <c r="E16977">
        <v>4</v>
      </c>
      <c r="G16977" t="s">
        <v>49</v>
      </c>
      <c r="H16977">
        <f t="shared" si="531"/>
        <v>4</v>
      </c>
      <c r="I16977">
        <f t="shared" si="532"/>
        <v>4</v>
      </c>
    </row>
    <row r="16978" spans="4:9" x14ac:dyDescent="0.3">
      <c r="D16978" t="s">
        <v>47</v>
      </c>
      <c r="E16978">
        <v>4</v>
      </c>
      <c r="G16978" t="s">
        <v>47</v>
      </c>
      <c r="H16978">
        <f t="shared" si="531"/>
        <v>4</v>
      </c>
      <c r="I16978">
        <f t="shared" si="532"/>
        <v>4</v>
      </c>
    </row>
    <row r="16979" spans="4:9" x14ac:dyDescent="0.3">
      <c r="D16979" t="s">
        <v>336</v>
      </c>
      <c r="E16979">
        <v>4</v>
      </c>
      <c r="G16979" t="s">
        <v>336</v>
      </c>
      <c r="H16979">
        <f t="shared" si="531"/>
        <v>4</v>
      </c>
      <c r="I16979">
        <f t="shared" si="532"/>
        <v>4</v>
      </c>
    </row>
    <row r="16980" spans="4:9" x14ac:dyDescent="0.3">
      <c r="D16980" t="s">
        <v>76</v>
      </c>
      <c r="E16980">
        <v>6</v>
      </c>
      <c r="G16980" t="s">
        <v>76</v>
      </c>
      <c r="H16980">
        <f t="shared" si="531"/>
        <v>6</v>
      </c>
      <c r="I16980">
        <f t="shared" si="532"/>
        <v>6</v>
      </c>
    </row>
    <row r="16981" spans="4:9" x14ac:dyDescent="0.3">
      <c r="D16981" t="s">
        <v>16</v>
      </c>
      <c r="E16981">
        <v>2</v>
      </c>
      <c r="G16981" t="s">
        <v>16</v>
      </c>
      <c r="H16981">
        <f t="shared" si="531"/>
        <v>2</v>
      </c>
      <c r="I16981">
        <f t="shared" si="532"/>
        <v>2</v>
      </c>
    </row>
    <row r="16982" spans="4:9" x14ac:dyDescent="0.3">
      <c r="D16982" t="s">
        <v>94</v>
      </c>
      <c r="E16982">
        <v>6</v>
      </c>
      <c r="G16982" t="s">
        <v>22</v>
      </c>
      <c r="H16982">
        <f t="shared" si="531"/>
        <v>1</v>
      </c>
      <c r="I16982">
        <f t="shared" si="532"/>
        <v>1</v>
      </c>
    </row>
    <row r="16983" spans="4:9" x14ac:dyDescent="0.3">
      <c r="D16983" t="s">
        <v>248</v>
      </c>
      <c r="E16983">
        <v>4</v>
      </c>
      <c r="G16983" t="s">
        <v>248</v>
      </c>
      <c r="H16983">
        <f t="shared" si="531"/>
        <v>4</v>
      </c>
      <c r="I16983">
        <f t="shared" si="532"/>
        <v>4</v>
      </c>
    </row>
    <row r="16984" spans="4:9" x14ac:dyDescent="0.3">
      <c r="D16984" t="s">
        <v>321</v>
      </c>
      <c r="E16984">
        <v>3</v>
      </c>
      <c r="G16984" t="s">
        <v>321</v>
      </c>
      <c r="H16984">
        <f t="shared" si="531"/>
        <v>3</v>
      </c>
      <c r="I16984">
        <f t="shared" si="532"/>
        <v>3</v>
      </c>
    </row>
    <row r="16985" spans="4:9" x14ac:dyDescent="0.3">
      <c r="D16985" t="s">
        <v>227</v>
      </c>
      <c r="E16985">
        <v>4</v>
      </c>
      <c r="G16985" t="s">
        <v>227</v>
      </c>
      <c r="H16985">
        <f t="shared" si="531"/>
        <v>4</v>
      </c>
      <c r="I16985">
        <f t="shared" si="532"/>
        <v>4</v>
      </c>
    </row>
    <row r="16986" spans="4:9" x14ac:dyDescent="0.3">
      <c r="D16986" t="s">
        <v>46</v>
      </c>
      <c r="E16986">
        <v>2</v>
      </c>
      <c r="G16986" t="s">
        <v>171</v>
      </c>
      <c r="H16986">
        <f t="shared" si="531"/>
        <v>3</v>
      </c>
      <c r="I16986">
        <f t="shared" si="532"/>
        <v>3</v>
      </c>
    </row>
    <row r="16987" spans="4:9" x14ac:dyDescent="0.3">
      <c r="D16987" t="s">
        <v>135</v>
      </c>
      <c r="E16987">
        <v>6</v>
      </c>
      <c r="G16987" t="s">
        <v>135</v>
      </c>
      <c r="H16987">
        <f t="shared" si="531"/>
        <v>6</v>
      </c>
      <c r="I16987">
        <f t="shared" si="532"/>
        <v>6</v>
      </c>
    </row>
    <row r="16988" spans="4:9" x14ac:dyDescent="0.3">
      <c r="D16988" t="s">
        <v>329</v>
      </c>
      <c r="E16988">
        <v>6</v>
      </c>
      <c r="G16988" t="s">
        <v>329</v>
      </c>
      <c r="H16988">
        <f t="shared" si="531"/>
        <v>6</v>
      </c>
      <c r="I16988">
        <f t="shared" si="532"/>
        <v>6</v>
      </c>
    </row>
    <row r="16989" spans="4:9" x14ac:dyDescent="0.3">
      <c r="D16989" t="s">
        <v>50</v>
      </c>
      <c r="E16989">
        <v>3</v>
      </c>
      <c r="G16989" t="s">
        <v>50</v>
      </c>
      <c r="H16989">
        <f t="shared" si="531"/>
        <v>3</v>
      </c>
      <c r="I16989">
        <f t="shared" si="532"/>
        <v>3</v>
      </c>
    </row>
    <row r="16990" spans="4:9" x14ac:dyDescent="0.3">
      <c r="D16990" t="s">
        <v>269</v>
      </c>
      <c r="E16990">
        <v>4</v>
      </c>
      <c r="G16990" t="s">
        <v>269</v>
      </c>
      <c r="H16990">
        <f t="shared" si="531"/>
        <v>4</v>
      </c>
      <c r="I16990">
        <f t="shared" si="532"/>
        <v>4</v>
      </c>
    </row>
    <row r="16991" spans="4:9" x14ac:dyDescent="0.3">
      <c r="D16991" t="s">
        <v>153</v>
      </c>
      <c r="E16991">
        <v>4</v>
      </c>
      <c r="G16991" t="s">
        <v>153</v>
      </c>
      <c r="H16991">
        <f t="shared" si="531"/>
        <v>4</v>
      </c>
      <c r="I16991">
        <f t="shared" si="532"/>
        <v>4</v>
      </c>
    </row>
    <row r="16992" spans="4:9" x14ac:dyDescent="0.3">
      <c r="D16992" t="s">
        <v>29</v>
      </c>
      <c r="E16992">
        <v>3</v>
      </c>
      <c r="G16992" t="s">
        <v>29</v>
      </c>
      <c r="H16992">
        <f t="shared" si="531"/>
        <v>3</v>
      </c>
      <c r="I16992">
        <f t="shared" si="532"/>
        <v>3</v>
      </c>
    </row>
    <row r="16993" spans="4:9" x14ac:dyDescent="0.3">
      <c r="D16993" t="s">
        <v>14</v>
      </c>
      <c r="E16993">
        <v>2</v>
      </c>
      <c r="G16993" t="s">
        <v>14</v>
      </c>
      <c r="H16993">
        <f t="shared" si="531"/>
        <v>2</v>
      </c>
      <c r="I16993">
        <f t="shared" si="532"/>
        <v>2</v>
      </c>
    </row>
    <row r="16994" spans="4:9" x14ac:dyDescent="0.3">
      <c r="D16994" t="s">
        <v>257</v>
      </c>
      <c r="E16994">
        <v>3</v>
      </c>
      <c r="G16994" t="s">
        <v>125</v>
      </c>
      <c r="H16994">
        <f t="shared" si="531"/>
        <v>6</v>
      </c>
      <c r="I16994">
        <f t="shared" si="532"/>
        <v>6</v>
      </c>
    </row>
    <row r="16995" spans="4:9" x14ac:dyDescent="0.3">
      <c r="D16995" t="s">
        <v>91</v>
      </c>
      <c r="E16995">
        <v>6</v>
      </c>
      <c r="G16995" t="s">
        <v>91</v>
      </c>
      <c r="H16995">
        <f t="shared" si="531"/>
        <v>6</v>
      </c>
      <c r="I16995">
        <f t="shared" si="532"/>
        <v>6</v>
      </c>
    </row>
    <row r="16996" spans="4:9" x14ac:dyDescent="0.3">
      <c r="D16996" t="s">
        <v>143</v>
      </c>
      <c r="E16996">
        <v>4</v>
      </c>
      <c r="G16996" t="s">
        <v>143</v>
      </c>
      <c r="H16996">
        <f t="shared" si="531"/>
        <v>4</v>
      </c>
      <c r="I16996">
        <f t="shared" si="532"/>
        <v>4</v>
      </c>
    </row>
    <row r="16997" spans="4:9" x14ac:dyDescent="0.3">
      <c r="D16997" t="s">
        <v>40</v>
      </c>
      <c r="E16997">
        <v>6</v>
      </c>
      <c r="G16997" t="s">
        <v>40</v>
      </c>
      <c r="H16997">
        <f t="shared" si="531"/>
        <v>6</v>
      </c>
      <c r="I16997">
        <f t="shared" si="532"/>
        <v>6</v>
      </c>
    </row>
    <row r="16998" spans="4:9" x14ac:dyDescent="0.3">
      <c r="D16998" t="s">
        <v>123</v>
      </c>
      <c r="E16998">
        <v>3</v>
      </c>
      <c r="G16998" t="s">
        <v>123</v>
      </c>
      <c r="H16998">
        <f t="shared" si="531"/>
        <v>3</v>
      </c>
      <c r="I16998">
        <f t="shared" si="532"/>
        <v>3</v>
      </c>
    </row>
    <row r="16999" spans="4:9" x14ac:dyDescent="0.3">
      <c r="D16999" t="s">
        <v>179</v>
      </c>
      <c r="E16999">
        <v>4</v>
      </c>
      <c r="G16999" t="s">
        <v>179</v>
      </c>
      <c r="H16999">
        <f t="shared" si="531"/>
        <v>4</v>
      </c>
      <c r="I16999">
        <f t="shared" si="532"/>
        <v>4</v>
      </c>
    </row>
    <row r="17000" spans="4:9" x14ac:dyDescent="0.3">
      <c r="D17000" t="s">
        <v>243</v>
      </c>
      <c r="E17000">
        <v>3</v>
      </c>
      <c r="G17000" t="s">
        <v>243</v>
      </c>
      <c r="H17000">
        <f t="shared" si="531"/>
        <v>3</v>
      </c>
      <c r="I17000">
        <f t="shared" si="532"/>
        <v>3</v>
      </c>
    </row>
    <row r="17001" spans="4:9" x14ac:dyDescent="0.3">
      <c r="D17001" t="s">
        <v>353</v>
      </c>
      <c r="E17001">
        <v>4</v>
      </c>
      <c r="G17001" t="s">
        <v>347</v>
      </c>
      <c r="H17001">
        <f t="shared" si="531"/>
        <v>4</v>
      </c>
      <c r="I17001">
        <f t="shared" si="532"/>
        <v>4</v>
      </c>
    </row>
    <row r="17002" spans="4:9" x14ac:dyDescent="0.3">
      <c r="D17002" t="s">
        <v>90</v>
      </c>
      <c r="E17002">
        <v>3</v>
      </c>
      <c r="G17002" t="s">
        <v>90</v>
      </c>
      <c r="H17002">
        <f t="shared" si="531"/>
        <v>3</v>
      </c>
      <c r="I17002">
        <f t="shared" si="532"/>
        <v>3</v>
      </c>
    </row>
    <row r="17003" spans="4:9" x14ac:dyDescent="0.3">
      <c r="D17003" t="s">
        <v>34</v>
      </c>
      <c r="E17003">
        <v>3</v>
      </c>
      <c r="G17003" t="s">
        <v>19</v>
      </c>
      <c r="H17003">
        <f t="shared" si="531"/>
        <v>6</v>
      </c>
      <c r="I17003">
        <f t="shared" si="532"/>
        <v>6</v>
      </c>
    </row>
    <row r="17004" spans="4:9" x14ac:dyDescent="0.3">
      <c r="D17004" t="s">
        <v>42</v>
      </c>
      <c r="E17004">
        <v>3</v>
      </c>
      <c r="G17004" t="s">
        <v>42</v>
      </c>
      <c r="H17004">
        <f t="shared" si="531"/>
        <v>3</v>
      </c>
      <c r="I17004">
        <f t="shared" si="532"/>
        <v>3</v>
      </c>
    </row>
    <row r="17005" spans="4:9" x14ac:dyDescent="0.3">
      <c r="D17005" t="s">
        <v>220</v>
      </c>
      <c r="E17005">
        <v>2</v>
      </c>
      <c r="G17005" t="s">
        <v>38</v>
      </c>
      <c r="H17005">
        <f t="shared" si="531"/>
        <v>1</v>
      </c>
      <c r="I17005">
        <f t="shared" si="532"/>
        <v>1</v>
      </c>
    </row>
    <row r="17006" spans="4:9" x14ac:dyDescent="0.3">
      <c r="D17006" t="s">
        <v>27</v>
      </c>
      <c r="E17006">
        <v>3</v>
      </c>
      <c r="G17006" t="s">
        <v>27</v>
      </c>
      <c r="H17006">
        <f t="shared" si="531"/>
        <v>3</v>
      </c>
      <c r="I17006">
        <f t="shared" si="532"/>
        <v>3</v>
      </c>
    </row>
    <row r="17007" spans="4:9" x14ac:dyDescent="0.3">
      <c r="D17007" t="s">
        <v>378</v>
      </c>
      <c r="E17007">
        <v>3</v>
      </c>
      <c r="G17007" t="s">
        <v>378</v>
      </c>
      <c r="H17007">
        <f t="shared" si="531"/>
        <v>3</v>
      </c>
      <c r="I17007">
        <f t="shared" si="532"/>
        <v>3</v>
      </c>
    </row>
    <row r="17008" spans="4:9" x14ac:dyDescent="0.3">
      <c r="D17008" t="s">
        <v>238</v>
      </c>
      <c r="E17008">
        <v>4</v>
      </c>
      <c r="G17008" t="s">
        <v>238</v>
      </c>
      <c r="H17008">
        <f t="shared" si="531"/>
        <v>4</v>
      </c>
      <c r="I17008">
        <f t="shared" si="532"/>
        <v>4</v>
      </c>
    </row>
    <row r="17009" spans="4:9" x14ac:dyDescent="0.3">
      <c r="D17009" t="s">
        <v>164</v>
      </c>
      <c r="E17009">
        <v>2</v>
      </c>
      <c r="G17009" t="s">
        <v>164</v>
      </c>
      <c r="H17009">
        <f t="shared" si="531"/>
        <v>2</v>
      </c>
      <c r="I17009">
        <f t="shared" si="532"/>
        <v>2</v>
      </c>
    </row>
    <row r="17010" spans="4:9" x14ac:dyDescent="0.3">
      <c r="D17010" t="s">
        <v>243</v>
      </c>
      <c r="E17010">
        <v>3</v>
      </c>
      <c r="G17010" t="s">
        <v>243</v>
      </c>
      <c r="H17010">
        <f t="shared" si="531"/>
        <v>3</v>
      </c>
      <c r="I17010">
        <f t="shared" si="532"/>
        <v>3</v>
      </c>
    </row>
    <row r="17011" spans="4:9" x14ac:dyDescent="0.3">
      <c r="D17011" t="s">
        <v>251</v>
      </c>
      <c r="E17011">
        <v>3</v>
      </c>
      <c r="G17011" t="s">
        <v>251</v>
      </c>
      <c r="H17011">
        <f t="shared" ref="H17011:H17074" si="533">VLOOKUP(G17011,A:C,3,)</f>
        <v>3</v>
      </c>
      <c r="I17011">
        <f t="shared" si="532"/>
        <v>3</v>
      </c>
    </row>
    <row r="17012" spans="4:9" x14ac:dyDescent="0.3">
      <c r="D17012" t="s">
        <v>182</v>
      </c>
      <c r="E17012">
        <v>1</v>
      </c>
      <c r="G17012" t="s">
        <v>182</v>
      </c>
      <c r="H17012">
        <f t="shared" si="533"/>
        <v>1</v>
      </c>
      <c r="I17012">
        <f t="shared" si="532"/>
        <v>1</v>
      </c>
    </row>
    <row r="17013" spans="4:9" x14ac:dyDescent="0.3">
      <c r="D17013" t="s">
        <v>88</v>
      </c>
      <c r="E17013">
        <v>6</v>
      </c>
      <c r="G17013" t="s">
        <v>88</v>
      </c>
      <c r="H17013">
        <f t="shared" si="533"/>
        <v>6</v>
      </c>
      <c r="I17013">
        <f t="shared" si="532"/>
        <v>6</v>
      </c>
    </row>
    <row r="17014" spans="4:9" x14ac:dyDescent="0.3">
      <c r="D17014" t="s">
        <v>96</v>
      </c>
      <c r="E17014">
        <v>2</v>
      </c>
      <c r="G17014" t="s">
        <v>96</v>
      </c>
      <c r="H17014">
        <f t="shared" si="533"/>
        <v>2</v>
      </c>
      <c r="I17014">
        <f t="shared" si="532"/>
        <v>2</v>
      </c>
    </row>
    <row r="17015" spans="4:9" x14ac:dyDescent="0.3">
      <c r="D17015" t="s">
        <v>90</v>
      </c>
      <c r="E17015">
        <v>3</v>
      </c>
      <c r="G17015" t="s">
        <v>90</v>
      </c>
      <c r="H17015">
        <f t="shared" si="533"/>
        <v>3</v>
      </c>
      <c r="I17015">
        <f t="shared" si="532"/>
        <v>3</v>
      </c>
    </row>
    <row r="17016" spans="4:9" x14ac:dyDescent="0.3">
      <c r="D17016" t="s">
        <v>167</v>
      </c>
      <c r="E17016">
        <v>4</v>
      </c>
      <c r="G17016" t="s">
        <v>165</v>
      </c>
      <c r="H17016">
        <f t="shared" si="533"/>
        <v>6</v>
      </c>
      <c r="I17016">
        <f t="shared" si="532"/>
        <v>6</v>
      </c>
    </row>
    <row r="17017" spans="4:9" x14ac:dyDescent="0.3">
      <c r="D17017" t="s">
        <v>156</v>
      </c>
      <c r="E17017">
        <v>3</v>
      </c>
      <c r="G17017" t="s">
        <v>156</v>
      </c>
      <c r="H17017">
        <f t="shared" si="533"/>
        <v>3</v>
      </c>
      <c r="I17017">
        <f t="shared" si="532"/>
        <v>3</v>
      </c>
    </row>
    <row r="17018" spans="4:9" x14ac:dyDescent="0.3">
      <c r="D17018" t="s">
        <v>20</v>
      </c>
      <c r="E17018">
        <v>6</v>
      </c>
      <c r="G17018" t="s">
        <v>20</v>
      </c>
      <c r="H17018">
        <f t="shared" si="533"/>
        <v>6</v>
      </c>
      <c r="I17018">
        <f t="shared" si="532"/>
        <v>6</v>
      </c>
    </row>
    <row r="17019" spans="4:9" x14ac:dyDescent="0.3">
      <c r="D17019" t="s">
        <v>52</v>
      </c>
      <c r="E17019">
        <v>4</v>
      </c>
      <c r="G17019" t="s">
        <v>57</v>
      </c>
      <c r="H17019">
        <f t="shared" si="533"/>
        <v>2</v>
      </c>
      <c r="I17019">
        <f t="shared" si="532"/>
        <v>2</v>
      </c>
    </row>
    <row r="17020" spans="4:9" x14ac:dyDescent="0.3">
      <c r="D17020" t="s">
        <v>57</v>
      </c>
      <c r="E17020">
        <v>2</v>
      </c>
      <c r="G17020" t="s">
        <v>57</v>
      </c>
      <c r="H17020">
        <f t="shared" si="533"/>
        <v>2</v>
      </c>
      <c r="I17020">
        <f t="shared" si="532"/>
        <v>2</v>
      </c>
    </row>
    <row r="17021" spans="4:9" x14ac:dyDescent="0.3">
      <c r="D17021" t="s">
        <v>172</v>
      </c>
      <c r="E17021">
        <v>2</v>
      </c>
      <c r="G17021" t="s">
        <v>172</v>
      </c>
      <c r="H17021">
        <f t="shared" si="533"/>
        <v>2</v>
      </c>
      <c r="I17021">
        <f t="shared" si="532"/>
        <v>2</v>
      </c>
    </row>
    <row r="17022" spans="4:9" x14ac:dyDescent="0.3">
      <c r="D17022" t="s">
        <v>38</v>
      </c>
      <c r="E17022">
        <v>1</v>
      </c>
      <c r="G17022" t="s">
        <v>38</v>
      </c>
      <c r="H17022">
        <f t="shared" si="533"/>
        <v>1</v>
      </c>
      <c r="I17022">
        <f t="shared" si="532"/>
        <v>1</v>
      </c>
    </row>
    <row r="17023" spans="4:9" x14ac:dyDescent="0.3">
      <c r="D17023" t="s">
        <v>187</v>
      </c>
      <c r="E17023">
        <v>6</v>
      </c>
      <c r="G17023" t="s">
        <v>187</v>
      </c>
      <c r="H17023">
        <f t="shared" si="533"/>
        <v>6</v>
      </c>
      <c r="I17023">
        <f t="shared" si="532"/>
        <v>6</v>
      </c>
    </row>
    <row r="17024" spans="4:9" x14ac:dyDescent="0.3">
      <c r="D17024" t="s">
        <v>274</v>
      </c>
      <c r="E17024">
        <v>4</v>
      </c>
      <c r="G17024" t="s">
        <v>12</v>
      </c>
      <c r="H17024">
        <f t="shared" si="533"/>
        <v>1</v>
      </c>
      <c r="I17024">
        <f t="shared" si="532"/>
        <v>1</v>
      </c>
    </row>
    <row r="17025" spans="4:9" x14ac:dyDescent="0.3">
      <c r="D17025" t="s">
        <v>54</v>
      </c>
      <c r="E17025">
        <v>6</v>
      </c>
      <c r="G17025" t="s">
        <v>14</v>
      </c>
      <c r="H17025">
        <f t="shared" si="533"/>
        <v>2</v>
      </c>
      <c r="I17025">
        <f t="shared" si="532"/>
        <v>2</v>
      </c>
    </row>
    <row r="17026" spans="4:9" x14ac:dyDescent="0.3">
      <c r="D17026" t="s">
        <v>266</v>
      </c>
      <c r="E17026">
        <v>3</v>
      </c>
      <c r="G17026" t="s">
        <v>55</v>
      </c>
      <c r="H17026">
        <f t="shared" si="533"/>
        <v>2</v>
      </c>
      <c r="I17026">
        <f t="shared" si="532"/>
        <v>2</v>
      </c>
    </row>
    <row r="17027" spans="4:9" x14ac:dyDescent="0.3">
      <c r="D17027" t="s">
        <v>28</v>
      </c>
      <c r="E17027">
        <v>4</v>
      </c>
      <c r="G17027" t="s">
        <v>34</v>
      </c>
      <c r="H17027">
        <f t="shared" si="533"/>
        <v>3</v>
      </c>
      <c r="I17027">
        <f t="shared" ref="I17027:I17090" si="534">_xlfn.IFNA(H17027,0)</f>
        <v>3</v>
      </c>
    </row>
    <row r="17028" spans="4:9" x14ac:dyDescent="0.3">
      <c r="D17028" t="s">
        <v>228</v>
      </c>
      <c r="E17028">
        <v>2</v>
      </c>
      <c r="G17028" t="s">
        <v>127</v>
      </c>
      <c r="H17028">
        <f t="shared" si="533"/>
        <v>3</v>
      </c>
      <c r="I17028">
        <f t="shared" si="534"/>
        <v>3</v>
      </c>
    </row>
    <row r="17029" spans="4:9" x14ac:dyDescent="0.3">
      <c r="D17029" t="s">
        <v>228</v>
      </c>
      <c r="E17029">
        <v>2</v>
      </c>
      <c r="G17029" t="s">
        <v>228</v>
      </c>
      <c r="H17029">
        <f t="shared" si="533"/>
        <v>2</v>
      </c>
      <c r="I17029">
        <f t="shared" si="534"/>
        <v>2</v>
      </c>
    </row>
    <row r="17030" spans="4:9" x14ac:dyDescent="0.3">
      <c r="D17030" t="s">
        <v>221</v>
      </c>
      <c r="E17030">
        <v>4</v>
      </c>
      <c r="G17030" t="s">
        <v>164</v>
      </c>
      <c r="H17030">
        <f t="shared" si="533"/>
        <v>2</v>
      </c>
      <c r="I17030">
        <f t="shared" si="534"/>
        <v>2</v>
      </c>
    </row>
    <row r="17031" spans="4:9" x14ac:dyDescent="0.3">
      <c r="D17031" t="s">
        <v>328</v>
      </c>
      <c r="E17031">
        <v>6</v>
      </c>
      <c r="G17031" t="s">
        <v>328</v>
      </c>
      <c r="H17031">
        <f t="shared" si="533"/>
        <v>6</v>
      </c>
      <c r="I17031">
        <f t="shared" si="534"/>
        <v>6</v>
      </c>
    </row>
    <row r="17032" spans="4:9" x14ac:dyDescent="0.3">
      <c r="D17032" t="s">
        <v>126</v>
      </c>
      <c r="E17032">
        <v>4</v>
      </c>
      <c r="G17032" t="s">
        <v>114</v>
      </c>
      <c r="H17032">
        <f t="shared" si="533"/>
        <v>6</v>
      </c>
      <c r="I17032">
        <f t="shared" si="534"/>
        <v>6</v>
      </c>
    </row>
    <row r="17033" spans="4:9" x14ac:dyDescent="0.3">
      <c r="D17033" t="s">
        <v>22</v>
      </c>
      <c r="E17033">
        <v>1</v>
      </c>
      <c r="G17033" t="s">
        <v>128</v>
      </c>
      <c r="H17033">
        <f t="shared" si="533"/>
        <v>2</v>
      </c>
      <c r="I17033">
        <f t="shared" si="534"/>
        <v>2</v>
      </c>
    </row>
    <row r="17034" spans="4:9" x14ac:dyDescent="0.3">
      <c r="D17034" t="s">
        <v>55</v>
      </c>
      <c r="E17034">
        <v>2</v>
      </c>
      <c r="G17034" t="s">
        <v>55</v>
      </c>
      <c r="H17034">
        <f t="shared" si="533"/>
        <v>2</v>
      </c>
      <c r="I17034">
        <f t="shared" si="534"/>
        <v>2</v>
      </c>
    </row>
    <row r="17035" spans="4:9" x14ac:dyDescent="0.3">
      <c r="D17035" t="s">
        <v>80</v>
      </c>
      <c r="E17035">
        <v>1</v>
      </c>
      <c r="G17035" t="s">
        <v>22</v>
      </c>
      <c r="H17035">
        <f t="shared" si="533"/>
        <v>1</v>
      </c>
      <c r="I17035">
        <f t="shared" si="534"/>
        <v>1</v>
      </c>
    </row>
    <row r="17036" spans="4:9" x14ac:dyDescent="0.3">
      <c r="D17036" t="s">
        <v>314</v>
      </c>
      <c r="E17036">
        <v>3</v>
      </c>
      <c r="G17036" t="s">
        <v>314</v>
      </c>
      <c r="H17036">
        <f t="shared" si="533"/>
        <v>3</v>
      </c>
      <c r="I17036">
        <f t="shared" si="534"/>
        <v>3</v>
      </c>
    </row>
    <row r="17037" spans="4:9" x14ac:dyDescent="0.3">
      <c r="D17037" t="s">
        <v>271</v>
      </c>
      <c r="E17037">
        <v>4</v>
      </c>
      <c r="G17037" t="s">
        <v>96</v>
      </c>
      <c r="H17037">
        <f t="shared" si="533"/>
        <v>2</v>
      </c>
      <c r="I17037">
        <f t="shared" si="534"/>
        <v>2</v>
      </c>
    </row>
    <row r="17038" spans="4:9" x14ac:dyDescent="0.3">
      <c r="D17038" t="s">
        <v>164</v>
      </c>
      <c r="E17038">
        <v>2</v>
      </c>
      <c r="G17038" t="s">
        <v>164</v>
      </c>
      <c r="H17038">
        <f t="shared" si="533"/>
        <v>2</v>
      </c>
      <c r="I17038">
        <f t="shared" si="534"/>
        <v>2</v>
      </c>
    </row>
    <row r="17039" spans="4:9" x14ac:dyDescent="0.3">
      <c r="D17039" t="s">
        <v>22</v>
      </c>
      <c r="E17039">
        <v>1</v>
      </c>
      <c r="G17039" t="s">
        <v>59</v>
      </c>
      <c r="H17039">
        <f t="shared" si="533"/>
        <v>4</v>
      </c>
      <c r="I17039">
        <f t="shared" si="534"/>
        <v>4</v>
      </c>
    </row>
    <row r="17040" spans="4:9" x14ac:dyDescent="0.3">
      <c r="D17040" t="s">
        <v>194</v>
      </c>
      <c r="E17040">
        <v>6</v>
      </c>
      <c r="G17040" t="s">
        <v>194</v>
      </c>
      <c r="H17040">
        <f t="shared" si="533"/>
        <v>6</v>
      </c>
      <c r="I17040">
        <f t="shared" si="534"/>
        <v>6</v>
      </c>
    </row>
    <row r="17041" spans="4:9" x14ac:dyDescent="0.3">
      <c r="D17041" t="s">
        <v>38</v>
      </c>
      <c r="E17041">
        <v>1</v>
      </c>
      <c r="G17041" t="s">
        <v>38</v>
      </c>
      <c r="H17041">
        <f t="shared" si="533"/>
        <v>1</v>
      </c>
      <c r="I17041">
        <f t="shared" si="534"/>
        <v>1</v>
      </c>
    </row>
    <row r="17042" spans="4:9" x14ac:dyDescent="0.3">
      <c r="D17042" t="s">
        <v>246</v>
      </c>
      <c r="E17042">
        <v>3</v>
      </c>
      <c r="G17042" t="s">
        <v>172</v>
      </c>
      <c r="H17042">
        <f t="shared" si="533"/>
        <v>2</v>
      </c>
      <c r="I17042">
        <f t="shared" si="534"/>
        <v>2</v>
      </c>
    </row>
    <row r="17043" spans="4:9" x14ac:dyDescent="0.3">
      <c r="D17043" t="s">
        <v>166</v>
      </c>
      <c r="E17043">
        <v>6</v>
      </c>
      <c r="G17043" t="s">
        <v>96</v>
      </c>
      <c r="H17043">
        <f t="shared" si="533"/>
        <v>2</v>
      </c>
      <c r="I17043">
        <f t="shared" si="534"/>
        <v>2</v>
      </c>
    </row>
    <row r="17044" spans="4:9" x14ac:dyDescent="0.3">
      <c r="D17044" t="s">
        <v>80</v>
      </c>
      <c r="E17044">
        <v>1</v>
      </c>
      <c r="G17044" t="s">
        <v>252</v>
      </c>
      <c r="H17044">
        <f t="shared" si="533"/>
        <v>5</v>
      </c>
      <c r="I17044">
        <f t="shared" si="534"/>
        <v>5</v>
      </c>
    </row>
    <row r="17045" spans="4:9" x14ac:dyDescent="0.3">
      <c r="D17045" t="s">
        <v>119</v>
      </c>
      <c r="E17045">
        <v>4</v>
      </c>
      <c r="G17045" t="s">
        <v>119</v>
      </c>
      <c r="H17045">
        <f t="shared" si="533"/>
        <v>4</v>
      </c>
      <c r="I17045">
        <f t="shared" si="534"/>
        <v>4</v>
      </c>
    </row>
    <row r="17046" spans="4:9" x14ac:dyDescent="0.3">
      <c r="D17046" t="s">
        <v>133</v>
      </c>
      <c r="E17046">
        <v>3</v>
      </c>
      <c r="G17046" t="s">
        <v>133</v>
      </c>
      <c r="H17046">
        <f t="shared" si="533"/>
        <v>3</v>
      </c>
      <c r="I17046">
        <f t="shared" si="534"/>
        <v>3</v>
      </c>
    </row>
    <row r="17047" spans="4:9" x14ac:dyDescent="0.3">
      <c r="D17047" t="s">
        <v>255</v>
      </c>
      <c r="E17047">
        <v>3</v>
      </c>
      <c r="G17047" t="s">
        <v>255</v>
      </c>
      <c r="H17047">
        <f t="shared" si="533"/>
        <v>3</v>
      </c>
      <c r="I17047">
        <f t="shared" si="534"/>
        <v>3</v>
      </c>
    </row>
    <row r="17048" spans="4:9" x14ac:dyDescent="0.3">
      <c r="D17048" t="s">
        <v>16</v>
      </c>
      <c r="E17048">
        <v>2</v>
      </c>
      <c r="G17048" t="s">
        <v>16</v>
      </c>
      <c r="H17048">
        <f t="shared" si="533"/>
        <v>2</v>
      </c>
      <c r="I17048">
        <f t="shared" si="534"/>
        <v>2</v>
      </c>
    </row>
    <row r="17049" spans="4:9" x14ac:dyDescent="0.3">
      <c r="D17049" t="s">
        <v>80</v>
      </c>
      <c r="E17049">
        <v>1</v>
      </c>
      <c r="G17049" t="s">
        <v>43</v>
      </c>
      <c r="H17049">
        <f t="shared" si="533"/>
        <v>4</v>
      </c>
      <c r="I17049">
        <f t="shared" si="534"/>
        <v>4</v>
      </c>
    </row>
    <row r="17050" spans="4:9" x14ac:dyDescent="0.3">
      <c r="D17050" t="s">
        <v>121</v>
      </c>
      <c r="E17050">
        <v>6</v>
      </c>
      <c r="G17050" t="s">
        <v>110</v>
      </c>
      <c r="H17050">
        <f t="shared" si="533"/>
        <v>5</v>
      </c>
      <c r="I17050">
        <f t="shared" si="534"/>
        <v>5</v>
      </c>
    </row>
    <row r="17051" spans="4:9" x14ac:dyDescent="0.3">
      <c r="D17051" t="s">
        <v>99</v>
      </c>
      <c r="E17051">
        <v>4</v>
      </c>
      <c r="G17051" t="s">
        <v>99</v>
      </c>
      <c r="H17051">
        <f t="shared" si="533"/>
        <v>4</v>
      </c>
      <c r="I17051">
        <f t="shared" si="534"/>
        <v>4</v>
      </c>
    </row>
    <row r="17052" spans="4:9" x14ac:dyDescent="0.3">
      <c r="D17052" t="s">
        <v>121</v>
      </c>
      <c r="E17052">
        <v>6</v>
      </c>
      <c r="G17052" t="s">
        <v>121</v>
      </c>
      <c r="H17052">
        <f t="shared" si="533"/>
        <v>6</v>
      </c>
      <c r="I17052">
        <f t="shared" si="534"/>
        <v>6</v>
      </c>
    </row>
    <row r="17053" spans="4:9" x14ac:dyDescent="0.3">
      <c r="D17053" t="s">
        <v>14</v>
      </c>
      <c r="E17053">
        <v>2</v>
      </c>
      <c r="G17053" t="s">
        <v>14</v>
      </c>
      <c r="H17053">
        <f t="shared" si="533"/>
        <v>2</v>
      </c>
      <c r="I17053">
        <f t="shared" si="534"/>
        <v>2</v>
      </c>
    </row>
    <row r="17054" spans="4:9" x14ac:dyDescent="0.3">
      <c r="D17054" t="s">
        <v>374</v>
      </c>
      <c r="E17054">
        <v>5</v>
      </c>
      <c r="G17054" t="s">
        <v>374</v>
      </c>
      <c r="H17054">
        <f t="shared" si="533"/>
        <v>5</v>
      </c>
      <c r="I17054">
        <f t="shared" si="534"/>
        <v>5</v>
      </c>
    </row>
    <row r="17055" spans="4:9" x14ac:dyDescent="0.3">
      <c r="D17055" t="s">
        <v>72</v>
      </c>
      <c r="E17055">
        <v>3</v>
      </c>
      <c r="G17055" t="s">
        <v>346</v>
      </c>
      <c r="H17055">
        <f t="shared" si="533"/>
        <v>3</v>
      </c>
      <c r="I17055">
        <f t="shared" si="534"/>
        <v>3</v>
      </c>
    </row>
    <row r="17056" spans="4:9" x14ac:dyDescent="0.3">
      <c r="D17056" t="s">
        <v>208</v>
      </c>
      <c r="E17056">
        <v>4</v>
      </c>
      <c r="G17056" t="s">
        <v>208</v>
      </c>
      <c r="H17056">
        <f t="shared" si="533"/>
        <v>4</v>
      </c>
      <c r="I17056">
        <f t="shared" si="534"/>
        <v>4</v>
      </c>
    </row>
    <row r="17057" spans="4:9" x14ac:dyDescent="0.3">
      <c r="D17057" t="s">
        <v>171</v>
      </c>
      <c r="E17057">
        <v>3</v>
      </c>
      <c r="G17057" t="s">
        <v>171</v>
      </c>
      <c r="H17057">
        <f t="shared" si="533"/>
        <v>3</v>
      </c>
      <c r="I17057">
        <f t="shared" si="534"/>
        <v>3</v>
      </c>
    </row>
    <row r="17058" spans="4:9" x14ac:dyDescent="0.3">
      <c r="D17058" t="s">
        <v>322</v>
      </c>
      <c r="E17058">
        <v>2</v>
      </c>
      <c r="G17058" t="s">
        <v>185</v>
      </c>
      <c r="H17058">
        <f t="shared" si="533"/>
        <v>6</v>
      </c>
      <c r="I17058">
        <f t="shared" si="534"/>
        <v>6</v>
      </c>
    </row>
    <row r="17059" spans="4:9" x14ac:dyDescent="0.3">
      <c r="D17059" t="s">
        <v>315</v>
      </c>
      <c r="E17059">
        <v>3</v>
      </c>
      <c r="G17059" t="s">
        <v>315</v>
      </c>
      <c r="H17059">
        <f t="shared" si="533"/>
        <v>3</v>
      </c>
      <c r="I17059">
        <f t="shared" si="534"/>
        <v>3</v>
      </c>
    </row>
    <row r="17060" spans="4:9" x14ac:dyDescent="0.3">
      <c r="D17060" t="s">
        <v>144</v>
      </c>
      <c r="E17060">
        <v>3</v>
      </c>
      <c r="G17060" t="s">
        <v>144</v>
      </c>
      <c r="H17060">
        <f t="shared" si="533"/>
        <v>3</v>
      </c>
      <c r="I17060">
        <f t="shared" si="534"/>
        <v>3</v>
      </c>
    </row>
    <row r="17061" spans="4:9" x14ac:dyDescent="0.3">
      <c r="D17061" t="s">
        <v>224</v>
      </c>
      <c r="E17061">
        <v>3</v>
      </c>
      <c r="G17061" t="s">
        <v>57</v>
      </c>
      <c r="H17061">
        <f t="shared" si="533"/>
        <v>2</v>
      </c>
      <c r="I17061">
        <f t="shared" si="534"/>
        <v>2</v>
      </c>
    </row>
    <row r="17062" spans="4:9" x14ac:dyDescent="0.3">
      <c r="D17062" t="s">
        <v>50</v>
      </c>
      <c r="E17062">
        <v>3</v>
      </c>
      <c r="G17062" t="s">
        <v>50</v>
      </c>
      <c r="H17062">
        <f t="shared" si="533"/>
        <v>3</v>
      </c>
      <c r="I17062">
        <f t="shared" si="534"/>
        <v>3</v>
      </c>
    </row>
    <row r="17063" spans="4:9" x14ac:dyDescent="0.3">
      <c r="D17063" t="s">
        <v>38</v>
      </c>
      <c r="E17063">
        <v>1</v>
      </c>
      <c r="G17063" t="s">
        <v>38</v>
      </c>
      <c r="H17063">
        <f t="shared" si="533"/>
        <v>1</v>
      </c>
      <c r="I17063">
        <f t="shared" si="534"/>
        <v>1</v>
      </c>
    </row>
    <row r="17064" spans="4:9" x14ac:dyDescent="0.3">
      <c r="D17064" t="s">
        <v>12</v>
      </c>
      <c r="E17064">
        <v>1</v>
      </c>
      <c r="G17064" t="s">
        <v>12</v>
      </c>
      <c r="H17064">
        <f t="shared" si="533"/>
        <v>1</v>
      </c>
      <c r="I17064">
        <f t="shared" si="534"/>
        <v>1</v>
      </c>
    </row>
    <row r="17065" spans="4:9" x14ac:dyDescent="0.3">
      <c r="D17065" t="s">
        <v>203</v>
      </c>
      <c r="E17065">
        <v>4</v>
      </c>
      <c r="G17065" t="s">
        <v>203</v>
      </c>
      <c r="H17065">
        <f t="shared" si="533"/>
        <v>4</v>
      </c>
      <c r="I17065">
        <f t="shared" si="534"/>
        <v>4</v>
      </c>
    </row>
    <row r="17066" spans="4:9" x14ac:dyDescent="0.3">
      <c r="D17066" t="s">
        <v>84</v>
      </c>
      <c r="E17066">
        <v>6</v>
      </c>
      <c r="G17066" t="s">
        <v>84</v>
      </c>
      <c r="H17066">
        <f t="shared" si="533"/>
        <v>6</v>
      </c>
      <c r="I17066">
        <f t="shared" si="534"/>
        <v>6</v>
      </c>
    </row>
    <row r="17067" spans="4:9" x14ac:dyDescent="0.3">
      <c r="D17067" t="s">
        <v>46</v>
      </c>
      <c r="E17067">
        <v>2</v>
      </c>
      <c r="G17067" t="s">
        <v>46</v>
      </c>
      <c r="H17067">
        <f t="shared" si="533"/>
        <v>2</v>
      </c>
      <c r="I17067">
        <f t="shared" si="534"/>
        <v>2</v>
      </c>
    </row>
    <row r="17068" spans="4:9" x14ac:dyDescent="0.3">
      <c r="D17068" t="s">
        <v>172</v>
      </c>
      <c r="E17068">
        <v>2</v>
      </c>
      <c r="G17068" t="s">
        <v>91</v>
      </c>
      <c r="H17068">
        <f t="shared" si="533"/>
        <v>6</v>
      </c>
      <c r="I17068">
        <f t="shared" si="534"/>
        <v>6</v>
      </c>
    </row>
    <row r="17069" spans="4:9" x14ac:dyDescent="0.3">
      <c r="D17069" t="s">
        <v>105</v>
      </c>
      <c r="E17069">
        <v>4</v>
      </c>
      <c r="G17069" t="s">
        <v>105</v>
      </c>
      <c r="H17069">
        <f t="shared" si="533"/>
        <v>4</v>
      </c>
      <c r="I17069">
        <f t="shared" si="534"/>
        <v>4</v>
      </c>
    </row>
    <row r="17070" spans="4:9" x14ac:dyDescent="0.3">
      <c r="D17070" t="s">
        <v>72</v>
      </c>
      <c r="E17070">
        <v>3</v>
      </c>
      <c r="G17070" t="s">
        <v>72</v>
      </c>
      <c r="H17070">
        <f t="shared" si="533"/>
        <v>3</v>
      </c>
      <c r="I17070">
        <f t="shared" si="534"/>
        <v>3</v>
      </c>
    </row>
    <row r="17071" spans="4:9" x14ac:dyDescent="0.3">
      <c r="D17071" t="s">
        <v>217</v>
      </c>
      <c r="E17071">
        <v>3</v>
      </c>
      <c r="G17071" t="s">
        <v>217</v>
      </c>
      <c r="H17071">
        <f t="shared" si="533"/>
        <v>3</v>
      </c>
      <c r="I17071">
        <f t="shared" si="534"/>
        <v>3</v>
      </c>
    </row>
    <row r="17072" spans="4:9" x14ac:dyDescent="0.3">
      <c r="D17072" t="s">
        <v>188</v>
      </c>
      <c r="E17072">
        <v>2</v>
      </c>
      <c r="G17072" t="s">
        <v>188</v>
      </c>
      <c r="H17072">
        <f t="shared" si="533"/>
        <v>2</v>
      </c>
      <c r="I17072">
        <f t="shared" si="534"/>
        <v>2</v>
      </c>
    </row>
    <row r="17073" spans="4:9" x14ac:dyDescent="0.3">
      <c r="D17073" t="s">
        <v>170</v>
      </c>
      <c r="E17073">
        <v>6</v>
      </c>
      <c r="G17073" t="s">
        <v>171</v>
      </c>
      <c r="H17073">
        <f t="shared" si="533"/>
        <v>3</v>
      </c>
      <c r="I17073">
        <f t="shared" si="534"/>
        <v>3</v>
      </c>
    </row>
    <row r="17074" spans="4:9" x14ac:dyDescent="0.3">
      <c r="D17074" t="s">
        <v>80</v>
      </c>
      <c r="E17074">
        <v>1</v>
      </c>
      <c r="G17074" t="s">
        <v>100</v>
      </c>
      <c r="H17074">
        <f t="shared" si="533"/>
        <v>4</v>
      </c>
      <c r="I17074">
        <f t="shared" si="534"/>
        <v>4</v>
      </c>
    </row>
    <row r="17075" spans="4:9" x14ac:dyDescent="0.3">
      <c r="D17075" t="s">
        <v>14</v>
      </c>
      <c r="E17075">
        <v>2</v>
      </c>
      <c r="G17075" t="s">
        <v>14</v>
      </c>
      <c r="H17075">
        <f t="shared" ref="H17075:H17138" si="535">VLOOKUP(G17075,A:C,3,)</f>
        <v>2</v>
      </c>
      <c r="I17075">
        <f t="shared" si="534"/>
        <v>2</v>
      </c>
    </row>
    <row r="17076" spans="4:9" x14ac:dyDescent="0.3">
      <c r="D17076" t="s">
        <v>263</v>
      </c>
      <c r="E17076">
        <v>6</v>
      </c>
      <c r="G17076" t="s">
        <v>263</v>
      </c>
      <c r="H17076">
        <f t="shared" si="535"/>
        <v>6</v>
      </c>
      <c r="I17076">
        <f t="shared" si="534"/>
        <v>6</v>
      </c>
    </row>
    <row r="17077" spans="4:9" x14ac:dyDescent="0.3">
      <c r="D17077" t="s">
        <v>55</v>
      </c>
      <c r="E17077">
        <v>2</v>
      </c>
      <c r="G17077" t="s">
        <v>135</v>
      </c>
      <c r="H17077">
        <f t="shared" si="535"/>
        <v>6</v>
      </c>
      <c r="I17077">
        <f t="shared" si="534"/>
        <v>6</v>
      </c>
    </row>
    <row r="17078" spans="4:9" x14ac:dyDescent="0.3">
      <c r="D17078" t="s">
        <v>254</v>
      </c>
      <c r="E17078">
        <v>3</v>
      </c>
      <c r="G17078" t="s">
        <v>254</v>
      </c>
      <c r="H17078">
        <f t="shared" si="535"/>
        <v>3</v>
      </c>
      <c r="I17078">
        <f t="shared" si="534"/>
        <v>3</v>
      </c>
    </row>
    <row r="17079" spans="4:9" x14ac:dyDescent="0.3">
      <c r="D17079" t="s">
        <v>255</v>
      </c>
      <c r="E17079">
        <v>3</v>
      </c>
      <c r="G17079" t="s">
        <v>255</v>
      </c>
      <c r="H17079">
        <f t="shared" si="535"/>
        <v>3</v>
      </c>
      <c r="I17079">
        <f t="shared" si="534"/>
        <v>3</v>
      </c>
    </row>
    <row r="17080" spans="4:9" x14ac:dyDescent="0.3">
      <c r="D17080" t="s">
        <v>50</v>
      </c>
      <c r="E17080">
        <v>3</v>
      </c>
      <c r="G17080" t="s">
        <v>50</v>
      </c>
      <c r="H17080">
        <f t="shared" si="535"/>
        <v>3</v>
      </c>
      <c r="I17080">
        <f t="shared" si="534"/>
        <v>3</v>
      </c>
    </row>
    <row r="17081" spans="4:9" x14ac:dyDescent="0.3">
      <c r="D17081" t="s">
        <v>30</v>
      </c>
      <c r="E17081">
        <v>4</v>
      </c>
      <c r="G17081" t="s">
        <v>36</v>
      </c>
      <c r="H17081">
        <f t="shared" si="535"/>
        <v>6</v>
      </c>
      <c r="I17081">
        <f t="shared" si="534"/>
        <v>6</v>
      </c>
    </row>
    <row r="17082" spans="4:9" x14ac:dyDescent="0.3">
      <c r="D17082" t="s">
        <v>6</v>
      </c>
      <c r="E17082">
        <v>2</v>
      </c>
      <c r="G17082" t="s">
        <v>6</v>
      </c>
      <c r="H17082">
        <f t="shared" si="535"/>
        <v>2</v>
      </c>
      <c r="I17082">
        <f t="shared" si="534"/>
        <v>2</v>
      </c>
    </row>
    <row r="17083" spans="4:9" x14ac:dyDescent="0.3">
      <c r="D17083" t="s">
        <v>164</v>
      </c>
      <c r="E17083">
        <v>2</v>
      </c>
      <c r="G17083" t="s">
        <v>164</v>
      </c>
      <c r="H17083">
        <f t="shared" si="535"/>
        <v>2</v>
      </c>
      <c r="I17083">
        <f t="shared" si="534"/>
        <v>2</v>
      </c>
    </row>
    <row r="17084" spans="4:9" x14ac:dyDescent="0.3">
      <c r="D17084" t="s">
        <v>172</v>
      </c>
      <c r="E17084">
        <v>2</v>
      </c>
      <c r="G17084" t="s">
        <v>349</v>
      </c>
      <c r="H17084">
        <f t="shared" si="535"/>
        <v>5</v>
      </c>
      <c r="I17084">
        <f t="shared" si="534"/>
        <v>5</v>
      </c>
    </row>
    <row r="17085" spans="4:9" x14ac:dyDescent="0.3">
      <c r="D17085" t="s">
        <v>138</v>
      </c>
      <c r="E17085">
        <v>2</v>
      </c>
      <c r="G17085" t="s">
        <v>138</v>
      </c>
      <c r="H17085">
        <f t="shared" si="535"/>
        <v>2</v>
      </c>
      <c r="I17085">
        <f t="shared" si="534"/>
        <v>2</v>
      </c>
    </row>
    <row r="17086" spans="4:9" x14ac:dyDescent="0.3">
      <c r="D17086" t="s">
        <v>95</v>
      </c>
      <c r="E17086">
        <v>6</v>
      </c>
      <c r="G17086" t="s">
        <v>22</v>
      </c>
      <c r="H17086">
        <f t="shared" si="535"/>
        <v>1</v>
      </c>
      <c r="I17086">
        <f t="shared" si="534"/>
        <v>1</v>
      </c>
    </row>
    <row r="17087" spans="4:9" x14ac:dyDescent="0.3">
      <c r="D17087" t="s">
        <v>248</v>
      </c>
      <c r="E17087">
        <v>4</v>
      </c>
      <c r="G17087" t="s">
        <v>80</v>
      </c>
      <c r="H17087">
        <f t="shared" si="535"/>
        <v>1</v>
      </c>
      <c r="I17087">
        <f t="shared" si="534"/>
        <v>1</v>
      </c>
    </row>
    <row r="17088" spans="4:9" x14ac:dyDescent="0.3">
      <c r="D17088" t="s">
        <v>91</v>
      </c>
      <c r="E17088">
        <v>6</v>
      </c>
      <c r="G17088" t="s">
        <v>395</v>
      </c>
      <c r="H17088">
        <f t="shared" si="535"/>
        <v>5</v>
      </c>
      <c r="I17088">
        <f t="shared" si="534"/>
        <v>5</v>
      </c>
    </row>
    <row r="17089" spans="4:9" x14ac:dyDescent="0.3">
      <c r="D17089" t="s">
        <v>80</v>
      </c>
      <c r="E17089">
        <v>1</v>
      </c>
      <c r="G17089" t="s">
        <v>208</v>
      </c>
      <c r="H17089">
        <f t="shared" si="535"/>
        <v>4</v>
      </c>
      <c r="I17089">
        <f t="shared" si="534"/>
        <v>4</v>
      </c>
    </row>
    <row r="17090" spans="4:9" x14ac:dyDescent="0.3">
      <c r="D17090" t="s">
        <v>334</v>
      </c>
      <c r="E17090">
        <v>6</v>
      </c>
      <c r="G17090" t="s">
        <v>334</v>
      </c>
      <c r="H17090">
        <f t="shared" si="535"/>
        <v>6</v>
      </c>
      <c r="I17090">
        <f t="shared" si="534"/>
        <v>6</v>
      </c>
    </row>
    <row r="17091" spans="4:9" x14ac:dyDescent="0.3">
      <c r="D17091" t="s">
        <v>305</v>
      </c>
      <c r="E17091">
        <v>3</v>
      </c>
      <c r="G17091" t="s">
        <v>305</v>
      </c>
      <c r="H17091">
        <f t="shared" si="535"/>
        <v>3</v>
      </c>
      <c r="I17091">
        <f t="shared" ref="I17091:I17154" si="536">_xlfn.IFNA(H17091,0)</f>
        <v>3</v>
      </c>
    </row>
    <row r="17092" spans="4:9" x14ac:dyDescent="0.3">
      <c r="D17092" t="s">
        <v>90</v>
      </c>
      <c r="E17092">
        <v>3</v>
      </c>
      <c r="G17092" t="s">
        <v>90</v>
      </c>
      <c r="H17092">
        <f t="shared" si="535"/>
        <v>3</v>
      </c>
      <c r="I17092">
        <f t="shared" si="536"/>
        <v>3</v>
      </c>
    </row>
    <row r="17093" spans="4:9" x14ac:dyDescent="0.3">
      <c r="D17093" t="s">
        <v>123</v>
      </c>
      <c r="E17093">
        <v>3</v>
      </c>
      <c r="G17093" t="s">
        <v>123</v>
      </c>
      <c r="H17093">
        <f t="shared" si="535"/>
        <v>3</v>
      </c>
      <c r="I17093">
        <f t="shared" si="536"/>
        <v>3</v>
      </c>
    </row>
    <row r="17094" spans="4:9" x14ac:dyDescent="0.3">
      <c r="D17094" t="s">
        <v>94</v>
      </c>
      <c r="E17094">
        <v>6</v>
      </c>
      <c r="G17094" t="s">
        <v>94</v>
      </c>
      <c r="H17094">
        <f t="shared" si="535"/>
        <v>6</v>
      </c>
      <c r="I17094">
        <f t="shared" si="536"/>
        <v>6</v>
      </c>
    </row>
    <row r="17095" spans="4:9" x14ac:dyDescent="0.3">
      <c r="D17095" t="s">
        <v>227</v>
      </c>
      <c r="E17095">
        <v>4</v>
      </c>
      <c r="G17095" t="s">
        <v>227</v>
      </c>
      <c r="H17095">
        <f t="shared" si="535"/>
        <v>4</v>
      </c>
      <c r="I17095">
        <f t="shared" si="536"/>
        <v>4</v>
      </c>
    </row>
    <row r="17096" spans="4:9" x14ac:dyDescent="0.3">
      <c r="D17096" t="s">
        <v>316</v>
      </c>
      <c r="E17096">
        <v>6</v>
      </c>
      <c r="G17096" t="s">
        <v>316</v>
      </c>
      <c r="H17096">
        <f t="shared" si="535"/>
        <v>6</v>
      </c>
      <c r="I17096">
        <f t="shared" si="536"/>
        <v>6</v>
      </c>
    </row>
    <row r="17097" spans="4:9" x14ac:dyDescent="0.3">
      <c r="D17097" t="s">
        <v>193</v>
      </c>
      <c r="E17097">
        <v>4</v>
      </c>
      <c r="G17097" t="s">
        <v>193</v>
      </c>
      <c r="H17097">
        <f t="shared" si="535"/>
        <v>4</v>
      </c>
      <c r="I17097">
        <f t="shared" si="536"/>
        <v>4</v>
      </c>
    </row>
    <row r="17098" spans="4:9" x14ac:dyDescent="0.3">
      <c r="D17098" t="s">
        <v>76</v>
      </c>
      <c r="E17098">
        <v>6</v>
      </c>
      <c r="G17098" t="s">
        <v>22</v>
      </c>
      <c r="H17098">
        <f t="shared" si="535"/>
        <v>1</v>
      </c>
      <c r="I17098">
        <f t="shared" si="536"/>
        <v>1</v>
      </c>
    </row>
    <row r="17099" spans="4:9" x14ac:dyDescent="0.3">
      <c r="D17099" t="s">
        <v>116</v>
      </c>
      <c r="E17099">
        <v>4</v>
      </c>
      <c r="G17099" t="s">
        <v>116</v>
      </c>
      <c r="H17099">
        <f t="shared" si="535"/>
        <v>4</v>
      </c>
      <c r="I17099">
        <f t="shared" si="536"/>
        <v>4</v>
      </c>
    </row>
    <row r="17100" spans="4:9" x14ac:dyDescent="0.3">
      <c r="D17100" t="s">
        <v>139</v>
      </c>
      <c r="E17100">
        <v>6</v>
      </c>
      <c r="G17100" t="s">
        <v>139</v>
      </c>
      <c r="H17100">
        <f t="shared" si="535"/>
        <v>6</v>
      </c>
      <c r="I17100">
        <f t="shared" si="536"/>
        <v>6</v>
      </c>
    </row>
    <row r="17101" spans="4:9" x14ac:dyDescent="0.3">
      <c r="D17101" t="s">
        <v>57</v>
      </c>
      <c r="E17101">
        <v>2</v>
      </c>
      <c r="G17101" t="s">
        <v>179</v>
      </c>
      <c r="H17101">
        <f t="shared" si="535"/>
        <v>4</v>
      </c>
      <c r="I17101">
        <f t="shared" si="536"/>
        <v>4</v>
      </c>
    </row>
    <row r="17102" spans="4:9" x14ac:dyDescent="0.3">
      <c r="D17102" t="s">
        <v>260</v>
      </c>
      <c r="E17102">
        <v>4</v>
      </c>
      <c r="G17102" t="s">
        <v>260</v>
      </c>
      <c r="H17102">
        <f t="shared" si="535"/>
        <v>4</v>
      </c>
      <c r="I17102">
        <f t="shared" si="536"/>
        <v>4</v>
      </c>
    </row>
    <row r="17103" spans="4:9" x14ac:dyDescent="0.3">
      <c r="D17103" t="s">
        <v>224</v>
      </c>
      <c r="E17103">
        <v>3</v>
      </c>
      <c r="G17103" t="s">
        <v>224</v>
      </c>
      <c r="H17103">
        <f t="shared" si="535"/>
        <v>3</v>
      </c>
      <c r="I17103">
        <f t="shared" si="536"/>
        <v>3</v>
      </c>
    </row>
    <row r="17104" spans="4:9" x14ac:dyDescent="0.3">
      <c r="D17104" t="s">
        <v>96</v>
      </c>
      <c r="E17104">
        <v>2</v>
      </c>
      <c r="G17104" t="s">
        <v>96</v>
      </c>
      <c r="H17104">
        <f t="shared" si="535"/>
        <v>2</v>
      </c>
      <c r="I17104">
        <f t="shared" si="536"/>
        <v>2</v>
      </c>
    </row>
    <row r="17105" spans="4:9" x14ac:dyDescent="0.3">
      <c r="D17105" t="s">
        <v>99</v>
      </c>
      <c r="E17105">
        <v>4</v>
      </c>
      <c r="G17105" t="s">
        <v>99</v>
      </c>
      <c r="H17105">
        <f t="shared" si="535"/>
        <v>4</v>
      </c>
      <c r="I17105">
        <f t="shared" si="536"/>
        <v>4</v>
      </c>
    </row>
    <row r="17106" spans="4:9" x14ac:dyDescent="0.3">
      <c r="D17106" t="s">
        <v>254</v>
      </c>
      <c r="E17106">
        <v>3</v>
      </c>
      <c r="G17106" t="s">
        <v>14</v>
      </c>
      <c r="H17106">
        <f t="shared" si="535"/>
        <v>2</v>
      </c>
      <c r="I17106">
        <f t="shared" si="536"/>
        <v>2</v>
      </c>
    </row>
    <row r="17107" spans="4:9" x14ac:dyDescent="0.3">
      <c r="D17107" t="s">
        <v>151</v>
      </c>
      <c r="E17107">
        <v>4</v>
      </c>
      <c r="G17107" t="s">
        <v>151</v>
      </c>
      <c r="H17107">
        <f t="shared" si="535"/>
        <v>4</v>
      </c>
      <c r="I17107">
        <f t="shared" si="536"/>
        <v>4</v>
      </c>
    </row>
    <row r="17108" spans="4:9" x14ac:dyDescent="0.3">
      <c r="D17108" t="s">
        <v>141</v>
      </c>
      <c r="E17108">
        <v>2</v>
      </c>
      <c r="G17108" t="s">
        <v>141</v>
      </c>
      <c r="H17108">
        <f t="shared" si="535"/>
        <v>2</v>
      </c>
      <c r="I17108">
        <f t="shared" si="536"/>
        <v>2</v>
      </c>
    </row>
    <row r="17109" spans="4:9" x14ac:dyDescent="0.3">
      <c r="D17109" t="s">
        <v>123</v>
      </c>
      <c r="E17109">
        <v>3</v>
      </c>
      <c r="G17109" t="s">
        <v>123</v>
      </c>
      <c r="H17109">
        <f t="shared" si="535"/>
        <v>3</v>
      </c>
      <c r="I17109">
        <f t="shared" si="536"/>
        <v>3</v>
      </c>
    </row>
    <row r="17110" spans="4:9" x14ac:dyDescent="0.3">
      <c r="D17110" t="s">
        <v>297</v>
      </c>
      <c r="E17110">
        <v>4</v>
      </c>
      <c r="G17110" t="s">
        <v>274</v>
      </c>
      <c r="H17110">
        <f t="shared" si="535"/>
        <v>4</v>
      </c>
      <c r="I17110">
        <f t="shared" si="536"/>
        <v>4</v>
      </c>
    </row>
    <row r="17111" spans="4:9" x14ac:dyDescent="0.3">
      <c r="D17111" t="s">
        <v>12</v>
      </c>
      <c r="E17111">
        <v>1</v>
      </c>
      <c r="G17111" t="s">
        <v>12</v>
      </c>
      <c r="H17111">
        <f t="shared" si="535"/>
        <v>1</v>
      </c>
      <c r="I17111">
        <f t="shared" si="536"/>
        <v>1</v>
      </c>
    </row>
    <row r="17112" spans="4:9" x14ac:dyDescent="0.3">
      <c r="D17112" t="s">
        <v>51</v>
      </c>
      <c r="E17112">
        <v>3</v>
      </c>
      <c r="G17112" t="s">
        <v>51</v>
      </c>
      <c r="H17112">
        <f t="shared" si="535"/>
        <v>3</v>
      </c>
      <c r="I17112">
        <f t="shared" si="536"/>
        <v>3</v>
      </c>
    </row>
    <row r="17113" spans="4:9" x14ac:dyDescent="0.3">
      <c r="D17113" t="s">
        <v>127</v>
      </c>
      <c r="E17113">
        <v>3</v>
      </c>
      <c r="G17113" t="s">
        <v>127</v>
      </c>
      <c r="H17113">
        <f t="shared" si="535"/>
        <v>3</v>
      </c>
      <c r="I17113">
        <f t="shared" si="536"/>
        <v>3</v>
      </c>
    </row>
    <row r="17114" spans="4:9" x14ac:dyDescent="0.3">
      <c r="D17114" t="s">
        <v>321</v>
      </c>
      <c r="E17114">
        <v>3</v>
      </c>
      <c r="G17114" t="s">
        <v>321</v>
      </c>
      <c r="H17114">
        <f t="shared" si="535"/>
        <v>3</v>
      </c>
      <c r="I17114">
        <f t="shared" si="536"/>
        <v>3</v>
      </c>
    </row>
    <row r="17115" spans="4:9" x14ac:dyDescent="0.3">
      <c r="D17115" t="s">
        <v>80</v>
      </c>
      <c r="E17115">
        <v>1</v>
      </c>
      <c r="G17115" t="s">
        <v>80</v>
      </c>
      <c r="H17115">
        <f t="shared" si="535"/>
        <v>1</v>
      </c>
      <c r="I17115">
        <f t="shared" si="536"/>
        <v>1</v>
      </c>
    </row>
    <row r="17116" spans="4:9" x14ac:dyDescent="0.3">
      <c r="D17116" t="s">
        <v>270</v>
      </c>
      <c r="E17116">
        <v>2</v>
      </c>
      <c r="G17116" t="s">
        <v>270</v>
      </c>
      <c r="H17116">
        <f t="shared" si="535"/>
        <v>2</v>
      </c>
      <c r="I17116">
        <f t="shared" si="536"/>
        <v>2</v>
      </c>
    </row>
    <row r="17117" spans="4:9" x14ac:dyDescent="0.3">
      <c r="D17117" t="s">
        <v>166</v>
      </c>
      <c r="E17117">
        <v>6</v>
      </c>
      <c r="G17117" t="s">
        <v>166</v>
      </c>
      <c r="H17117">
        <f t="shared" si="535"/>
        <v>6</v>
      </c>
      <c r="I17117">
        <f t="shared" si="536"/>
        <v>6</v>
      </c>
    </row>
    <row r="17118" spans="4:9" x14ac:dyDescent="0.3">
      <c r="D17118" t="s">
        <v>322</v>
      </c>
      <c r="E17118">
        <v>2</v>
      </c>
      <c r="G17118" t="s">
        <v>322</v>
      </c>
      <c r="H17118">
        <f t="shared" si="535"/>
        <v>2</v>
      </c>
      <c r="I17118">
        <f t="shared" si="536"/>
        <v>2</v>
      </c>
    </row>
    <row r="17119" spans="4:9" x14ac:dyDescent="0.3">
      <c r="D17119" t="s">
        <v>80</v>
      </c>
      <c r="E17119">
        <v>1</v>
      </c>
      <c r="G17119" t="s">
        <v>80</v>
      </c>
      <c r="H17119">
        <f t="shared" si="535"/>
        <v>1</v>
      </c>
      <c r="I17119">
        <f t="shared" si="536"/>
        <v>1</v>
      </c>
    </row>
    <row r="17120" spans="4:9" x14ac:dyDescent="0.3">
      <c r="D17120" t="s">
        <v>230</v>
      </c>
      <c r="E17120">
        <v>3</v>
      </c>
      <c r="G17120" t="s">
        <v>230</v>
      </c>
      <c r="H17120">
        <f t="shared" si="535"/>
        <v>3</v>
      </c>
      <c r="I17120">
        <f t="shared" si="536"/>
        <v>3</v>
      </c>
    </row>
    <row r="17121" spans="4:9" x14ac:dyDescent="0.3">
      <c r="D17121" t="s">
        <v>116</v>
      </c>
      <c r="E17121">
        <v>4</v>
      </c>
      <c r="G17121" t="s">
        <v>116</v>
      </c>
      <c r="H17121">
        <f t="shared" si="535"/>
        <v>4</v>
      </c>
      <c r="I17121">
        <f t="shared" si="536"/>
        <v>4</v>
      </c>
    </row>
    <row r="17122" spans="4:9" x14ac:dyDescent="0.3">
      <c r="D17122" t="s">
        <v>12</v>
      </c>
      <c r="E17122">
        <v>1</v>
      </c>
      <c r="G17122" t="s">
        <v>319</v>
      </c>
      <c r="H17122">
        <f t="shared" si="535"/>
        <v>3</v>
      </c>
      <c r="I17122">
        <f t="shared" si="536"/>
        <v>3</v>
      </c>
    </row>
    <row r="17123" spans="4:9" x14ac:dyDescent="0.3">
      <c r="D17123" t="s">
        <v>14</v>
      </c>
      <c r="E17123">
        <v>2</v>
      </c>
      <c r="G17123" t="s">
        <v>50</v>
      </c>
      <c r="H17123">
        <f t="shared" si="535"/>
        <v>3</v>
      </c>
      <c r="I17123">
        <f t="shared" si="536"/>
        <v>3</v>
      </c>
    </row>
    <row r="17124" spans="4:9" x14ac:dyDescent="0.3">
      <c r="D17124" t="s">
        <v>160</v>
      </c>
      <c r="E17124">
        <v>4</v>
      </c>
      <c r="G17124" t="s">
        <v>160</v>
      </c>
      <c r="H17124">
        <f t="shared" si="535"/>
        <v>4</v>
      </c>
      <c r="I17124">
        <f t="shared" si="536"/>
        <v>4</v>
      </c>
    </row>
    <row r="17125" spans="4:9" x14ac:dyDescent="0.3">
      <c r="D17125" t="s">
        <v>241</v>
      </c>
      <c r="E17125">
        <v>4</v>
      </c>
      <c r="G17125" t="s">
        <v>241</v>
      </c>
      <c r="H17125">
        <f t="shared" si="535"/>
        <v>4</v>
      </c>
      <c r="I17125">
        <f t="shared" si="536"/>
        <v>4</v>
      </c>
    </row>
    <row r="17126" spans="4:9" x14ac:dyDescent="0.3">
      <c r="D17126" t="s">
        <v>121</v>
      </c>
      <c r="E17126">
        <v>6</v>
      </c>
      <c r="G17126" t="s">
        <v>121</v>
      </c>
      <c r="H17126">
        <f t="shared" si="535"/>
        <v>6</v>
      </c>
      <c r="I17126">
        <f t="shared" si="536"/>
        <v>6</v>
      </c>
    </row>
    <row r="17127" spans="4:9" x14ac:dyDescent="0.3">
      <c r="D17127" t="s">
        <v>25</v>
      </c>
      <c r="E17127">
        <v>6</v>
      </c>
      <c r="G17127" t="s">
        <v>25</v>
      </c>
      <c r="H17127">
        <f t="shared" si="535"/>
        <v>6</v>
      </c>
      <c r="I17127">
        <f t="shared" si="536"/>
        <v>6</v>
      </c>
    </row>
    <row r="17128" spans="4:9" x14ac:dyDescent="0.3">
      <c r="D17128" t="s">
        <v>38</v>
      </c>
      <c r="E17128">
        <v>1</v>
      </c>
      <c r="G17128" t="s">
        <v>38</v>
      </c>
      <c r="H17128">
        <f t="shared" si="535"/>
        <v>1</v>
      </c>
      <c r="I17128">
        <f t="shared" si="536"/>
        <v>1</v>
      </c>
    </row>
    <row r="17129" spans="4:9" x14ac:dyDescent="0.3">
      <c r="D17129" t="s">
        <v>172</v>
      </c>
      <c r="E17129">
        <v>2</v>
      </c>
      <c r="G17129" t="s">
        <v>172</v>
      </c>
      <c r="H17129">
        <f t="shared" si="535"/>
        <v>2</v>
      </c>
      <c r="I17129">
        <f t="shared" si="536"/>
        <v>2</v>
      </c>
    </row>
    <row r="17130" spans="4:9" x14ac:dyDescent="0.3">
      <c r="D17130" t="s">
        <v>259</v>
      </c>
      <c r="E17130">
        <v>4</v>
      </c>
      <c r="G17130" t="s">
        <v>259</v>
      </c>
      <c r="H17130">
        <f t="shared" si="535"/>
        <v>4</v>
      </c>
      <c r="I17130">
        <f t="shared" si="536"/>
        <v>4</v>
      </c>
    </row>
    <row r="17131" spans="4:9" x14ac:dyDescent="0.3">
      <c r="D17131" t="s">
        <v>244</v>
      </c>
      <c r="E17131">
        <v>4</v>
      </c>
      <c r="G17131" t="s">
        <v>244</v>
      </c>
      <c r="H17131">
        <f t="shared" si="535"/>
        <v>4</v>
      </c>
      <c r="I17131">
        <f t="shared" si="536"/>
        <v>4</v>
      </c>
    </row>
    <row r="17132" spans="4:9" x14ac:dyDescent="0.3">
      <c r="D17132" t="s">
        <v>91</v>
      </c>
      <c r="E17132">
        <v>6</v>
      </c>
      <c r="G17132" t="s">
        <v>91</v>
      </c>
      <c r="H17132">
        <f t="shared" si="535"/>
        <v>6</v>
      </c>
      <c r="I17132">
        <f t="shared" si="536"/>
        <v>6</v>
      </c>
    </row>
    <row r="17133" spans="4:9" x14ac:dyDescent="0.3">
      <c r="D17133" t="s">
        <v>42</v>
      </c>
      <c r="E17133">
        <v>3</v>
      </c>
      <c r="G17133" t="s">
        <v>42</v>
      </c>
      <c r="H17133">
        <f t="shared" si="535"/>
        <v>3</v>
      </c>
      <c r="I17133">
        <f t="shared" si="536"/>
        <v>3</v>
      </c>
    </row>
    <row r="17134" spans="4:9" x14ac:dyDescent="0.3">
      <c r="D17134" t="s">
        <v>250</v>
      </c>
      <c r="E17134">
        <v>2</v>
      </c>
      <c r="G17134" t="s">
        <v>250</v>
      </c>
      <c r="H17134">
        <f t="shared" si="535"/>
        <v>2</v>
      </c>
      <c r="I17134">
        <f t="shared" si="536"/>
        <v>2</v>
      </c>
    </row>
    <row r="17135" spans="4:9" x14ac:dyDescent="0.3">
      <c r="D17135" t="s">
        <v>261</v>
      </c>
      <c r="E17135">
        <v>6</v>
      </c>
      <c r="G17135" t="s">
        <v>57</v>
      </c>
      <c r="H17135">
        <f t="shared" si="535"/>
        <v>2</v>
      </c>
      <c r="I17135">
        <f t="shared" si="536"/>
        <v>2</v>
      </c>
    </row>
    <row r="17136" spans="4:9" x14ac:dyDescent="0.3">
      <c r="D17136" t="s">
        <v>23</v>
      </c>
      <c r="E17136">
        <v>6</v>
      </c>
      <c r="G17136" t="s">
        <v>23</v>
      </c>
      <c r="H17136">
        <f t="shared" si="535"/>
        <v>6</v>
      </c>
      <c r="I17136">
        <f t="shared" si="536"/>
        <v>6</v>
      </c>
    </row>
    <row r="17137" spans="4:9" x14ac:dyDescent="0.3">
      <c r="D17137" t="s">
        <v>53</v>
      </c>
      <c r="E17137">
        <v>4</v>
      </c>
      <c r="G17137" t="s">
        <v>53</v>
      </c>
      <c r="H17137">
        <f t="shared" si="535"/>
        <v>4</v>
      </c>
      <c r="I17137">
        <f t="shared" si="536"/>
        <v>4</v>
      </c>
    </row>
    <row r="17138" spans="4:9" x14ac:dyDescent="0.3">
      <c r="D17138" t="s">
        <v>38</v>
      </c>
      <c r="E17138">
        <v>1</v>
      </c>
      <c r="G17138" t="s">
        <v>143</v>
      </c>
      <c r="H17138">
        <f t="shared" si="535"/>
        <v>4</v>
      </c>
      <c r="I17138">
        <f t="shared" si="536"/>
        <v>4</v>
      </c>
    </row>
    <row r="17139" spans="4:9" x14ac:dyDescent="0.3">
      <c r="D17139" t="s">
        <v>224</v>
      </c>
      <c r="E17139">
        <v>3</v>
      </c>
      <c r="G17139" t="s">
        <v>164</v>
      </c>
      <c r="H17139">
        <f t="shared" ref="H17139:H17202" si="537">VLOOKUP(G17139,A:C,3,)</f>
        <v>2</v>
      </c>
      <c r="I17139">
        <f t="shared" si="536"/>
        <v>2</v>
      </c>
    </row>
    <row r="17140" spans="4:9" x14ac:dyDescent="0.3">
      <c r="D17140" t="s">
        <v>275</v>
      </c>
      <c r="E17140">
        <v>6</v>
      </c>
      <c r="G17140" t="s">
        <v>275</v>
      </c>
      <c r="H17140">
        <f t="shared" si="537"/>
        <v>6</v>
      </c>
      <c r="I17140">
        <f t="shared" si="536"/>
        <v>6</v>
      </c>
    </row>
    <row r="17141" spans="4:9" x14ac:dyDescent="0.3">
      <c r="D17141" t="s">
        <v>256</v>
      </c>
      <c r="E17141">
        <v>3</v>
      </c>
      <c r="G17141" t="s">
        <v>256</v>
      </c>
      <c r="H17141">
        <f t="shared" si="537"/>
        <v>3</v>
      </c>
      <c r="I17141">
        <f t="shared" si="536"/>
        <v>3</v>
      </c>
    </row>
    <row r="17142" spans="4:9" x14ac:dyDescent="0.3">
      <c r="D17142" t="s">
        <v>55</v>
      </c>
      <c r="E17142">
        <v>2</v>
      </c>
      <c r="G17142" t="s">
        <v>55</v>
      </c>
      <c r="H17142">
        <f t="shared" si="537"/>
        <v>2</v>
      </c>
      <c r="I17142">
        <f t="shared" si="536"/>
        <v>2</v>
      </c>
    </row>
    <row r="17143" spans="4:9" x14ac:dyDescent="0.3">
      <c r="D17143" t="s">
        <v>190</v>
      </c>
      <c r="E17143">
        <v>6</v>
      </c>
      <c r="G17143" t="s">
        <v>190</v>
      </c>
      <c r="H17143">
        <f t="shared" si="537"/>
        <v>6</v>
      </c>
      <c r="I17143">
        <f t="shared" si="536"/>
        <v>6</v>
      </c>
    </row>
    <row r="17144" spans="4:9" x14ac:dyDescent="0.3">
      <c r="D17144" t="s">
        <v>49</v>
      </c>
      <c r="E17144">
        <v>4</v>
      </c>
      <c r="G17144" t="s">
        <v>49</v>
      </c>
      <c r="H17144">
        <f t="shared" si="537"/>
        <v>4</v>
      </c>
      <c r="I17144">
        <f t="shared" si="536"/>
        <v>4</v>
      </c>
    </row>
    <row r="17145" spans="4:9" x14ac:dyDescent="0.3">
      <c r="D17145" t="s">
        <v>56</v>
      </c>
      <c r="E17145">
        <v>3</v>
      </c>
      <c r="G17145" t="s">
        <v>56</v>
      </c>
      <c r="H17145">
        <f t="shared" si="537"/>
        <v>3</v>
      </c>
      <c r="I17145">
        <f t="shared" si="536"/>
        <v>3</v>
      </c>
    </row>
    <row r="17146" spans="4:9" x14ac:dyDescent="0.3">
      <c r="D17146" t="s">
        <v>151</v>
      </c>
      <c r="E17146">
        <v>4</v>
      </c>
      <c r="G17146" t="s">
        <v>151</v>
      </c>
      <c r="H17146">
        <f t="shared" si="537"/>
        <v>4</v>
      </c>
      <c r="I17146">
        <f t="shared" si="536"/>
        <v>4</v>
      </c>
    </row>
    <row r="17147" spans="4:9" x14ac:dyDescent="0.3">
      <c r="D17147" t="s">
        <v>167</v>
      </c>
      <c r="E17147">
        <v>4</v>
      </c>
      <c r="G17147" t="s">
        <v>167</v>
      </c>
      <c r="H17147">
        <f t="shared" si="537"/>
        <v>4</v>
      </c>
      <c r="I17147">
        <f t="shared" si="536"/>
        <v>4</v>
      </c>
    </row>
    <row r="17148" spans="4:9" x14ac:dyDescent="0.3">
      <c r="D17148" t="s">
        <v>27</v>
      </c>
      <c r="E17148">
        <v>3</v>
      </c>
      <c r="G17148" t="s">
        <v>27</v>
      </c>
      <c r="H17148">
        <f t="shared" si="537"/>
        <v>3</v>
      </c>
      <c r="I17148">
        <f t="shared" si="536"/>
        <v>3</v>
      </c>
    </row>
    <row r="17149" spans="4:9" x14ac:dyDescent="0.3">
      <c r="D17149" t="s">
        <v>16</v>
      </c>
      <c r="E17149">
        <v>2</v>
      </c>
      <c r="G17149" t="s">
        <v>16</v>
      </c>
      <c r="H17149">
        <f t="shared" si="537"/>
        <v>2</v>
      </c>
      <c r="I17149">
        <f t="shared" si="536"/>
        <v>2</v>
      </c>
    </row>
    <row r="17150" spans="4:9" x14ac:dyDescent="0.3">
      <c r="D17150" t="s">
        <v>86</v>
      </c>
      <c r="E17150">
        <v>6</v>
      </c>
      <c r="G17150" t="s">
        <v>86</v>
      </c>
      <c r="H17150">
        <f t="shared" si="537"/>
        <v>6</v>
      </c>
      <c r="I17150">
        <f t="shared" si="536"/>
        <v>6</v>
      </c>
    </row>
    <row r="17151" spans="4:9" x14ac:dyDescent="0.3">
      <c r="D17151" t="s">
        <v>175</v>
      </c>
      <c r="E17151">
        <v>4</v>
      </c>
      <c r="G17151" t="s">
        <v>175</v>
      </c>
      <c r="H17151">
        <f t="shared" si="537"/>
        <v>4</v>
      </c>
      <c r="I17151">
        <f t="shared" si="536"/>
        <v>4</v>
      </c>
    </row>
    <row r="17152" spans="4:9" x14ac:dyDescent="0.3">
      <c r="D17152" t="s">
        <v>257</v>
      </c>
      <c r="E17152">
        <v>3</v>
      </c>
      <c r="G17152" t="s">
        <v>257</v>
      </c>
      <c r="H17152">
        <f t="shared" si="537"/>
        <v>3</v>
      </c>
      <c r="I17152">
        <f t="shared" si="536"/>
        <v>3</v>
      </c>
    </row>
    <row r="17153" spans="4:9" x14ac:dyDescent="0.3">
      <c r="D17153" t="s">
        <v>67</v>
      </c>
      <c r="E17153">
        <v>3</v>
      </c>
      <c r="G17153" t="s">
        <v>67</v>
      </c>
      <c r="H17153">
        <f t="shared" si="537"/>
        <v>3</v>
      </c>
      <c r="I17153">
        <f t="shared" si="536"/>
        <v>3</v>
      </c>
    </row>
    <row r="17154" spans="4:9" x14ac:dyDescent="0.3">
      <c r="D17154" t="s">
        <v>346</v>
      </c>
      <c r="E17154">
        <v>3</v>
      </c>
      <c r="G17154" t="s">
        <v>346</v>
      </c>
      <c r="H17154">
        <f t="shared" si="537"/>
        <v>3</v>
      </c>
      <c r="I17154">
        <f t="shared" si="536"/>
        <v>3</v>
      </c>
    </row>
    <row r="17155" spans="4:9" x14ac:dyDescent="0.3">
      <c r="D17155" t="s">
        <v>323</v>
      </c>
      <c r="E17155">
        <v>4</v>
      </c>
      <c r="G17155" t="s">
        <v>323</v>
      </c>
      <c r="H17155">
        <f t="shared" si="537"/>
        <v>4</v>
      </c>
      <c r="I17155">
        <f t="shared" ref="I17155:I17218" si="538">_xlfn.IFNA(H17155,0)</f>
        <v>4</v>
      </c>
    </row>
    <row r="17156" spans="4:9" x14ac:dyDescent="0.3">
      <c r="D17156" t="s">
        <v>260</v>
      </c>
      <c r="E17156">
        <v>4</v>
      </c>
      <c r="G17156" t="s">
        <v>260</v>
      </c>
      <c r="H17156">
        <f t="shared" si="537"/>
        <v>4</v>
      </c>
      <c r="I17156">
        <f t="shared" si="538"/>
        <v>4</v>
      </c>
    </row>
    <row r="17157" spans="4:9" x14ac:dyDescent="0.3">
      <c r="D17157" t="s">
        <v>113</v>
      </c>
      <c r="E17157">
        <v>6</v>
      </c>
      <c r="G17157" t="s">
        <v>121</v>
      </c>
      <c r="H17157">
        <f t="shared" si="537"/>
        <v>6</v>
      </c>
      <c r="I17157">
        <f t="shared" si="538"/>
        <v>6</v>
      </c>
    </row>
    <row r="17158" spans="4:9" x14ac:dyDescent="0.3">
      <c r="D17158" t="s">
        <v>97</v>
      </c>
      <c r="E17158">
        <v>4</v>
      </c>
      <c r="G17158" t="s">
        <v>97</v>
      </c>
      <c r="H17158">
        <f t="shared" si="537"/>
        <v>4</v>
      </c>
      <c r="I17158">
        <f t="shared" si="538"/>
        <v>4</v>
      </c>
    </row>
    <row r="17159" spans="4:9" x14ac:dyDescent="0.3">
      <c r="D17159" t="s">
        <v>344</v>
      </c>
      <c r="E17159">
        <v>3</v>
      </c>
      <c r="G17159" t="s">
        <v>344</v>
      </c>
      <c r="H17159">
        <f t="shared" si="537"/>
        <v>3</v>
      </c>
      <c r="I17159">
        <f t="shared" si="538"/>
        <v>3</v>
      </c>
    </row>
    <row r="17160" spans="4:9" x14ac:dyDescent="0.3">
      <c r="D17160" t="s">
        <v>20</v>
      </c>
      <c r="E17160">
        <v>6</v>
      </c>
      <c r="G17160" t="s">
        <v>20</v>
      </c>
      <c r="H17160">
        <f t="shared" si="537"/>
        <v>6</v>
      </c>
      <c r="I17160">
        <f t="shared" si="538"/>
        <v>6</v>
      </c>
    </row>
    <row r="17161" spans="4:9" x14ac:dyDescent="0.3">
      <c r="D17161" t="s">
        <v>55</v>
      </c>
      <c r="E17161">
        <v>2</v>
      </c>
      <c r="G17161" t="s">
        <v>55</v>
      </c>
      <c r="H17161">
        <f t="shared" si="537"/>
        <v>2</v>
      </c>
      <c r="I17161">
        <f t="shared" si="538"/>
        <v>2</v>
      </c>
    </row>
    <row r="17162" spans="4:9" x14ac:dyDescent="0.3">
      <c r="D17162" t="s">
        <v>77</v>
      </c>
      <c r="E17162">
        <v>6</v>
      </c>
      <c r="G17162" t="s">
        <v>6</v>
      </c>
      <c r="H17162">
        <f t="shared" si="537"/>
        <v>2</v>
      </c>
      <c r="I17162">
        <f t="shared" si="538"/>
        <v>2</v>
      </c>
    </row>
    <row r="17163" spans="4:9" x14ac:dyDescent="0.3">
      <c r="G17163" t="s">
        <v>72</v>
      </c>
      <c r="H17163">
        <f t="shared" si="537"/>
        <v>3</v>
      </c>
      <c r="I17163">
        <f t="shared" si="538"/>
        <v>3</v>
      </c>
    </row>
    <row r="17164" spans="4:9" x14ac:dyDescent="0.3">
      <c r="D17164" t="s">
        <v>67</v>
      </c>
      <c r="E17164">
        <v>3</v>
      </c>
      <c r="G17164" t="s">
        <v>67</v>
      </c>
      <c r="H17164">
        <f t="shared" si="537"/>
        <v>3</v>
      </c>
      <c r="I17164">
        <f t="shared" si="538"/>
        <v>3</v>
      </c>
    </row>
    <row r="17165" spans="4:9" x14ac:dyDescent="0.3">
      <c r="D17165" t="s">
        <v>40</v>
      </c>
      <c r="E17165">
        <v>6</v>
      </c>
      <c r="G17165" t="s">
        <v>160</v>
      </c>
      <c r="H17165">
        <f t="shared" si="537"/>
        <v>4</v>
      </c>
      <c r="I17165">
        <f t="shared" si="538"/>
        <v>4</v>
      </c>
    </row>
    <row r="17166" spans="4:9" x14ac:dyDescent="0.3">
      <c r="D17166" t="s">
        <v>103</v>
      </c>
      <c r="E17166">
        <v>3</v>
      </c>
      <c r="G17166" t="s">
        <v>103</v>
      </c>
      <c r="H17166">
        <f t="shared" si="537"/>
        <v>3</v>
      </c>
      <c r="I17166">
        <f t="shared" si="538"/>
        <v>3</v>
      </c>
    </row>
    <row r="17167" spans="4:9" x14ac:dyDescent="0.3">
      <c r="D17167" t="s">
        <v>71</v>
      </c>
      <c r="E17167">
        <v>4</v>
      </c>
      <c r="G17167" t="s">
        <v>104</v>
      </c>
      <c r="H17167">
        <f t="shared" si="537"/>
        <v>6</v>
      </c>
      <c r="I17167">
        <f t="shared" si="538"/>
        <v>6</v>
      </c>
    </row>
    <row r="17168" spans="4:9" x14ac:dyDescent="0.3">
      <c r="D17168" t="s">
        <v>46</v>
      </c>
      <c r="E17168">
        <v>2</v>
      </c>
      <c r="G17168" t="s">
        <v>46</v>
      </c>
      <c r="H17168">
        <f t="shared" si="537"/>
        <v>2</v>
      </c>
      <c r="I17168">
        <f t="shared" si="538"/>
        <v>2</v>
      </c>
    </row>
    <row r="17169" spans="4:9" x14ac:dyDescent="0.3">
      <c r="D17169" t="s">
        <v>127</v>
      </c>
      <c r="E17169">
        <v>3</v>
      </c>
      <c r="G17169" t="s">
        <v>128</v>
      </c>
      <c r="H17169">
        <f t="shared" si="537"/>
        <v>2</v>
      </c>
      <c r="I17169">
        <f t="shared" si="538"/>
        <v>2</v>
      </c>
    </row>
    <row r="17170" spans="4:9" x14ac:dyDescent="0.3">
      <c r="D17170" t="s">
        <v>212</v>
      </c>
      <c r="E17170">
        <v>4</v>
      </c>
      <c r="G17170" t="s">
        <v>212</v>
      </c>
      <c r="H17170">
        <f t="shared" si="537"/>
        <v>4</v>
      </c>
      <c r="I17170">
        <f t="shared" si="538"/>
        <v>4</v>
      </c>
    </row>
    <row r="17171" spans="4:9" x14ac:dyDescent="0.3">
      <c r="D17171" t="s">
        <v>319</v>
      </c>
      <c r="E17171">
        <v>3</v>
      </c>
      <c r="G17171" t="s">
        <v>319</v>
      </c>
      <c r="H17171">
        <f t="shared" si="537"/>
        <v>3</v>
      </c>
      <c r="I17171">
        <f t="shared" si="538"/>
        <v>3</v>
      </c>
    </row>
    <row r="17172" spans="4:9" x14ac:dyDescent="0.3">
      <c r="D17172" t="s">
        <v>264</v>
      </c>
      <c r="E17172">
        <v>6</v>
      </c>
      <c r="G17172" t="s">
        <v>59</v>
      </c>
      <c r="H17172">
        <f t="shared" si="537"/>
        <v>4</v>
      </c>
      <c r="I17172">
        <f t="shared" si="538"/>
        <v>4</v>
      </c>
    </row>
    <row r="17173" spans="4:9" x14ac:dyDescent="0.3">
      <c r="D17173" t="s">
        <v>48</v>
      </c>
      <c r="E17173">
        <v>2</v>
      </c>
      <c r="G17173" t="s">
        <v>48</v>
      </c>
      <c r="H17173">
        <f t="shared" si="537"/>
        <v>2</v>
      </c>
      <c r="I17173">
        <f t="shared" si="538"/>
        <v>2</v>
      </c>
    </row>
    <row r="17174" spans="4:9" x14ac:dyDescent="0.3">
      <c r="D17174" t="s">
        <v>153</v>
      </c>
      <c r="E17174">
        <v>4</v>
      </c>
      <c r="G17174" t="s">
        <v>40</v>
      </c>
      <c r="H17174">
        <f t="shared" si="537"/>
        <v>6</v>
      </c>
      <c r="I17174">
        <f t="shared" si="538"/>
        <v>6</v>
      </c>
    </row>
    <row r="17175" spans="4:9" x14ac:dyDescent="0.3">
      <c r="D17175" t="s">
        <v>94</v>
      </c>
      <c r="E17175">
        <v>6</v>
      </c>
      <c r="G17175" t="s">
        <v>80</v>
      </c>
      <c r="H17175">
        <f t="shared" si="537"/>
        <v>1</v>
      </c>
      <c r="I17175">
        <f t="shared" si="538"/>
        <v>1</v>
      </c>
    </row>
    <row r="17176" spans="4:9" x14ac:dyDescent="0.3">
      <c r="D17176" t="s">
        <v>38</v>
      </c>
      <c r="E17176">
        <v>1</v>
      </c>
      <c r="G17176" t="s">
        <v>6</v>
      </c>
      <c r="H17176">
        <f t="shared" si="537"/>
        <v>2</v>
      </c>
      <c r="I17176">
        <f t="shared" si="538"/>
        <v>2</v>
      </c>
    </row>
    <row r="17177" spans="4:9" x14ac:dyDescent="0.3">
      <c r="D17177" t="s">
        <v>34</v>
      </c>
      <c r="E17177">
        <v>3</v>
      </c>
      <c r="G17177" t="s">
        <v>401</v>
      </c>
      <c r="H17177">
        <f t="shared" si="537"/>
        <v>3</v>
      </c>
      <c r="I17177">
        <f t="shared" si="538"/>
        <v>3</v>
      </c>
    </row>
    <row r="17178" spans="4:9" x14ac:dyDescent="0.3">
      <c r="D17178" t="s">
        <v>315</v>
      </c>
      <c r="E17178">
        <v>3</v>
      </c>
      <c r="G17178" t="s">
        <v>315</v>
      </c>
      <c r="H17178">
        <f t="shared" si="537"/>
        <v>3</v>
      </c>
      <c r="I17178">
        <f t="shared" si="538"/>
        <v>3</v>
      </c>
    </row>
    <row r="17179" spans="4:9" x14ac:dyDescent="0.3">
      <c r="D17179" t="s">
        <v>144</v>
      </c>
      <c r="E17179">
        <v>3</v>
      </c>
      <c r="G17179" t="s">
        <v>144</v>
      </c>
      <c r="H17179">
        <f t="shared" si="537"/>
        <v>3</v>
      </c>
      <c r="I17179">
        <f t="shared" si="538"/>
        <v>3</v>
      </c>
    </row>
    <row r="17180" spans="4:9" x14ac:dyDescent="0.3">
      <c r="D17180" t="s">
        <v>42</v>
      </c>
      <c r="E17180">
        <v>3</v>
      </c>
      <c r="G17180" t="s">
        <v>42</v>
      </c>
      <c r="H17180">
        <f t="shared" si="537"/>
        <v>3</v>
      </c>
      <c r="I17180">
        <f t="shared" si="538"/>
        <v>3</v>
      </c>
    </row>
    <row r="17181" spans="4:9" x14ac:dyDescent="0.3">
      <c r="D17181" t="s">
        <v>399</v>
      </c>
      <c r="E17181">
        <v>4</v>
      </c>
      <c r="G17181" t="s">
        <v>399</v>
      </c>
      <c r="H17181">
        <f t="shared" si="537"/>
        <v>4</v>
      </c>
      <c r="I17181">
        <f t="shared" si="538"/>
        <v>4</v>
      </c>
    </row>
    <row r="17182" spans="4:9" x14ac:dyDescent="0.3">
      <c r="D17182" t="s">
        <v>12</v>
      </c>
      <c r="E17182">
        <v>1</v>
      </c>
      <c r="G17182" t="s">
        <v>12</v>
      </c>
      <c r="H17182">
        <f t="shared" si="537"/>
        <v>1</v>
      </c>
      <c r="I17182">
        <f t="shared" si="538"/>
        <v>1</v>
      </c>
    </row>
    <row r="17183" spans="4:9" x14ac:dyDescent="0.3">
      <c r="D17183" t="s">
        <v>176</v>
      </c>
      <c r="E17183">
        <v>4</v>
      </c>
      <c r="G17183" t="s">
        <v>285</v>
      </c>
      <c r="H17183">
        <f t="shared" si="537"/>
        <v>3</v>
      </c>
      <c r="I17183">
        <f t="shared" si="538"/>
        <v>3</v>
      </c>
    </row>
    <row r="17184" spans="4:9" x14ac:dyDescent="0.3">
      <c r="D17184" t="s">
        <v>70</v>
      </c>
      <c r="E17184">
        <v>5</v>
      </c>
      <c r="G17184" t="s">
        <v>70</v>
      </c>
      <c r="H17184">
        <f t="shared" si="537"/>
        <v>5</v>
      </c>
      <c r="I17184">
        <f t="shared" si="538"/>
        <v>5</v>
      </c>
    </row>
    <row r="17185" spans="4:9" x14ac:dyDescent="0.3">
      <c r="D17185" t="s">
        <v>246</v>
      </c>
      <c r="E17185">
        <v>3</v>
      </c>
      <c r="G17185" t="s">
        <v>246</v>
      </c>
      <c r="H17185">
        <f t="shared" si="537"/>
        <v>3</v>
      </c>
      <c r="I17185">
        <f t="shared" si="538"/>
        <v>3</v>
      </c>
    </row>
    <row r="17186" spans="4:9" x14ac:dyDescent="0.3">
      <c r="D17186" t="s">
        <v>320</v>
      </c>
      <c r="E17186">
        <v>4</v>
      </c>
      <c r="G17186" t="s">
        <v>320</v>
      </c>
      <c r="H17186">
        <f t="shared" si="537"/>
        <v>4</v>
      </c>
      <c r="I17186">
        <f t="shared" si="538"/>
        <v>4</v>
      </c>
    </row>
    <row r="17187" spans="4:9" x14ac:dyDescent="0.3">
      <c r="D17187" t="s">
        <v>274</v>
      </c>
      <c r="E17187">
        <v>4</v>
      </c>
      <c r="G17187" t="s">
        <v>274</v>
      </c>
      <c r="H17187">
        <f t="shared" si="537"/>
        <v>4</v>
      </c>
      <c r="I17187">
        <f t="shared" si="538"/>
        <v>4</v>
      </c>
    </row>
    <row r="17188" spans="4:9" x14ac:dyDescent="0.3">
      <c r="D17188" t="s">
        <v>8</v>
      </c>
      <c r="E17188">
        <v>6</v>
      </c>
      <c r="G17188" t="s">
        <v>217</v>
      </c>
      <c r="H17188">
        <f t="shared" si="537"/>
        <v>3</v>
      </c>
      <c r="I17188">
        <f t="shared" si="538"/>
        <v>3</v>
      </c>
    </row>
    <row r="17189" spans="4:9" x14ac:dyDescent="0.3">
      <c r="D17189" t="s">
        <v>107</v>
      </c>
      <c r="E17189">
        <v>4</v>
      </c>
      <c r="G17189" t="s">
        <v>107</v>
      </c>
      <c r="H17189">
        <f t="shared" si="537"/>
        <v>4</v>
      </c>
      <c r="I17189">
        <f t="shared" si="538"/>
        <v>4</v>
      </c>
    </row>
    <row r="17190" spans="4:9" x14ac:dyDescent="0.3">
      <c r="D17190" t="s">
        <v>19</v>
      </c>
      <c r="E17190">
        <v>6</v>
      </c>
      <c r="G17190" t="s">
        <v>19</v>
      </c>
      <c r="H17190">
        <f t="shared" si="537"/>
        <v>6</v>
      </c>
      <c r="I17190">
        <f t="shared" si="538"/>
        <v>6</v>
      </c>
    </row>
    <row r="17191" spans="4:9" x14ac:dyDescent="0.3">
      <c r="D17191" t="s">
        <v>179</v>
      </c>
      <c r="E17191">
        <v>4</v>
      </c>
      <c r="G17191" t="s">
        <v>16</v>
      </c>
      <c r="H17191">
        <f t="shared" si="537"/>
        <v>2</v>
      </c>
      <c r="I17191">
        <f t="shared" si="538"/>
        <v>2</v>
      </c>
    </row>
    <row r="17192" spans="4:9" x14ac:dyDescent="0.3">
      <c r="D17192" t="s">
        <v>255</v>
      </c>
      <c r="E17192">
        <v>3</v>
      </c>
      <c r="G17192" t="s">
        <v>255</v>
      </c>
      <c r="H17192">
        <f t="shared" si="537"/>
        <v>3</v>
      </c>
      <c r="I17192">
        <f t="shared" si="538"/>
        <v>3</v>
      </c>
    </row>
    <row r="17193" spans="4:9" x14ac:dyDescent="0.3">
      <c r="D17193" t="s">
        <v>354</v>
      </c>
      <c r="E17193">
        <v>4</v>
      </c>
      <c r="G17193" t="s">
        <v>354</v>
      </c>
      <c r="H17193">
        <f t="shared" si="537"/>
        <v>4</v>
      </c>
      <c r="I17193">
        <f t="shared" si="538"/>
        <v>4</v>
      </c>
    </row>
    <row r="17194" spans="4:9" x14ac:dyDescent="0.3">
      <c r="D17194" t="s">
        <v>121</v>
      </c>
      <c r="E17194">
        <v>6</v>
      </c>
      <c r="G17194" t="s">
        <v>22</v>
      </c>
      <c r="H17194">
        <f t="shared" si="537"/>
        <v>1</v>
      </c>
      <c r="I17194">
        <f t="shared" si="538"/>
        <v>1</v>
      </c>
    </row>
    <row r="17195" spans="4:9" x14ac:dyDescent="0.3">
      <c r="D17195" t="s">
        <v>55</v>
      </c>
      <c r="E17195">
        <v>2</v>
      </c>
      <c r="G17195" t="s">
        <v>55</v>
      </c>
      <c r="H17195">
        <f t="shared" si="537"/>
        <v>2</v>
      </c>
      <c r="I17195">
        <f t="shared" si="538"/>
        <v>2</v>
      </c>
    </row>
    <row r="17196" spans="4:9" x14ac:dyDescent="0.3">
      <c r="D17196" t="s">
        <v>250</v>
      </c>
      <c r="E17196">
        <v>2</v>
      </c>
      <c r="G17196" t="s">
        <v>250</v>
      </c>
      <c r="H17196">
        <f t="shared" si="537"/>
        <v>2</v>
      </c>
      <c r="I17196">
        <f t="shared" si="538"/>
        <v>2</v>
      </c>
    </row>
    <row r="17197" spans="4:9" x14ac:dyDescent="0.3">
      <c r="D17197" t="s">
        <v>127</v>
      </c>
      <c r="E17197">
        <v>3</v>
      </c>
      <c r="G17197" t="s">
        <v>127</v>
      </c>
      <c r="H17197">
        <f t="shared" si="537"/>
        <v>3</v>
      </c>
      <c r="I17197">
        <f t="shared" si="538"/>
        <v>3</v>
      </c>
    </row>
    <row r="17198" spans="4:9" x14ac:dyDescent="0.3">
      <c r="D17198" t="s">
        <v>233</v>
      </c>
      <c r="E17198">
        <v>6</v>
      </c>
      <c r="G17198" t="s">
        <v>233</v>
      </c>
      <c r="H17198">
        <f t="shared" si="537"/>
        <v>6</v>
      </c>
      <c r="I17198">
        <f t="shared" si="538"/>
        <v>6</v>
      </c>
    </row>
    <row r="17199" spans="4:9" x14ac:dyDescent="0.3">
      <c r="D17199" t="s">
        <v>31</v>
      </c>
      <c r="E17199">
        <v>4</v>
      </c>
      <c r="G17199" t="s">
        <v>31</v>
      </c>
      <c r="H17199">
        <f t="shared" si="537"/>
        <v>4</v>
      </c>
      <c r="I17199">
        <f t="shared" si="538"/>
        <v>4</v>
      </c>
    </row>
    <row r="17200" spans="4:9" x14ac:dyDescent="0.3">
      <c r="D17200" t="s">
        <v>89</v>
      </c>
      <c r="E17200">
        <v>6</v>
      </c>
      <c r="G17200" t="s">
        <v>89</v>
      </c>
      <c r="H17200">
        <f t="shared" si="537"/>
        <v>6</v>
      </c>
      <c r="I17200">
        <f t="shared" si="538"/>
        <v>6</v>
      </c>
    </row>
    <row r="17201" spans="4:9" x14ac:dyDescent="0.3">
      <c r="D17201" t="s">
        <v>259</v>
      </c>
      <c r="E17201">
        <v>4</v>
      </c>
      <c r="G17201" t="s">
        <v>259</v>
      </c>
      <c r="H17201">
        <f t="shared" si="537"/>
        <v>4</v>
      </c>
      <c r="I17201">
        <f t="shared" si="538"/>
        <v>4</v>
      </c>
    </row>
    <row r="17202" spans="4:9" x14ac:dyDescent="0.3">
      <c r="D17202" t="s">
        <v>12</v>
      </c>
      <c r="E17202">
        <v>1</v>
      </c>
      <c r="G17202" t="s">
        <v>38</v>
      </c>
      <c r="H17202">
        <f t="shared" si="537"/>
        <v>1</v>
      </c>
      <c r="I17202">
        <f t="shared" si="538"/>
        <v>1</v>
      </c>
    </row>
    <row r="17203" spans="4:9" x14ac:dyDescent="0.3">
      <c r="D17203" t="s">
        <v>115</v>
      </c>
      <c r="E17203">
        <v>4</v>
      </c>
      <c r="G17203" t="s">
        <v>115</v>
      </c>
      <c r="H17203">
        <f t="shared" ref="H17203:H17266" si="539">VLOOKUP(G17203,A:C,3,)</f>
        <v>4</v>
      </c>
      <c r="I17203">
        <f t="shared" si="538"/>
        <v>4</v>
      </c>
    </row>
    <row r="17204" spans="4:9" x14ac:dyDescent="0.3">
      <c r="D17204" t="s">
        <v>220</v>
      </c>
      <c r="E17204">
        <v>2</v>
      </c>
      <c r="G17204" t="s">
        <v>220</v>
      </c>
      <c r="H17204">
        <f t="shared" si="539"/>
        <v>2</v>
      </c>
      <c r="I17204">
        <f t="shared" si="538"/>
        <v>2</v>
      </c>
    </row>
    <row r="17205" spans="4:9" x14ac:dyDescent="0.3">
      <c r="D17205" t="s">
        <v>214</v>
      </c>
      <c r="E17205">
        <v>6</v>
      </c>
      <c r="G17205" t="s">
        <v>214</v>
      </c>
      <c r="H17205">
        <f t="shared" si="539"/>
        <v>6</v>
      </c>
      <c r="I17205">
        <f t="shared" si="538"/>
        <v>6</v>
      </c>
    </row>
    <row r="17206" spans="4:9" x14ac:dyDescent="0.3">
      <c r="D17206" t="s">
        <v>135</v>
      </c>
      <c r="E17206">
        <v>6</v>
      </c>
      <c r="G17206" t="s">
        <v>80</v>
      </c>
      <c r="H17206">
        <f t="shared" si="539"/>
        <v>1</v>
      </c>
      <c r="I17206">
        <f t="shared" si="538"/>
        <v>1</v>
      </c>
    </row>
    <row r="17207" spans="4:9" x14ac:dyDescent="0.3">
      <c r="D17207" t="s">
        <v>97</v>
      </c>
      <c r="E17207">
        <v>4</v>
      </c>
      <c r="G17207" t="s">
        <v>97</v>
      </c>
      <c r="H17207">
        <f t="shared" si="539"/>
        <v>4</v>
      </c>
      <c r="I17207">
        <f t="shared" si="538"/>
        <v>4</v>
      </c>
    </row>
    <row r="17208" spans="4:9" x14ac:dyDescent="0.3">
      <c r="D17208" t="s">
        <v>335</v>
      </c>
      <c r="E17208">
        <v>4</v>
      </c>
      <c r="G17208" t="s">
        <v>335</v>
      </c>
      <c r="H17208">
        <f t="shared" si="539"/>
        <v>4</v>
      </c>
      <c r="I17208">
        <f t="shared" si="538"/>
        <v>4</v>
      </c>
    </row>
    <row r="17209" spans="4:9" x14ac:dyDescent="0.3">
      <c r="D17209" t="s">
        <v>208</v>
      </c>
      <c r="E17209">
        <v>4</v>
      </c>
      <c r="G17209" t="s">
        <v>208</v>
      </c>
      <c r="H17209">
        <f t="shared" si="539"/>
        <v>4</v>
      </c>
      <c r="I17209">
        <f t="shared" si="538"/>
        <v>4</v>
      </c>
    </row>
    <row r="17210" spans="4:9" x14ac:dyDescent="0.3">
      <c r="D17210" t="s">
        <v>19</v>
      </c>
      <c r="E17210">
        <v>6</v>
      </c>
      <c r="G17210" t="s">
        <v>19</v>
      </c>
      <c r="H17210">
        <f t="shared" si="539"/>
        <v>6</v>
      </c>
      <c r="I17210">
        <f t="shared" si="538"/>
        <v>6</v>
      </c>
    </row>
    <row r="17211" spans="4:9" x14ac:dyDescent="0.3">
      <c r="D17211" t="s">
        <v>243</v>
      </c>
      <c r="E17211">
        <v>3</v>
      </c>
      <c r="H17211" t="e">
        <f t="shared" si="539"/>
        <v>#N/A</v>
      </c>
      <c r="I17211">
        <f t="shared" si="538"/>
        <v>0</v>
      </c>
    </row>
    <row r="17212" spans="4:9" x14ac:dyDescent="0.3">
      <c r="D17212" t="s">
        <v>122</v>
      </c>
      <c r="E17212">
        <v>6</v>
      </c>
      <c r="G17212" t="s">
        <v>122</v>
      </c>
      <c r="H17212">
        <f t="shared" si="539"/>
        <v>6</v>
      </c>
      <c r="I17212">
        <f t="shared" si="538"/>
        <v>6</v>
      </c>
    </row>
    <row r="17213" spans="4:9" x14ac:dyDescent="0.3">
      <c r="D17213" t="s">
        <v>102</v>
      </c>
      <c r="E17213">
        <v>6</v>
      </c>
      <c r="G17213" t="s">
        <v>22</v>
      </c>
      <c r="H17213">
        <f t="shared" si="539"/>
        <v>1</v>
      </c>
      <c r="I17213">
        <f t="shared" si="538"/>
        <v>1</v>
      </c>
    </row>
    <row r="17214" spans="4:9" x14ac:dyDescent="0.3">
      <c r="D17214" t="s">
        <v>38</v>
      </c>
      <c r="E17214">
        <v>1</v>
      </c>
      <c r="G17214" t="s">
        <v>38</v>
      </c>
      <c r="H17214">
        <f t="shared" si="539"/>
        <v>1</v>
      </c>
      <c r="I17214">
        <f t="shared" si="538"/>
        <v>1</v>
      </c>
    </row>
    <row r="17215" spans="4:9" x14ac:dyDescent="0.3">
      <c r="D17215" t="s">
        <v>91</v>
      </c>
      <c r="E17215">
        <v>6</v>
      </c>
      <c r="G17215" t="s">
        <v>91</v>
      </c>
      <c r="H17215">
        <f t="shared" si="539"/>
        <v>6</v>
      </c>
      <c r="I17215">
        <f t="shared" si="538"/>
        <v>6</v>
      </c>
    </row>
    <row r="17216" spans="4:9" x14ac:dyDescent="0.3">
      <c r="D17216" t="s">
        <v>97</v>
      </c>
      <c r="E17216">
        <v>4</v>
      </c>
      <c r="G17216" t="s">
        <v>97</v>
      </c>
      <c r="H17216">
        <f t="shared" si="539"/>
        <v>4</v>
      </c>
      <c r="I17216">
        <f t="shared" si="538"/>
        <v>4</v>
      </c>
    </row>
    <row r="17217" spans="4:9" x14ac:dyDescent="0.3">
      <c r="D17217" t="s">
        <v>35</v>
      </c>
      <c r="E17217">
        <v>6</v>
      </c>
      <c r="G17217" t="s">
        <v>35</v>
      </c>
      <c r="H17217">
        <f t="shared" si="539"/>
        <v>6</v>
      </c>
      <c r="I17217">
        <f t="shared" si="538"/>
        <v>6</v>
      </c>
    </row>
    <row r="17218" spans="4:9" x14ac:dyDescent="0.3">
      <c r="D17218" t="s">
        <v>216</v>
      </c>
      <c r="E17218">
        <v>4</v>
      </c>
      <c r="G17218" t="s">
        <v>216</v>
      </c>
      <c r="H17218">
        <f t="shared" si="539"/>
        <v>4</v>
      </c>
      <c r="I17218">
        <f t="shared" si="538"/>
        <v>4</v>
      </c>
    </row>
    <row r="17219" spans="4:9" x14ac:dyDescent="0.3">
      <c r="D17219" t="s">
        <v>254</v>
      </c>
      <c r="E17219">
        <v>3</v>
      </c>
      <c r="G17219" t="s">
        <v>256</v>
      </c>
      <c r="H17219">
        <f t="shared" si="539"/>
        <v>3</v>
      </c>
      <c r="I17219">
        <f t="shared" ref="I17219:I17282" si="540">_xlfn.IFNA(H17219,0)</f>
        <v>3</v>
      </c>
    </row>
    <row r="17220" spans="4:9" x14ac:dyDescent="0.3">
      <c r="D17220" t="s">
        <v>22</v>
      </c>
      <c r="E17220">
        <v>1</v>
      </c>
      <c r="G17220" t="s">
        <v>22</v>
      </c>
      <c r="H17220">
        <f t="shared" si="539"/>
        <v>1</v>
      </c>
      <c r="I17220">
        <f t="shared" si="540"/>
        <v>1</v>
      </c>
    </row>
    <row r="17221" spans="4:9" x14ac:dyDescent="0.3">
      <c r="D17221" t="s">
        <v>53</v>
      </c>
      <c r="E17221">
        <v>4</v>
      </c>
      <c r="G17221" t="s">
        <v>53</v>
      </c>
      <c r="H17221">
        <f t="shared" si="539"/>
        <v>4</v>
      </c>
      <c r="I17221">
        <f t="shared" si="540"/>
        <v>4</v>
      </c>
    </row>
    <row r="17222" spans="4:9" x14ac:dyDescent="0.3">
      <c r="D17222" t="s">
        <v>72</v>
      </c>
      <c r="E17222">
        <v>3</v>
      </c>
      <c r="G17222" t="s">
        <v>72</v>
      </c>
      <c r="H17222">
        <f t="shared" si="539"/>
        <v>3</v>
      </c>
      <c r="I17222">
        <f t="shared" si="540"/>
        <v>3</v>
      </c>
    </row>
    <row r="17223" spans="4:9" x14ac:dyDescent="0.3">
      <c r="D17223" t="s">
        <v>72</v>
      </c>
      <c r="E17223">
        <v>3</v>
      </c>
      <c r="G17223" t="s">
        <v>72</v>
      </c>
      <c r="H17223">
        <f t="shared" si="539"/>
        <v>3</v>
      </c>
      <c r="I17223">
        <f t="shared" si="540"/>
        <v>3</v>
      </c>
    </row>
    <row r="17224" spans="4:9" x14ac:dyDescent="0.3">
      <c r="D17224" t="s">
        <v>189</v>
      </c>
      <c r="E17224">
        <v>4</v>
      </c>
      <c r="G17224" t="s">
        <v>189</v>
      </c>
      <c r="H17224">
        <f t="shared" si="539"/>
        <v>4</v>
      </c>
      <c r="I17224">
        <f t="shared" si="540"/>
        <v>4</v>
      </c>
    </row>
    <row r="17225" spans="4:9" x14ac:dyDescent="0.3">
      <c r="D17225" t="s">
        <v>230</v>
      </c>
      <c r="E17225">
        <v>3</v>
      </c>
      <c r="G17225" t="s">
        <v>230</v>
      </c>
      <c r="H17225">
        <f t="shared" si="539"/>
        <v>3</v>
      </c>
      <c r="I17225">
        <f t="shared" si="540"/>
        <v>3</v>
      </c>
    </row>
    <row r="17226" spans="4:9" x14ac:dyDescent="0.3">
      <c r="D17226" t="s">
        <v>70</v>
      </c>
      <c r="E17226">
        <v>5</v>
      </c>
      <c r="G17226" t="s">
        <v>48</v>
      </c>
      <c r="H17226">
        <f t="shared" si="539"/>
        <v>2</v>
      </c>
      <c r="I17226">
        <f t="shared" si="540"/>
        <v>2</v>
      </c>
    </row>
    <row r="17227" spans="4:9" x14ac:dyDescent="0.3">
      <c r="D17227" t="s">
        <v>133</v>
      </c>
      <c r="E17227">
        <v>3</v>
      </c>
      <c r="G17227" t="s">
        <v>164</v>
      </c>
      <c r="H17227">
        <f t="shared" si="539"/>
        <v>2</v>
      </c>
      <c r="I17227">
        <f t="shared" si="540"/>
        <v>2</v>
      </c>
    </row>
    <row r="17228" spans="4:9" x14ac:dyDescent="0.3">
      <c r="D17228" t="s">
        <v>6</v>
      </c>
      <c r="E17228">
        <v>2</v>
      </c>
      <c r="G17228" t="s">
        <v>6</v>
      </c>
      <c r="H17228">
        <f t="shared" si="539"/>
        <v>2</v>
      </c>
      <c r="I17228">
        <f t="shared" si="540"/>
        <v>2</v>
      </c>
    </row>
    <row r="17229" spans="4:9" x14ac:dyDescent="0.3">
      <c r="D17229" t="s">
        <v>46</v>
      </c>
      <c r="E17229">
        <v>2</v>
      </c>
      <c r="G17229" t="s">
        <v>46</v>
      </c>
      <c r="H17229">
        <f t="shared" si="539"/>
        <v>2</v>
      </c>
      <c r="I17229">
        <f t="shared" si="540"/>
        <v>2</v>
      </c>
    </row>
    <row r="17230" spans="4:9" x14ac:dyDescent="0.3">
      <c r="D17230" t="s">
        <v>215</v>
      </c>
      <c r="E17230">
        <v>4</v>
      </c>
      <c r="G17230" t="s">
        <v>215</v>
      </c>
      <c r="H17230">
        <f t="shared" si="539"/>
        <v>4</v>
      </c>
      <c r="I17230">
        <f t="shared" si="540"/>
        <v>4</v>
      </c>
    </row>
    <row r="17231" spans="4:9" x14ac:dyDescent="0.3">
      <c r="D17231" t="s">
        <v>153</v>
      </c>
      <c r="E17231">
        <v>4</v>
      </c>
      <c r="G17231" t="s">
        <v>153</v>
      </c>
      <c r="H17231">
        <f t="shared" si="539"/>
        <v>4</v>
      </c>
      <c r="I17231">
        <f t="shared" si="540"/>
        <v>4</v>
      </c>
    </row>
    <row r="17232" spans="4:9" x14ac:dyDescent="0.3">
      <c r="D17232" t="s">
        <v>20</v>
      </c>
      <c r="E17232">
        <v>6</v>
      </c>
      <c r="G17232" t="s">
        <v>20</v>
      </c>
      <c r="H17232">
        <f t="shared" si="539"/>
        <v>6</v>
      </c>
      <c r="I17232">
        <f t="shared" si="540"/>
        <v>6</v>
      </c>
    </row>
    <row r="17233" spans="4:9" x14ac:dyDescent="0.3">
      <c r="D17233" t="s">
        <v>298</v>
      </c>
      <c r="E17233">
        <v>5</v>
      </c>
      <c r="G17233" t="s">
        <v>298</v>
      </c>
      <c r="H17233">
        <f t="shared" si="539"/>
        <v>5</v>
      </c>
      <c r="I17233">
        <f t="shared" si="540"/>
        <v>5</v>
      </c>
    </row>
    <row r="17234" spans="4:9" x14ac:dyDescent="0.3">
      <c r="D17234" t="s">
        <v>323</v>
      </c>
      <c r="E17234">
        <v>4</v>
      </c>
      <c r="G17234" t="s">
        <v>323</v>
      </c>
      <c r="H17234">
        <f t="shared" si="539"/>
        <v>4</v>
      </c>
      <c r="I17234">
        <f t="shared" si="540"/>
        <v>4</v>
      </c>
    </row>
    <row r="17235" spans="4:9" x14ac:dyDescent="0.3">
      <c r="D17235" t="s">
        <v>229</v>
      </c>
      <c r="E17235">
        <v>4</v>
      </c>
      <c r="G17235" t="s">
        <v>128</v>
      </c>
      <c r="H17235">
        <f t="shared" si="539"/>
        <v>2</v>
      </c>
      <c r="I17235">
        <f t="shared" si="540"/>
        <v>2</v>
      </c>
    </row>
    <row r="17236" spans="4:9" x14ac:dyDescent="0.3">
      <c r="D17236" t="s">
        <v>72</v>
      </c>
      <c r="E17236">
        <v>3</v>
      </c>
      <c r="G17236" t="s">
        <v>72</v>
      </c>
      <c r="H17236">
        <f t="shared" si="539"/>
        <v>3</v>
      </c>
      <c r="I17236">
        <f t="shared" si="540"/>
        <v>3</v>
      </c>
    </row>
    <row r="17237" spans="4:9" x14ac:dyDescent="0.3">
      <c r="D17237" t="s">
        <v>332</v>
      </c>
      <c r="E17237">
        <v>6</v>
      </c>
      <c r="G17237" t="s">
        <v>332</v>
      </c>
      <c r="H17237">
        <f t="shared" si="539"/>
        <v>6</v>
      </c>
      <c r="I17237">
        <f t="shared" si="540"/>
        <v>6</v>
      </c>
    </row>
    <row r="17238" spans="4:9" x14ac:dyDescent="0.3">
      <c r="D17238" t="s">
        <v>12</v>
      </c>
      <c r="E17238">
        <v>1</v>
      </c>
      <c r="G17238" t="s">
        <v>96</v>
      </c>
      <c r="H17238">
        <f t="shared" si="539"/>
        <v>2</v>
      </c>
      <c r="I17238">
        <f t="shared" si="540"/>
        <v>2</v>
      </c>
    </row>
    <row r="17239" spans="4:9" x14ac:dyDescent="0.3">
      <c r="D17239" t="s">
        <v>16</v>
      </c>
      <c r="E17239">
        <v>2</v>
      </c>
      <c r="G17239" t="s">
        <v>48</v>
      </c>
      <c r="H17239">
        <f t="shared" si="539"/>
        <v>2</v>
      </c>
      <c r="I17239">
        <f t="shared" si="540"/>
        <v>2</v>
      </c>
    </row>
    <row r="17240" spans="4:9" x14ac:dyDescent="0.3">
      <c r="D17240" t="s">
        <v>96</v>
      </c>
      <c r="E17240">
        <v>2</v>
      </c>
      <c r="G17240" t="s">
        <v>96</v>
      </c>
      <c r="H17240">
        <f t="shared" si="539"/>
        <v>2</v>
      </c>
      <c r="I17240">
        <f t="shared" si="540"/>
        <v>2</v>
      </c>
    </row>
    <row r="17241" spans="4:9" x14ac:dyDescent="0.3">
      <c r="D17241" t="s">
        <v>91</v>
      </c>
      <c r="E17241">
        <v>6</v>
      </c>
      <c r="G17241" t="s">
        <v>91</v>
      </c>
      <c r="H17241">
        <f t="shared" si="539"/>
        <v>6</v>
      </c>
      <c r="I17241">
        <f t="shared" si="540"/>
        <v>6</v>
      </c>
    </row>
    <row r="17242" spans="4:9" x14ac:dyDescent="0.3">
      <c r="D17242" t="s">
        <v>188</v>
      </c>
      <c r="E17242">
        <v>2</v>
      </c>
      <c r="G17242" t="s">
        <v>233</v>
      </c>
      <c r="H17242">
        <f t="shared" si="539"/>
        <v>6</v>
      </c>
      <c r="I17242">
        <f t="shared" si="540"/>
        <v>6</v>
      </c>
    </row>
    <row r="17243" spans="4:9" x14ac:dyDescent="0.3">
      <c r="D17243" t="s">
        <v>96</v>
      </c>
      <c r="E17243">
        <v>2</v>
      </c>
      <c r="G17243" t="s">
        <v>96</v>
      </c>
      <c r="H17243">
        <f t="shared" si="539"/>
        <v>2</v>
      </c>
      <c r="I17243">
        <f t="shared" si="540"/>
        <v>2</v>
      </c>
    </row>
    <row r="17244" spans="4:9" x14ac:dyDescent="0.3">
      <c r="D17244" t="s">
        <v>115</v>
      </c>
      <c r="E17244">
        <v>4</v>
      </c>
      <c r="G17244" t="s">
        <v>80</v>
      </c>
      <c r="H17244">
        <f t="shared" si="539"/>
        <v>1</v>
      </c>
      <c r="I17244">
        <f t="shared" si="540"/>
        <v>1</v>
      </c>
    </row>
    <row r="17245" spans="4:9" x14ac:dyDescent="0.3">
      <c r="D17245" t="s">
        <v>343</v>
      </c>
      <c r="E17245">
        <v>4</v>
      </c>
      <c r="G17245" t="s">
        <v>343</v>
      </c>
      <c r="H17245">
        <f t="shared" si="539"/>
        <v>4</v>
      </c>
      <c r="I17245">
        <f t="shared" si="540"/>
        <v>4</v>
      </c>
    </row>
    <row r="17246" spans="4:9" x14ac:dyDescent="0.3">
      <c r="D17246" t="s">
        <v>263</v>
      </c>
      <c r="E17246">
        <v>6</v>
      </c>
      <c r="G17246" t="s">
        <v>263</v>
      </c>
      <c r="H17246">
        <f t="shared" si="539"/>
        <v>6</v>
      </c>
      <c r="I17246">
        <f t="shared" si="540"/>
        <v>6</v>
      </c>
    </row>
    <row r="17247" spans="4:9" x14ac:dyDescent="0.3">
      <c r="D17247" t="s">
        <v>335</v>
      </c>
      <c r="E17247">
        <v>4</v>
      </c>
      <c r="G17247" t="s">
        <v>335</v>
      </c>
      <c r="H17247">
        <f t="shared" si="539"/>
        <v>4</v>
      </c>
      <c r="I17247">
        <f t="shared" si="540"/>
        <v>4</v>
      </c>
    </row>
    <row r="17248" spans="4:9" x14ac:dyDescent="0.3">
      <c r="D17248" t="s">
        <v>335</v>
      </c>
      <c r="E17248">
        <v>4</v>
      </c>
      <c r="G17248" t="s">
        <v>335</v>
      </c>
      <c r="H17248">
        <f t="shared" si="539"/>
        <v>4</v>
      </c>
      <c r="I17248">
        <f t="shared" si="540"/>
        <v>4</v>
      </c>
    </row>
    <row r="17249" spans="4:9" x14ac:dyDescent="0.3">
      <c r="D17249" t="s">
        <v>160</v>
      </c>
      <c r="E17249">
        <v>4</v>
      </c>
      <c r="G17249" t="s">
        <v>160</v>
      </c>
      <c r="H17249">
        <f t="shared" si="539"/>
        <v>4</v>
      </c>
      <c r="I17249">
        <f t="shared" si="540"/>
        <v>4</v>
      </c>
    </row>
    <row r="17250" spans="4:9" x14ac:dyDescent="0.3">
      <c r="D17250" t="s">
        <v>332</v>
      </c>
      <c r="E17250">
        <v>6</v>
      </c>
      <c r="G17250" t="s">
        <v>332</v>
      </c>
      <c r="H17250">
        <f t="shared" si="539"/>
        <v>6</v>
      </c>
      <c r="I17250">
        <f t="shared" si="540"/>
        <v>6</v>
      </c>
    </row>
    <row r="17251" spans="4:9" x14ac:dyDescent="0.3">
      <c r="D17251" t="s">
        <v>321</v>
      </c>
      <c r="E17251">
        <v>3</v>
      </c>
      <c r="G17251" t="s">
        <v>321</v>
      </c>
      <c r="H17251">
        <f t="shared" si="539"/>
        <v>3</v>
      </c>
      <c r="I17251">
        <f t="shared" si="540"/>
        <v>3</v>
      </c>
    </row>
    <row r="17252" spans="4:9" x14ac:dyDescent="0.3">
      <c r="D17252" t="s">
        <v>106</v>
      </c>
      <c r="E17252">
        <v>3</v>
      </c>
      <c r="G17252" t="s">
        <v>128</v>
      </c>
      <c r="H17252">
        <f t="shared" si="539"/>
        <v>2</v>
      </c>
      <c r="I17252">
        <f t="shared" si="540"/>
        <v>2</v>
      </c>
    </row>
    <row r="17253" spans="4:9" x14ac:dyDescent="0.3">
      <c r="D17253" t="s">
        <v>307</v>
      </c>
      <c r="E17253">
        <v>3</v>
      </c>
      <c r="G17253" t="s">
        <v>106</v>
      </c>
      <c r="H17253">
        <f t="shared" si="539"/>
        <v>3</v>
      </c>
      <c r="I17253">
        <f t="shared" si="540"/>
        <v>3</v>
      </c>
    </row>
    <row r="17254" spans="4:9" x14ac:dyDescent="0.3">
      <c r="D17254" t="s">
        <v>164</v>
      </c>
      <c r="E17254">
        <v>2</v>
      </c>
      <c r="G17254" t="s">
        <v>259</v>
      </c>
      <c r="H17254">
        <f t="shared" si="539"/>
        <v>4</v>
      </c>
      <c r="I17254">
        <f t="shared" si="540"/>
        <v>4</v>
      </c>
    </row>
    <row r="17255" spans="4:9" x14ac:dyDescent="0.3">
      <c r="D17255" t="s">
        <v>139</v>
      </c>
      <c r="E17255">
        <v>6</v>
      </c>
      <c r="G17255" t="s">
        <v>139</v>
      </c>
      <c r="H17255">
        <f t="shared" si="539"/>
        <v>6</v>
      </c>
      <c r="I17255">
        <f t="shared" si="540"/>
        <v>6</v>
      </c>
    </row>
    <row r="17256" spans="4:9" x14ac:dyDescent="0.3">
      <c r="D17256" t="s">
        <v>194</v>
      </c>
      <c r="E17256">
        <v>6</v>
      </c>
      <c r="G17256" t="s">
        <v>38</v>
      </c>
      <c r="H17256">
        <f t="shared" si="539"/>
        <v>1</v>
      </c>
      <c r="I17256">
        <f t="shared" si="540"/>
        <v>1</v>
      </c>
    </row>
    <row r="17257" spans="4:9" x14ac:dyDescent="0.3">
      <c r="D17257" t="s">
        <v>45</v>
      </c>
      <c r="E17257">
        <v>4</v>
      </c>
      <c r="G17257" t="s">
        <v>48</v>
      </c>
      <c r="H17257">
        <f t="shared" si="539"/>
        <v>2</v>
      </c>
      <c r="I17257">
        <f t="shared" si="540"/>
        <v>2</v>
      </c>
    </row>
    <row r="17258" spans="4:9" x14ac:dyDescent="0.3">
      <c r="D17258" t="s">
        <v>96</v>
      </c>
      <c r="E17258">
        <v>2</v>
      </c>
      <c r="G17258" t="s">
        <v>96</v>
      </c>
      <c r="H17258">
        <f t="shared" si="539"/>
        <v>2</v>
      </c>
      <c r="I17258">
        <f t="shared" si="540"/>
        <v>2</v>
      </c>
    </row>
    <row r="17259" spans="4:9" x14ac:dyDescent="0.3">
      <c r="D17259" t="s">
        <v>88</v>
      </c>
      <c r="E17259">
        <v>6</v>
      </c>
      <c r="G17259" t="s">
        <v>88</v>
      </c>
      <c r="H17259">
        <f t="shared" si="539"/>
        <v>6</v>
      </c>
      <c r="I17259">
        <f t="shared" si="540"/>
        <v>6</v>
      </c>
    </row>
    <row r="17260" spans="4:9" x14ac:dyDescent="0.3">
      <c r="D17260" t="s">
        <v>209</v>
      </c>
      <c r="E17260">
        <v>3</v>
      </c>
      <c r="G17260" t="s">
        <v>209</v>
      </c>
      <c r="H17260">
        <f t="shared" si="539"/>
        <v>3</v>
      </c>
      <c r="I17260">
        <f t="shared" si="540"/>
        <v>3</v>
      </c>
    </row>
    <row r="17261" spans="4:9" x14ac:dyDescent="0.3">
      <c r="D17261" t="s">
        <v>176</v>
      </c>
      <c r="E17261">
        <v>4</v>
      </c>
      <c r="G17261" t="s">
        <v>176</v>
      </c>
      <c r="H17261">
        <f t="shared" si="539"/>
        <v>4</v>
      </c>
      <c r="I17261">
        <f t="shared" si="540"/>
        <v>4</v>
      </c>
    </row>
    <row r="17262" spans="4:9" x14ac:dyDescent="0.3">
      <c r="D17262" t="s">
        <v>50</v>
      </c>
      <c r="E17262">
        <v>3</v>
      </c>
      <c r="G17262" t="s">
        <v>72</v>
      </c>
      <c r="H17262">
        <f t="shared" si="539"/>
        <v>3</v>
      </c>
      <c r="I17262">
        <f t="shared" si="540"/>
        <v>3</v>
      </c>
    </row>
    <row r="17263" spans="4:9" x14ac:dyDescent="0.3">
      <c r="D17263" t="s">
        <v>80</v>
      </c>
      <c r="E17263">
        <v>1</v>
      </c>
      <c r="G17263" t="s">
        <v>108</v>
      </c>
      <c r="H17263">
        <f t="shared" si="539"/>
        <v>5</v>
      </c>
      <c r="I17263">
        <f t="shared" si="540"/>
        <v>5</v>
      </c>
    </row>
    <row r="17264" spans="4:9" x14ac:dyDescent="0.3">
      <c r="D17264" t="s">
        <v>12</v>
      </c>
      <c r="E17264">
        <v>1</v>
      </c>
      <c r="G17264" t="s">
        <v>12</v>
      </c>
      <c r="H17264">
        <f t="shared" si="539"/>
        <v>1</v>
      </c>
      <c r="I17264">
        <f t="shared" si="540"/>
        <v>1</v>
      </c>
    </row>
    <row r="17265" spans="4:9" x14ac:dyDescent="0.3">
      <c r="D17265" t="s">
        <v>378</v>
      </c>
      <c r="E17265">
        <v>3</v>
      </c>
      <c r="G17265" t="s">
        <v>378</v>
      </c>
      <c r="H17265">
        <f t="shared" si="539"/>
        <v>3</v>
      </c>
      <c r="I17265">
        <f t="shared" si="540"/>
        <v>3</v>
      </c>
    </row>
    <row r="17266" spans="4:9" x14ac:dyDescent="0.3">
      <c r="D17266" t="s">
        <v>79</v>
      </c>
      <c r="E17266">
        <v>3</v>
      </c>
      <c r="G17266" t="s">
        <v>79</v>
      </c>
      <c r="H17266">
        <f t="shared" si="539"/>
        <v>3</v>
      </c>
      <c r="I17266">
        <f t="shared" si="540"/>
        <v>3</v>
      </c>
    </row>
    <row r="17267" spans="4:9" x14ac:dyDescent="0.3">
      <c r="D17267" t="s">
        <v>250</v>
      </c>
      <c r="E17267">
        <v>2</v>
      </c>
      <c r="G17267" t="s">
        <v>250</v>
      </c>
      <c r="H17267">
        <f t="shared" ref="H17267:H17330" si="541">VLOOKUP(G17267,A:C,3,)</f>
        <v>2</v>
      </c>
      <c r="I17267">
        <f t="shared" si="540"/>
        <v>2</v>
      </c>
    </row>
    <row r="17268" spans="4:9" x14ac:dyDescent="0.3">
      <c r="D17268" t="s">
        <v>97</v>
      </c>
      <c r="E17268">
        <v>4</v>
      </c>
      <c r="G17268" t="s">
        <v>97</v>
      </c>
      <c r="H17268">
        <f t="shared" si="541"/>
        <v>4</v>
      </c>
      <c r="I17268">
        <f t="shared" si="540"/>
        <v>4</v>
      </c>
    </row>
    <row r="17269" spans="4:9" x14ac:dyDescent="0.3">
      <c r="D17269" t="s">
        <v>94</v>
      </c>
      <c r="E17269">
        <v>6</v>
      </c>
      <c r="G17269" t="s">
        <v>80</v>
      </c>
      <c r="H17269">
        <f t="shared" si="541"/>
        <v>1</v>
      </c>
      <c r="I17269">
        <f t="shared" si="540"/>
        <v>1</v>
      </c>
    </row>
    <row r="17270" spans="4:9" x14ac:dyDescent="0.3">
      <c r="D17270" t="s">
        <v>218</v>
      </c>
      <c r="E17270">
        <v>4</v>
      </c>
      <c r="G17270" t="s">
        <v>218</v>
      </c>
      <c r="H17270">
        <f t="shared" si="541"/>
        <v>4</v>
      </c>
      <c r="I17270">
        <f t="shared" si="540"/>
        <v>4</v>
      </c>
    </row>
    <row r="17271" spans="4:9" x14ac:dyDescent="0.3">
      <c r="D17271" t="s">
        <v>22</v>
      </c>
      <c r="E17271">
        <v>1</v>
      </c>
      <c r="G17271" t="s">
        <v>22</v>
      </c>
      <c r="H17271">
        <f t="shared" si="541"/>
        <v>1</v>
      </c>
      <c r="I17271">
        <f t="shared" si="540"/>
        <v>1</v>
      </c>
    </row>
    <row r="17272" spans="4:9" x14ac:dyDescent="0.3">
      <c r="D17272" t="s">
        <v>335</v>
      </c>
      <c r="E17272">
        <v>4</v>
      </c>
      <c r="G17272" t="s">
        <v>335</v>
      </c>
      <c r="H17272">
        <f t="shared" si="541"/>
        <v>4</v>
      </c>
      <c r="I17272">
        <f t="shared" si="540"/>
        <v>4</v>
      </c>
    </row>
    <row r="17273" spans="4:9" x14ac:dyDescent="0.3">
      <c r="D17273" t="s">
        <v>351</v>
      </c>
      <c r="E17273">
        <v>5</v>
      </c>
      <c r="G17273" t="s">
        <v>351</v>
      </c>
      <c r="H17273">
        <f t="shared" si="541"/>
        <v>5</v>
      </c>
      <c r="I17273">
        <f t="shared" si="540"/>
        <v>5</v>
      </c>
    </row>
    <row r="17274" spans="4:9" x14ac:dyDescent="0.3">
      <c r="D17274" t="s">
        <v>192</v>
      </c>
      <c r="E17274">
        <v>6</v>
      </c>
      <c r="G17274" t="s">
        <v>192</v>
      </c>
      <c r="H17274">
        <f t="shared" si="541"/>
        <v>6</v>
      </c>
      <c r="I17274">
        <f t="shared" si="540"/>
        <v>6</v>
      </c>
    </row>
    <row r="17275" spans="4:9" x14ac:dyDescent="0.3">
      <c r="D17275" t="s">
        <v>274</v>
      </c>
      <c r="E17275">
        <v>4</v>
      </c>
      <c r="G17275" t="s">
        <v>19</v>
      </c>
      <c r="H17275">
        <f t="shared" si="541"/>
        <v>6</v>
      </c>
      <c r="I17275">
        <f t="shared" si="540"/>
        <v>6</v>
      </c>
    </row>
    <row r="17276" spans="4:9" x14ac:dyDescent="0.3">
      <c r="D17276" t="s">
        <v>80</v>
      </c>
      <c r="E17276">
        <v>1</v>
      </c>
      <c r="G17276" t="s">
        <v>80</v>
      </c>
      <c r="H17276">
        <f t="shared" si="541"/>
        <v>1</v>
      </c>
      <c r="I17276">
        <f t="shared" si="540"/>
        <v>1</v>
      </c>
    </row>
    <row r="17277" spans="4:9" x14ac:dyDescent="0.3">
      <c r="D17277" t="s">
        <v>321</v>
      </c>
      <c r="E17277">
        <v>3</v>
      </c>
      <c r="G17277" t="s">
        <v>321</v>
      </c>
      <c r="H17277">
        <f t="shared" si="541"/>
        <v>3</v>
      </c>
      <c r="I17277">
        <f t="shared" si="540"/>
        <v>3</v>
      </c>
    </row>
    <row r="17278" spans="4:9" x14ac:dyDescent="0.3">
      <c r="D17278" t="s">
        <v>22</v>
      </c>
      <c r="E17278">
        <v>1</v>
      </c>
      <c r="G17278" t="s">
        <v>6</v>
      </c>
      <c r="H17278">
        <f t="shared" si="541"/>
        <v>2</v>
      </c>
      <c r="I17278">
        <f t="shared" si="540"/>
        <v>2</v>
      </c>
    </row>
    <row r="17279" spans="4:9" x14ac:dyDescent="0.3">
      <c r="D17279" t="s">
        <v>254</v>
      </c>
      <c r="E17279">
        <v>3</v>
      </c>
      <c r="G17279" t="s">
        <v>254</v>
      </c>
      <c r="H17279">
        <f t="shared" si="541"/>
        <v>3</v>
      </c>
      <c r="I17279">
        <f t="shared" si="540"/>
        <v>3</v>
      </c>
    </row>
    <row r="17280" spans="4:9" x14ac:dyDescent="0.3">
      <c r="D17280" t="s">
        <v>156</v>
      </c>
      <c r="E17280">
        <v>3</v>
      </c>
      <c r="G17280" t="s">
        <v>96</v>
      </c>
      <c r="H17280">
        <f t="shared" si="541"/>
        <v>2</v>
      </c>
      <c r="I17280">
        <f t="shared" si="540"/>
        <v>2</v>
      </c>
    </row>
    <row r="17281" spans="4:9" x14ac:dyDescent="0.3">
      <c r="D17281" t="s">
        <v>320</v>
      </c>
      <c r="E17281">
        <v>4</v>
      </c>
      <c r="G17281" t="s">
        <v>320</v>
      </c>
      <c r="H17281">
        <f t="shared" si="541"/>
        <v>4</v>
      </c>
      <c r="I17281">
        <f t="shared" si="540"/>
        <v>4</v>
      </c>
    </row>
    <row r="17282" spans="4:9" x14ac:dyDescent="0.3">
      <c r="D17282" t="s">
        <v>57</v>
      </c>
      <c r="E17282">
        <v>2</v>
      </c>
      <c r="G17282" t="s">
        <v>57</v>
      </c>
      <c r="H17282">
        <f t="shared" si="541"/>
        <v>2</v>
      </c>
      <c r="I17282">
        <f t="shared" si="540"/>
        <v>2</v>
      </c>
    </row>
    <row r="17283" spans="4:9" x14ac:dyDescent="0.3">
      <c r="D17283" t="s">
        <v>100</v>
      </c>
      <c r="E17283">
        <v>4</v>
      </c>
      <c r="G17283" t="s">
        <v>100</v>
      </c>
      <c r="H17283">
        <f t="shared" si="541"/>
        <v>4</v>
      </c>
      <c r="I17283">
        <f t="shared" ref="I17283:I17346" si="542">_xlfn.IFNA(H17283,0)</f>
        <v>4</v>
      </c>
    </row>
    <row r="17284" spans="4:9" x14ac:dyDescent="0.3">
      <c r="D17284" t="s">
        <v>326</v>
      </c>
      <c r="E17284">
        <v>4</v>
      </c>
      <c r="G17284" t="s">
        <v>326</v>
      </c>
      <c r="H17284">
        <f t="shared" si="541"/>
        <v>4</v>
      </c>
      <c r="I17284">
        <f t="shared" si="542"/>
        <v>4</v>
      </c>
    </row>
    <row r="17285" spans="4:9" x14ac:dyDescent="0.3">
      <c r="D17285" t="s">
        <v>95</v>
      </c>
      <c r="E17285">
        <v>6</v>
      </c>
      <c r="G17285" t="s">
        <v>27</v>
      </c>
      <c r="H17285">
        <f t="shared" si="541"/>
        <v>3</v>
      </c>
      <c r="I17285">
        <f t="shared" si="542"/>
        <v>3</v>
      </c>
    </row>
    <row r="17286" spans="4:9" x14ac:dyDescent="0.3">
      <c r="D17286" t="s">
        <v>105</v>
      </c>
      <c r="E17286">
        <v>4</v>
      </c>
      <c r="G17286" t="s">
        <v>105</v>
      </c>
      <c r="H17286">
        <f t="shared" si="541"/>
        <v>4</v>
      </c>
      <c r="I17286">
        <f t="shared" si="542"/>
        <v>4</v>
      </c>
    </row>
    <row r="17287" spans="4:9" x14ac:dyDescent="0.3">
      <c r="D17287" t="s">
        <v>80</v>
      </c>
      <c r="E17287">
        <v>1</v>
      </c>
      <c r="G17287" t="s">
        <v>80</v>
      </c>
      <c r="H17287">
        <f t="shared" si="541"/>
        <v>1</v>
      </c>
      <c r="I17287">
        <f t="shared" si="542"/>
        <v>1</v>
      </c>
    </row>
    <row r="17288" spans="4:9" x14ac:dyDescent="0.3">
      <c r="D17288" t="s">
        <v>44</v>
      </c>
      <c r="E17288">
        <v>4</v>
      </c>
      <c r="G17288" t="s">
        <v>44</v>
      </c>
      <c r="H17288">
        <f t="shared" si="541"/>
        <v>4</v>
      </c>
      <c r="I17288">
        <f t="shared" si="542"/>
        <v>4</v>
      </c>
    </row>
    <row r="17289" spans="4:9" x14ac:dyDescent="0.3">
      <c r="D17289" t="s">
        <v>42</v>
      </c>
      <c r="E17289">
        <v>3</v>
      </c>
      <c r="G17289" t="s">
        <v>42</v>
      </c>
      <c r="H17289">
        <f t="shared" si="541"/>
        <v>3</v>
      </c>
      <c r="I17289">
        <f t="shared" si="542"/>
        <v>3</v>
      </c>
    </row>
    <row r="17290" spans="4:9" x14ac:dyDescent="0.3">
      <c r="D17290" t="s">
        <v>259</v>
      </c>
      <c r="E17290">
        <v>4</v>
      </c>
      <c r="G17290" t="s">
        <v>259</v>
      </c>
      <c r="H17290">
        <f t="shared" si="541"/>
        <v>4</v>
      </c>
      <c r="I17290">
        <f t="shared" si="542"/>
        <v>4</v>
      </c>
    </row>
    <row r="17291" spans="4:9" x14ac:dyDescent="0.3">
      <c r="D17291" t="s">
        <v>315</v>
      </c>
      <c r="E17291">
        <v>3</v>
      </c>
      <c r="G17291" t="s">
        <v>315</v>
      </c>
      <c r="H17291">
        <f t="shared" si="541"/>
        <v>3</v>
      </c>
      <c r="I17291">
        <f t="shared" si="542"/>
        <v>3</v>
      </c>
    </row>
    <row r="17292" spans="4:9" x14ac:dyDescent="0.3">
      <c r="D17292" t="s">
        <v>97</v>
      </c>
      <c r="E17292">
        <v>4</v>
      </c>
      <c r="G17292" t="s">
        <v>97</v>
      </c>
      <c r="H17292">
        <f t="shared" si="541"/>
        <v>4</v>
      </c>
      <c r="I17292">
        <f t="shared" si="542"/>
        <v>4</v>
      </c>
    </row>
    <row r="17293" spans="4:9" x14ac:dyDescent="0.3">
      <c r="D17293" t="s">
        <v>48</v>
      </c>
      <c r="E17293">
        <v>2</v>
      </c>
      <c r="G17293" t="s">
        <v>48</v>
      </c>
      <c r="H17293">
        <f t="shared" si="541"/>
        <v>2</v>
      </c>
      <c r="I17293">
        <f t="shared" si="542"/>
        <v>2</v>
      </c>
    </row>
    <row r="17294" spans="4:9" x14ac:dyDescent="0.3">
      <c r="D17294" t="s">
        <v>128</v>
      </c>
      <c r="E17294">
        <v>2</v>
      </c>
      <c r="G17294" t="s">
        <v>128</v>
      </c>
      <c r="H17294">
        <f t="shared" si="541"/>
        <v>2</v>
      </c>
      <c r="I17294">
        <f t="shared" si="542"/>
        <v>2</v>
      </c>
    </row>
    <row r="17295" spans="4:9" x14ac:dyDescent="0.3">
      <c r="D17295" t="s">
        <v>38</v>
      </c>
      <c r="E17295">
        <v>1</v>
      </c>
      <c r="G17295" t="s">
        <v>38</v>
      </c>
      <c r="H17295">
        <f t="shared" si="541"/>
        <v>1</v>
      </c>
      <c r="I17295">
        <f t="shared" si="542"/>
        <v>1</v>
      </c>
    </row>
    <row r="17296" spans="4:9" x14ac:dyDescent="0.3">
      <c r="D17296" t="s">
        <v>14</v>
      </c>
      <c r="E17296">
        <v>2</v>
      </c>
      <c r="G17296" t="s">
        <v>14</v>
      </c>
      <c r="H17296">
        <f t="shared" si="541"/>
        <v>2</v>
      </c>
      <c r="I17296">
        <f t="shared" si="542"/>
        <v>2</v>
      </c>
    </row>
    <row r="17297" spans="4:9" x14ac:dyDescent="0.3">
      <c r="D17297" t="s">
        <v>42</v>
      </c>
      <c r="E17297">
        <v>3</v>
      </c>
      <c r="G17297" t="s">
        <v>42</v>
      </c>
      <c r="H17297">
        <f t="shared" si="541"/>
        <v>3</v>
      </c>
      <c r="I17297">
        <f t="shared" si="542"/>
        <v>3</v>
      </c>
    </row>
    <row r="17298" spans="4:9" x14ac:dyDescent="0.3">
      <c r="D17298" t="s">
        <v>353</v>
      </c>
      <c r="E17298">
        <v>4</v>
      </c>
      <c r="G17298" t="s">
        <v>353</v>
      </c>
      <c r="H17298">
        <f t="shared" si="541"/>
        <v>4</v>
      </c>
      <c r="I17298">
        <f t="shared" si="542"/>
        <v>4</v>
      </c>
    </row>
    <row r="17299" spans="4:9" x14ac:dyDescent="0.3">
      <c r="D17299" t="s">
        <v>13</v>
      </c>
      <c r="E17299">
        <v>6</v>
      </c>
      <c r="G17299" t="s">
        <v>13</v>
      </c>
      <c r="H17299">
        <f t="shared" si="541"/>
        <v>6</v>
      </c>
      <c r="I17299">
        <f t="shared" si="542"/>
        <v>6</v>
      </c>
    </row>
    <row r="17300" spans="4:9" x14ac:dyDescent="0.3">
      <c r="D17300" t="s">
        <v>142</v>
      </c>
      <c r="E17300">
        <v>4</v>
      </c>
      <c r="G17300" t="s">
        <v>142</v>
      </c>
      <c r="H17300">
        <f t="shared" si="541"/>
        <v>4</v>
      </c>
      <c r="I17300">
        <f t="shared" si="542"/>
        <v>4</v>
      </c>
    </row>
    <row r="17301" spans="4:9" x14ac:dyDescent="0.3">
      <c r="D17301" t="s">
        <v>19</v>
      </c>
      <c r="E17301">
        <v>6</v>
      </c>
      <c r="G17301" t="s">
        <v>17</v>
      </c>
      <c r="H17301">
        <f t="shared" si="541"/>
        <v>4</v>
      </c>
      <c r="I17301">
        <f t="shared" si="542"/>
        <v>4</v>
      </c>
    </row>
    <row r="17302" spans="4:9" x14ac:dyDescent="0.3">
      <c r="D17302" t="s">
        <v>48</v>
      </c>
      <c r="E17302">
        <v>2</v>
      </c>
      <c r="G17302" t="s">
        <v>48</v>
      </c>
      <c r="H17302">
        <f t="shared" si="541"/>
        <v>2</v>
      </c>
      <c r="I17302">
        <f t="shared" si="542"/>
        <v>2</v>
      </c>
    </row>
    <row r="17303" spans="4:9" x14ac:dyDescent="0.3">
      <c r="D17303" t="s">
        <v>45</v>
      </c>
      <c r="E17303">
        <v>4</v>
      </c>
      <c r="G17303" t="s">
        <v>45</v>
      </c>
      <c r="H17303">
        <f t="shared" si="541"/>
        <v>4</v>
      </c>
      <c r="I17303">
        <f t="shared" si="542"/>
        <v>4</v>
      </c>
    </row>
    <row r="17304" spans="4:9" x14ac:dyDescent="0.3">
      <c r="D17304" t="s">
        <v>37</v>
      </c>
      <c r="E17304">
        <v>6</v>
      </c>
      <c r="G17304" t="s">
        <v>37</v>
      </c>
      <c r="H17304">
        <f t="shared" si="541"/>
        <v>6</v>
      </c>
      <c r="I17304">
        <f t="shared" si="542"/>
        <v>6</v>
      </c>
    </row>
    <row r="17305" spans="4:9" x14ac:dyDescent="0.3">
      <c r="D17305" t="s">
        <v>156</v>
      </c>
      <c r="E17305">
        <v>3</v>
      </c>
      <c r="G17305" t="s">
        <v>156</v>
      </c>
      <c r="H17305">
        <f t="shared" si="541"/>
        <v>3</v>
      </c>
      <c r="I17305">
        <f t="shared" si="542"/>
        <v>3</v>
      </c>
    </row>
    <row r="17306" spans="4:9" x14ac:dyDescent="0.3">
      <c r="D17306" t="s">
        <v>22</v>
      </c>
      <c r="E17306">
        <v>1</v>
      </c>
      <c r="G17306" t="s">
        <v>22</v>
      </c>
      <c r="H17306">
        <f t="shared" si="541"/>
        <v>1</v>
      </c>
      <c r="I17306">
        <f t="shared" si="542"/>
        <v>1</v>
      </c>
    </row>
    <row r="17307" spans="4:9" x14ac:dyDescent="0.3">
      <c r="D17307" t="s">
        <v>167</v>
      </c>
      <c r="E17307">
        <v>4</v>
      </c>
      <c r="G17307" t="s">
        <v>167</v>
      </c>
      <c r="H17307">
        <f t="shared" si="541"/>
        <v>4</v>
      </c>
      <c r="I17307">
        <f t="shared" si="542"/>
        <v>4</v>
      </c>
    </row>
    <row r="17308" spans="4:9" x14ac:dyDescent="0.3">
      <c r="D17308" t="s">
        <v>51</v>
      </c>
      <c r="E17308">
        <v>3</v>
      </c>
      <c r="G17308" t="s">
        <v>51</v>
      </c>
      <c r="H17308">
        <f t="shared" si="541"/>
        <v>3</v>
      </c>
      <c r="I17308">
        <f t="shared" si="542"/>
        <v>3</v>
      </c>
    </row>
    <row r="17309" spans="4:9" x14ac:dyDescent="0.3">
      <c r="D17309" t="s">
        <v>259</v>
      </c>
      <c r="E17309">
        <v>4</v>
      </c>
      <c r="G17309" t="s">
        <v>80</v>
      </c>
      <c r="H17309">
        <f t="shared" si="541"/>
        <v>1</v>
      </c>
      <c r="I17309">
        <f t="shared" si="542"/>
        <v>1</v>
      </c>
    </row>
    <row r="17310" spans="4:9" x14ac:dyDescent="0.3">
      <c r="D17310" t="s">
        <v>339</v>
      </c>
      <c r="E17310">
        <v>4</v>
      </c>
      <c r="G17310" t="s">
        <v>339</v>
      </c>
      <c r="H17310">
        <f t="shared" si="541"/>
        <v>4</v>
      </c>
      <c r="I17310">
        <f t="shared" si="542"/>
        <v>4</v>
      </c>
    </row>
    <row r="17311" spans="4:9" x14ac:dyDescent="0.3">
      <c r="D17311" t="s">
        <v>127</v>
      </c>
      <c r="E17311">
        <v>3</v>
      </c>
      <c r="G17311" t="s">
        <v>128</v>
      </c>
      <c r="H17311">
        <f t="shared" si="541"/>
        <v>2</v>
      </c>
      <c r="I17311">
        <f t="shared" si="542"/>
        <v>2</v>
      </c>
    </row>
    <row r="17312" spans="4:9" x14ac:dyDescent="0.3">
      <c r="D17312" t="s">
        <v>295</v>
      </c>
      <c r="E17312">
        <v>6</v>
      </c>
      <c r="G17312" t="s">
        <v>295</v>
      </c>
      <c r="H17312">
        <f t="shared" si="541"/>
        <v>6</v>
      </c>
      <c r="I17312">
        <f t="shared" si="542"/>
        <v>6</v>
      </c>
    </row>
    <row r="17313" spans="4:9" x14ac:dyDescent="0.3">
      <c r="D17313" t="s">
        <v>237</v>
      </c>
      <c r="E17313">
        <v>6</v>
      </c>
      <c r="G17313" t="s">
        <v>332</v>
      </c>
      <c r="H17313">
        <f t="shared" si="541"/>
        <v>6</v>
      </c>
      <c r="I17313">
        <f t="shared" si="542"/>
        <v>6</v>
      </c>
    </row>
    <row r="17314" spans="4:9" x14ac:dyDescent="0.3">
      <c r="D17314" t="s">
        <v>20</v>
      </c>
      <c r="E17314">
        <v>6</v>
      </c>
      <c r="G17314" t="s">
        <v>80</v>
      </c>
      <c r="H17314">
        <f t="shared" si="541"/>
        <v>1</v>
      </c>
      <c r="I17314">
        <f t="shared" si="542"/>
        <v>1</v>
      </c>
    </row>
    <row r="17315" spans="4:9" x14ac:dyDescent="0.3">
      <c r="D17315" t="s">
        <v>32</v>
      </c>
      <c r="E17315">
        <v>6</v>
      </c>
      <c r="G17315" t="s">
        <v>32</v>
      </c>
      <c r="H17315">
        <f t="shared" si="541"/>
        <v>6</v>
      </c>
      <c r="I17315">
        <f t="shared" si="542"/>
        <v>6</v>
      </c>
    </row>
    <row r="17316" spans="4:9" x14ac:dyDescent="0.3">
      <c r="D17316" t="s">
        <v>52</v>
      </c>
      <c r="E17316">
        <v>4</v>
      </c>
      <c r="G17316" t="s">
        <v>52</v>
      </c>
      <c r="H17316">
        <f t="shared" si="541"/>
        <v>4</v>
      </c>
      <c r="I17316">
        <f t="shared" si="542"/>
        <v>4</v>
      </c>
    </row>
    <row r="17317" spans="4:9" x14ac:dyDescent="0.3">
      <c r="D17317" t="s">
        <v>248</v>
      </c>
      <c r="E17317">
        <v>4</v>
      </c>
      <c r="G17317" t="s">
        <v>248</v>
      </c>
      <c r="H17317">
        <f t="shared" si="541"/>
        <v>4</v>
      </c>
      <c r="I17317">
        <f t="shared" si="542"/>
        <v>4</v>
      </c>
    </row>
    <row r="17318" spans="4:9" x14ac:dyDescent="0.3">
      <c r="D17318" t="s">
        <v>57</v>
      </c>
      <c r="E17318">
        <v>2</v>
      </c>
      <c r="G17318" t="s">
        <v>57</v>
      </c>
      <c r="H17318">
        <f t="shared" si="541"/>
        <v>2</v>
      </c>
      <c r="I17318">
        <f t="shared" si="542"/>
        <v>2</v>
      </c>
    </row>
    <row r="17319" spans="4:9" x14ac:dyDescent="0.3">
      <c r="D17319" t="s">
        <v>175</v>
      </c>
      <c r="E17319">
        <v>4</v>
      </c>
      <c r="G17319" t="s">
        <v>175</v>
      </c>
      <c r="H17319">
        <f t="shared" si="541"/>
        <v>4</v>
      </c>
      <c r="I17319">
        <f t="shared" si="542"/>
        <v>4</v>
      </c>
    </row>
    <row r="17320" spans="4:9" x14ac:dyDescent="0.3">
      <c r="D17320" t="s">
        <v>38</v>
      </c>
      <c r="E17320">
        <v>1</v>
      </c>
      <c r="G17320" t="s">
        <v>212</v>
      </c>
      <c r="H17320">
        <f t="shared" si="541"/>
        <v>4</v>
      </c>
      <c r="I17320">
        <f t="shared" si="542"/>
        <v>4</v>
      </c>
    </row>
    <row r="17321" spans="4:9" x14ac:dyDescent="0.3">
      <c r="D17321" t="s">
        <v>254</v>
      </c>
      <c r="E17321">
        <v>3</v>
      </c>
      <c r="G17321" t="s">
        <v>254</v>
      </c>
      <c r="H17321">
        <f t="shared" si="541"/>
        <v>3</v>
      </c>
      <c r="I17321">
        <f t="shared" si="542"/>
        <v>3</v>
      </c>
    </row>
    <row r="17322" spans="4:9" x14ac:dyDescent="0.3">
      <c r="D17322" t="s">
        <v>50</v>
      </c>
      <c r="E17322">
        <v>3</v>
      </c>
      <c r="G17322" t="s">
        <v>50</v>
      </c>
      <c r="H17322">
        <f t="shared" si="541"/>
        <v>3</v>
      </c>
      <c r="I17322">
        <f t="shared" si="542"/>
        <v>3</v>
      </c>
    </row>
    <row r="17323" spans="4:9" x14ac:dyDescent="0.3">
      <c r="D17323" t="s">
        <v>37</v>
      </c>
      <c r="E17323">
        <v>6</v>
      </c>
      <c r="G17323" t="s">
        <v>37</v>
      </c>
      <c r="H17323">
        <f t="shared" si="541"/>
        <v>6</v>
      </c>
      <c r="I17323">
        <f t="shared" si="542"/>
        <v>6</v>
      </c>
    </row>
    <row r="17324" spans="4:9" x14ac:dyDescent="0.3">
      <c r="D17324" t="s">
        <v>249</v>
      </c>
      <c r="E17324">
        <v>2</v>
      </c>
      <c r="G17324" t="s">
        <v>249</v>
      </c>
      <c r="H17324">
        <f t="shared" si="541"/>
        <v>2</v>
      </c>
      <c r="I17324">
        <f t="shared" si="542"/>
        <v>2</v>
      </c>
    </row>
    <row r="17325" spans="4:9" x14ac:dyDescent="0.3">
      <c r="D17325" t="s">
        <v>127</v>
      </c>
      <c r="E17325">
        <v>3</v>
      </c>
      <c r="H17325" t="e">
        <f t="shared" si="541"/>
        <v>#N/A</v>
      </c>
      <c r="I17325">
        <f t="shared" si="542"/>
        <v>0</v>
      </c>
    </row>
    <row r="17326" spans="4:9" x14ac:dyDescent="0.3">
      <c r="D17326" t="s">
        <v>13</v>
      </c>
      <c r="E17326">
        <v>6</v>
      </c>
      <c r="G17326" t="s">
        <v>13</v>
      </c>
      <c r="H17326">
        <f t="shared" si="541"/>
        <v>6</v>
      </c>
      <c r="I17326">
        <f t="shared" si="542"/>
        <v>6</v>
      </c>
    </row>
    <row r="17327" spans="4:9" x14ac:dyDescent="0.3">
      <c r="D17327" t="s">
        <v>215</v>
      </c>
      <c r="E17327">
        <v>4</v>
      </c>
      <c r="G17327" t="s">
        <v>215</v>
      </c>
      <c r="H17327">
        <f t="shared" si="541"/>
        <v>4</v>
      </c>
      <c r="I17327">
        <f t="shared" si="542"/>
        <v>4</v>
      </c>
    </row>
    <row r="17328" spans="4:9" x14ac:dyDescent="0.3">
      <c r="D17328" t="s">
        <v>169</v>
      </c>
      <c r="E17328">
        <v>3</v>
      </c>
      <c r="G17328" t="s">
        <v>169</v>
      </c>
      <c r="H17328">
        <f t="shared" si="541"/>
        <v>3</v>
      </c>
      <c r="I17328">
        <f t="shared" si="542"/>
        <v>3</v>
      </c>
    </row>
    <row r="17329" spans="4:9" x14ac:dyDescent="0.3">
      <c r="D17329" t="s">
        <v>80</v>
      </c>
      <c r="E17329">
        <v>1</v>
      </c>
      <c r="G17329" t="s">
        <v>80</v>
      </c>
      <c r="H17329">
        <f t="shared" si="541"/>
        <v>1</v>
      </c>
      <c r="I17329">
        <f t="shared" si="542"/>
        <v>1</v>
      </c>
    </row>
    <row r="17330" spans="4:9" x14ac:dyDescent="0.3">
      <c r="D17330" t="s">
        <v>22</v>
      </c>
      <c r="E17330">
        <v>1</v>
      </c>
      <c r="G17330" t="s">
        <v>22</v>
      </c>
      <c r="H17330">
        <f t="shared" si="541"/>
        <v>1</v>
      </c>
      <c r="I17330">
        <f t="shared" si="542"/>
        <v>1</v>
      </c>
    </row>
    <row r="17331" spans="4:9" x14ac:dyDescent="0.3">
      <c r="D17331" t="s">
        <v>143</v>
      </c>
      <c r="E17331">
        <v>4</v>
      </c>
      <c r="G17331" t="s">
        <v>274</v>
      </c>
      <c r="H17331">
        <f t="shared" ref="H17331:H17394" si="543">VLOOKUP(G17331,A:C,3,)</f>
        <v>4</v>
      </c>
      <c r="I17331">
        <f t="shared" si="542"/>
        <v>4</v>
      </c>
    </row>
    <row r="17332" spans="4:9" x14ac:dyDescent="0.3">
      <c r="D17332" t="s">
        <v>56</v>
      </c>
      <c r="E17332">
        <v>3</v>
      </c>
      <c r="G17332" t="s">
        <v>56</v>
      </c>
      <c r="H17332">
        <f t="shared" si="543"/>
        <v>3</v>
      </c>
      <c r="I17332">
        <f t="shared" si="542"/>
        <v>3</v>
      </c>
    </row>
    <row r="17333" spans="4:9" x14ac:dyDescent="0.3">
      <c r="D17333" t="s">
        <v>163</v>
      </c>
      <c r="E17333">
        <v>6</v>
      </c>
      <c r="G17333" t="s">
        <v>163</v>
      </c>
      <c r="H17333">
        <f t="shared" si="543"/>
        <v>6</v>
      </c>
      <c r="I17333">
        <f t="shared" si="542"/>
        <v>6</v>
      </c>
    </row>
    <row r="17334" spans="4:9" x14ac:dyDescent="0.3">
      <c r="D17334" t="s">
        <v>47</v>
      </c>
      <c r="E17334">
        <v>4</v>
      </c>
      <c r="G17334" t="s">
        <v>47</v>
      </c>
      <c r="H17334">
        <f t="shared" si="543"/>
        <v>4</v>
      </c>
      <c r="I17334">
        <f t="shared" si="542"/>
        <v>4</v>
      </c>
    </row>
    <row r="17335" spans="4:9" x14ac:dyDescent="0.3">
      <c r="D17335" t="s">
        <v>103</v>
      </c>
      <c r="E17335">
        <v>3</v>
      </c>
      <c r="G17335" t="s">
        <v>103</v>
      </c>
      <c r="H17335">
        <f t="shared" si="543"/>
        <v>3</v>
      </c>
      <c r="I17335">
        <f t="shared" si="542"/>
        <v>3</v>
      </c>
    </row>
    <row r="17336" spans="4:9" x14ac:dyDescent="0.3">
      <c r="D17336" t="s">
        <v>138</v>
      </c>
      <c r="E17336">
        <v>2</v>
      </c>
      <c r="G17336" t="s">
        <v>138</v>
      </c>
      <c r="H17336">
        <f t="shared" si="543"/>
        <v>2</v>
      </c>
      <c r="I17336">
        <f t="shared" si="542"/>
        <v>2</v>
      </c>
    </row>
    <row r="17337" spans="4:9" x14ac:dyDescent="0.3">
      <c r="D17337" t="s">
        <v>278</v>
      </c>
      <c r="E17337">
        <v>4</v>
      </c>
      <c r="G17337" t="s">
        <v>141</v>
      </c>
      <c r="H17337">
        <f t="shared" si="543"/>
        <v>2</v>
      </c>
      <c r="I17337">
        <f t="shared" si="542"/>
        <v>2</v>
      </c>
    </row>
    <row r="17338" spans="4:9" x14ac:dyDescent="0.3">
      <c r="D17338" t="s">
        <v>80</v>
      </c>
      <c r="E17338">
        <v>1</v>
      </c>
      <c r="G17338" t="s">
        <v>97</v>
      </c>
      <c r="H17338">
        <f t="shared" si="543"/>
        <v>4</v>
      </c>
      <c r="I17338">
        <f t="shared" si="542"/>
        <v>4</v>
      </c>
    </row>
    <row r="17339" spans="4:9" x14ac:dyDescent="0.3">
      <c r="D17339" t="s">
        <v>129</v>
      </c>
      <c r="E17339">
        <v>6</v>
      </c>
      <c r="G17339" t="s">
        <v>129</v>
      </c>
      <c r="H17339">
        <f t="shared" si="543"/>
        <v>6</v>
      </c>
      <c r="I17339">
        <f t="shared" si="542"/>
        <v>6</v>
      </c>
    </row>
    <row r="17340" spans="4:9" x14ac:dyDescent="0.3">
      <c r="D17340" t="s">
        <v>182</v>
      </c>
      <c r="E17340">
        <v>1</v>
      </c>
      <c r="G17340" t="s">
        <v>12</v>
      </c>
      <c r="H17340">
        <f t="shared" si="543"/>
        <v>1</v>
      </c>
      <c r="I17340">
        <f t="shared" si="542"/>
        <v>1</v>
      </c>
    </row>
    <row r="17341" spans="4:9" x14ac:dyDescent="0.3">
      <c r="D17341" t="s">
        <v>48</v>
      </c>
      <c r="E17341">
        <v>2</v>
      </c>
      <c r="G17341" t="s">
        <v>48</v>
      </c>
      <c r="H17341">
        <f t="shared" si="543"/>
        <v>2</v>
      </c>
      <c r="I17341">
        <f t="shared" si="542"/>
        <v>2</v>
      </c>
    </row>
    <row r="17342" spans="4:9" x14ac:dyDescent="0.3">
      <c r="D17342" t="s">
        <v>344</v>
      </c>
      <c r="E17342">
        <v>3</v>
      </c>
      <c r="G17342" t="s">
        <v>344</v>
      </c>
      <c r="H17342">
        <f t="shared" si="543"/>
        <v>3</v>
      </c>
      <c r="I17342">
        <f t="shared" si="542"/>
        <v>3</v>
      </c>
    </row>
    <row r="17343" spans="4:9" x14ac:dyDescent="0.3">
      <c r="D17343" t="s">
        <v>92</v>
      </c>
      <c r="E17343">
        <v>3</v>
      </c>
      <c r="G17343" t="s">
        <v>115</v>
      </c>
      <c r="H17343">
        <f t="shared" si="543"/>
        <v>4</v>
      </c>
      <c r="I17343">
        <f t="shared" si="542"/>
        <v>4</v>
      </c>
    </row>
    <row r="17344" spans="4:9" x14ac:dyDescent="0.3">
      <c r="D17344" t="s">
        <v>105</v>
      </c>
      <c r="E17344">
        <v>4</v>
      </c>
      <c r="G17344" t="s">
        <v>105</v>
      </c>
      <c r="H17344">
        <f t="shared" si="543"/>
        <v>4</v>
      </c>
      <c r="I17344">
        <f t="shared" si="542"/>
        <v>4</v>
      </c>
    </row>
    <row r="17345" spans="4:9" x14ac:dyDescent="0.3">
      <c r="D17345" t="s">
        <v>383</v>
      </c>
      <c r="E17345">
        <v>6</v>
      </c>
      <c r="G17345" t="s">
        <v>48</v>
      </c>
      <c r="H17345">
        <f t="shared" si="543"/>
        <v>2</v>
      </c>
      <c r="I17345">
        <f t="shared" si="542"/>
        <v>2</v>
      </c>
    </row>
    <row r="17346" spans="4:9" x14ac:dyDescent="0.3">
      <c r="D17346" t="s">
        <v>89</v>
      </c>
      <c r="E17346">
        <v>6</v>
      </c>
      <c r="G17346" t="s">
        <v>89</v>
      </c>
      <c r="H17346">
        <f t="shared" si="543"/>
        <v>6</v>
      </c>
      <c r="I17346">
        <f t="shared" si="542"/>
        <v>6</v>
      </c>
    </row>
    <row r="17347" spans="4:9" x14ac:dyDescent="0.3">
      <c r="D17347" t="s">
        <v>78</v>
      </c>
      <c r="E17347">
        <v>5</v>
      </c>
      <c r="G17347" t="s">
        <v>78</v>
      </c>
      <c r="H17347">
        <f t="shared" si="543"/>
        <v>5</v>
      </c>
      <c r="I17347">
        <f t="shared" ref="I17347:I17410" si="544">_xlfn.IFNA(H17347,0)</f>
        <v>5</v>
      </c>
    </row>
    <row r="17348" spans="4:9" x14ac:dyDescent="0.3">
      <c r="D17348" t="s">
        <v>46</v>
      </c>
      <c r="E17348">
        <v>2</v>
      </c>
      <c r="G17348" t="s">
        <v>46</v>
      </c>
      <c r="H17348">
        <f t="shared" si="543"/>
        <v>2</v>
      </c>
      <c r="I17348">
        <f t="shared" si="544"/>
        <v>2</v>
      </c>
    </row>
    <row r="17349" spans="4:9" x14ac:dyDescent="0.3">
      <c r="D17349" t="s">
        <v>138</v>
      </c>
      <c r="E17349">
        <v>2</v>
      </c>
      <c r="G17349" t="s">
        <v>19</v>
      </c>
      <c r="H17349">
        <f t="shared" si="543"/>
        <v>6</v>
      </c>
      <c r="I17349">
        <f t="shared" si="544"/>
        <v>6</v>
      </c>
    </row>
    <row r="17350" spans="4:9" x14ac:dyDescent="0.3">
      <c r="D17350" t="s">
        <v>202</v>
      </c>
      <c r="E17350">
        <v>4</v>
      </c>
      <c r="G17350" t="s">
        <v>202</v>
      </c>
      <c r="H17350">
        <f t="shared" si="543"/>
        <v>4</v>
      </c>
      <c r="I17350">
        <f t="shared" si="544"/>
        <v>4</v>
      </c>
    </row>
    <row r="17351" spans="4:9" x14ac:dyDescent="0.3">
      <c r="D17351" t="s">
        <v>81</v>
      </c>
      <c r="E17351">
        <v>5</v>
      </c>
      <c r="G17351" t="s">
        <v>81</v>
      </c>
      <c r="H17351">
        <f t="shared" si="543"/>
        <v>5</v>
      </c>
      <c r="I17351">
        <f t="shared" si="544"/>
        <v>5</v>
      </c>
    </row>
    <row r="17352" spans="4:9" x14ac:dyDescent="0.3">
      <c r="D17352" t="s">
        <v>113</v>
      </c>
      <c r="E17352">
        <v>6</v>
      </c>
      <c r="G17352" t="s">
        <v>113</v>
      </c>
      <c r="H17352">
        <f t="shared" si="543"/>
        <v>6</v>
      </c>
      <c r="I17352">
        <f t="shared" si="544"/>
        <v>6</v>
      </c>
    </row>
    <row r="17353" spans="4:9" x14ac:dyDescent="0.3">
      <c r="D17353" t="s">
        <v>108</v>
      </c>
      <c r="E17353">
        <v>5</v>
      </c>
      <c r="G17353" t="s">
        <v>126</v>
      </c>
      <c r="H17353">
        <f t="shared" si="543"/>
        <v>4</v>
      </c>
      <c r="I17353">
        <f t="shared" si="544"/>
        <v>4</v>
      </c>
    </row>
    <row r="17354" spans="4:9" x14ac:dyDescent="0.3">
      <c r="D17354" t="s">
        <v>149</v>
      </c>
      <c r="E17354">
        <v>4</v>
      </c>
      <c r="G17354" t="s">
        <v>172</v>
      </c>
      <c r="H17354">
        <f t="shared" si="543"/>
        <v>2</v>
      </c>
      <c r="I17354">
        <f t="shared" si="544"/>
        <v>2</v>
      </c>
    </row>
    <row r="17355" spans="4:9" x14ac:dyDescent="0.3">
      <c r="D17355" t="s">
        <v>67</v>
      </c>
      <c r="E17355">
        <v>3</v>
      </c>
      <c r="G17355" t="s">
        <v>156</v>
      </c>
      <c r="H17355">
        <f t="shared" si="543"/>
        <v>3</v>
      </c>
      <c r="I17355">
        <f t="shared" si="544"/>
        <v>3</v>
      </c>
    </row>
    <row r="17356" spans="4:9" x14ac:dyDescent="0.3">
      <c r="D17356" t="s">
        <v>186</v>
      </c>
      <c r="E17356">
        <v>6</v>
      </c>
      <c r="G17356" t="s">
        <v>138</v>
      </c>
      <c r="H17356">
        <f t="shared" si="543"/>
        <v>2</v>
      </c>
      <c r="I17356">
        <f t="shared" si="544"/>
        <v>2</v>
      </c>
    </row>
    <row r="17357" spans="4:9" x14ac:dyDescent="0.3">
      <c r="D17357" t="s">
        <v>144</v>
      </c>
      <c r="E17357">
        <v>3</v>
      </c>
      <c r="G17357" t="s">
        <v>144</v>
      </c>
      <c r="H17357">
        <f t="shared" si="543"/>
        <v>3</v>
      </c>
      <c r="I17357">
        <f t="shared" si="544"/>
        <v>3</v>
      </c>
    </row>
    <row r="17358" spans="4:9" x14ac:dyDescent="0.3">
      <c r="D17358" t="s">
        <v>23</v>
      </c>
      <c r="E17358">
        <v>6</v>
      </c>
      <c r="G17358" t="s">
        <v>23</v>
      </c>
      <c r="H17358">
        <f t="shared" si="543"/>
        <v>6</v>
      </c>
      <c r="I17358">
        <f t="shared" si="544"/>
        <v>6</v>
      </c>
    </row>
    <row r="17359" spans="4:9" x14ac:dyDescent="0.3">
      <c r="D17359" t="s">
        <v>319</v>
      </c>
      <c r="E17359">
        <v>3</v>
      </c>
      <c r="G17359" t="s">
        <v>319</v>
      </c>
      <c r="H17359">
        <f t="shared" si="543"/>
        <v>3</v>
      </c>
      <c r="I17359">
        <f t="shared" si="544"/>
        <v>3</v>
      </c>
    </row>
    <row r="17360" spans="4:9" x14ac:dyDescent="0.3">
      <c r="D17360" t="s">
        <v>185</v>
      </c>
      <c r="E17360">
        <v>6</v>
      </c>
      <c r="G17360" t="s">
        <v>185</v>
      </c>
      <c r="H17360">
        <f t="shared" si="543"/>
        <v>6</v>
      </c>
      <c r="I17360">
        <f t="shared" si="544"/>
        <v>6</v>
      </c>
    </row>
    <row r="17361" spans="4:9" x14ac:dyDescent="0.3">
      <c r="D17361" t="s">
        <v>12</v>
      </c>
      <c r="E17361">
        <v>1</v>
      </c>
      <c r="G17361" t="s">
        <v>12</v>
      </c>
      <c r="H17361">
        <f t="shared" si="543"/>
        <v>1</v>
      </c>
      <c r="I17361">
        <f t="shared" si="544"/>
        <v>1</v>
      </c>
    </row>
    <row r="17362" spans="4:9" x14ac:dyDescent="0.3">
      <c r="D17362" t="s">
        <v>329</v>
      </c>
      <c r="E17362">
        <v>6</v>
      </c>
      <c r="G17362" t="s">
        <v>329</v>
      </c>
      <c r="H17362">
        <f t="shared" si="543"/>
        <v>6</v>
      </c>
      <c r="I17362">
        <f t="shared" si="544"/>
        <v>6</v>
      </c>
    </row>
    <row r="17363" spans="4:9" x14ac:dyDescent="0.3">
      <c r="D17363" t="s">
        <v>128</v>
      </c>
      <c r="E17363">
        <v>2</v>
      </c>
      <c r="G17363" t="s">
        <v>216</v>
      </c>
      <c r="H17363">
        <f t="shared" si="543"/>
        <v>4</v>
      </c>
      <c r="I17363">
        <f t="shared" si="544"/>
        <v>4</v>
      </c>
    </row>
    <row r="17364" spans="4:9" x14ac:dyDescent="0.3">
      <c r="D17364" t="s">
        <v>14</v>
      </c>
      <c r="E17364">
        <v>2</v>
      </c>
      <c r="G17364" t="s">
        <v>14</v>
      </c>
      <c r="H17364">
        <f t="shared" si="543"/>
        <v>2</v>
      </c>
      <c r="I17364">
        <f t="shared" si="544"/>
        <v>2</v>
      </c>
    </row>
    <row r="17365" spans="4:9" x14ac:dyDescent="0.3">
      <c r="D17365" t="s">
        <v>248</v>
      </c>
      <c r="E17365">
        <v>4</v>
      </c>
      <c r="G17365" t="s">
        <v>248</v>
      </c>
      <c r="H17365">
        <f t="shared" si="543"/>
        <v>4</v>
      </c>
      <c r="I17365">
        <f t="shared" si="544"/>
        <v>4</v>
      </c>
    </row>
    <row r="17366" spans="4:9" x14ac:dyDescent="0.3">
      <c r="D17366" t="s">
        <v>174</v>
      </c>
      <c r="E17366">
        <v>4</v>
      </c>
      <c r="G17366" t="s">
        <v>174</v>
      </c>
      <c r="H17366">
        <f t="shared" si="543"/>
        <v>4</v>
      </c>
      <c r="I17366">
        <f t="shared" si="544"/>
        <v>4</v>
      </c>
    </row>
    <row r="17367" spans="4:9" x14ac:dyDescent="0.3">
      <c r="D17367" t="s">
        <v>323</v>
      </c>
      <c r="E17367">
        <v>4</v>
      </c>
      <c r="G17367" t="s">
        <v>323</v>
      </c>
      <c r="H17367">
        <f t="shared" si="543"/>
        <v>4</v>
      </c>
      <c r="I17367">
        <f t="shared" si="544"/>
        <v>4</v>
      </c>
    </row>
    <row r="17368" spans="4:9" x14ac:dyDescent="0.3">
      <c r="D17368" t="s">
        <v>49</v>
      </c>
      <c r="E17368">
        <v>4</v>
      </c>
      <c r="G17368" t="s">
        <v>49</v>
      </c>
      <c r="H17368">
        <f t="shared" si="543"/>
        <v>4</v>
      </c>
      <c r="I17368">
        <f t="shared" si="544"/>
        <v>4</v>
      </c>
    </row>
    <row r="17369" spans="4:9" x14ac:dyDescent="0.3">
      <c r="D17369" t="s">
        <v>24</v>
      </c>
      <c r="E17369">
        <v>3</v>
      </c>
      <c r="G17369" t="s">
        <v>24</v>
      </c>
      <c r="H17369">
        <f t="shared" si="543"/>
        <v>3</v>
      </c>
      <c r="I17369">
        <f t="shared" si="544"/>
        <v>3</v>
      </c>
    </row>
    <row r="17370" spans="4:9" x14ac:dyDescent="0.3">
      <c r="D17370" t="s">
        <v>222</v>
      </c>
      <c r="E17370">
        <v>4</v>
      </c>
      <c r="G17370" t="s">
        <v>222</v>
      </c>
      <c r="H17370">
        <f t="shared" si="543"/>
        <v>4</v>
      </c>
      <c r="I17370">
        <f t="shared" si="544"/>
        <v>4</v>
      </c>
    </row>
    <row r="17371" spans="4:9" x14ac:dyDescent="0.3">
      <c r="D17371" t="s">
        <v>4</v>
      </c>
      <c r="E17371">
        <v>4</v>
      </c>
      <c r="G17371" t="s">
        <v>4</v>
      </c>
      <c r="H17371">
        <f t="shared" si="543"/>
        <v>4</v>
      </c>
      <c r="I17371">
        <f t="shared" si="544"/>
        <v>4</v>
      </c>
    </row>
    <row r="17372" spans="4:9" x14ac:dyDescent="0.3">
      <c r="D17372" t="s">
        <v>110</v>
      </c>
      <c r="E17372">
        <v>5</v>
      </c>
      <c r="G17372" t="s">
        <v>110</v>
      </c>
      <c r="H17372">
        <f t="shared" si="543"/>
        <v>5</v>
      </c>
      <c r="I17372">
        <f t="shared" si="544"/>
        <v>5</v>
      </c>
    </row>
    <row r="17373" spans="4:9" x14ac:dyDescent="0.3">
      <c r="D17373" t="s">
        <v>348</v>
      </c>
      <c r="E17373">
        <v>4</v>
      </c>
      <c r="G17373" t="s">
        <v>182</v>
      </c>
      <c r="H17373">
        <f t="shared" si="543"/>
        <v>1</v>
      </c>
      <c r="I17373">
        <f t="shared" si="544"/>
        <v>1</v>
      </c>
    </row>
    <row r="17374" spans="4:9" x14ac:dyDescent="0.3">
      <c r="D17374" t="s">
        <v>272</v>
      </c>
      <c r="E17374">
        <v>4</v>
      </c>
      <c r="G17374" t="s">
        <v>272</v>
      </c>
      <c r="H17374">
        <f t="shared" si="543"/>
        <v>4</v>
      </c>
      <c r="I17374">
        <f t="shared" si="544"/>
        <v>4</v>
      </c>
    </row>
    <row r="17375" spans="4:9" x14ac:dyDescent="0.3">
      <c r="D17375" t="s">
        <v>226</v>
      </c>
      <c r="E17375">
        <v>4</v>
      </c>
      <c r="G17375" t="s">
        <v>226</v>
      </c>
      <c r="H17375">
        <f t="shared" si="543"/>
        <v>4</v>
      </c>
      <c r="I17375">
        <f t="shared" si="544"/>
        <v>4</v>
      </c>
    </row>
    <row r="17376" spans="4:9" x14ac:dyDescent="0.3">
      <c r="D17376" t="s">
        <v>93</v>
      </c>
      <c r="E17376">
        <v>3</v>
      </c>
      <c r="G17376" t="s">
        <v>93</v>
      </c>
      <c r="H17376">
        <f t="shared" si="543"/>
        <v>3</v>
      </c>
      <c r="I17376">
        <f t="shared" si="544"/>
        <v>3</v>
      </c>
    </row>
    <row r="17377" spans="4:9" x14ac:dyDescent="0.3">
      <c r="D17377" t="s">
        <v>129</v>
      </c>
      <c r="E17377">
        <v>6</v>
      </c>
      <c r="G17377" t="s">
        <v>129</v>
      </c>
      <c r="H17377">
        <f t="shared" si="543"/>
        <v>6</v>
      </c>
      <c r="I17377">
        <f t="shared" si="544"/>
        <v>6</v>
      </c>
    </row>
    <row r="17378" spans="4:9" x14ac:dyDescent="0.3">
      <c r="D17378" t="s">
        <v>43</v>
      </c>
      <c r="E17378">
        <v>4</v>
      </c>
      <c r="G17378" t="s">
        <v>43</v>
      </c>
      <c r="H17378">
        <f t="shared" si="543"/>
        <v>4</v>
      </c>
      <c r="I17378">
        <f t="shared" si="544"/>
        <v>4</v>
      </c>
    </row>
    <row r="17379" spans="4:9" x14ac:dyDescent="0.3">
      <c r="D17379" t="s">
        <v>169</v>
      </c>
      <c r="E17379">
        <v>3</v>
      </c>
      <c r="G17379" t="s">
        <v>46</v>
      </c>
      <c r="H17379">
        <f t="shared" si="543"/>
        <v>2</v>
      </c>
      <c r="I17379">
        <f t="shared" si="544"/>
        <v>2</v>
      </c>
    </row>
    <row r="17380" spans="4:9" x14ac:dyDescent="0.3">
      <c r="D17380" t="s">
        <v>72</v>
      </c>
      <c r="E17380">
        <v>3</v>
      </c>
      <c r="G17380" t="s">
        <v>72</v>
      </c>
      <c r="H17380">
        <f t="shared" si="543"/>
        <v>3</v>
      </c>
      <c r="I17380">
        <f t="shared" si="544"/>
        <v>3</v>
      </c>
    </row>
    <row r="17381" spans="4:9" x14ac:dyDescent="0.3">
      <c r="D17381" t="s">
        <v>56</v>
      </c>
      <c r="E17381">
        <v>3</v>
      </c>
      <c r="G17381" t="s">
        <v>54</v>
      </c>
      <c r="H17381">
        <f t="shared" si="543"/>
        <v>6</v>
      </c>
      <c r="I17381">
        <f t="shared" si="544"/>
        <v>6</v>
      </c>
    </row>
    <row r="17382" spans="4:9" x14ac:dyDescent="0.3">
      <c r="D17382" t="s">
        <v>341</v>
      </c>
      <c r="E17382">
        <v>5</v>
      </c>
      <c r="G17382" t="s">
        <v>341</v>
      </c>
      <c r="H17382">
        <f t="shared" si="543"/>
        <v>5</v>
      </c>
      <c r="I17382">
        <f t="shared" si="544"/>
        <v>5</v>
      </c>
    </row>
    <row r="17383" spans="4:9" x14ac:dyDescent="0.3">
      <c r="D17383" t="s">
        <v>232</v>
      </c>
      <c r="E17383">
        <v>3</v>
      </c>
      <c r="G17383" t="s">
        <v>270</v>
      </c>
      <c r="H17383">
        <f t="shared" si="543"/>
        <v>2</v>
      </c>
      <c r="I17383">
        <f t="shared" si="544"/>
        <v>2</v>
      </c>
    </row>
    <row r="17384" spans="4:9" x14ac:dyDescent="0.3">
      <c r="D17384" t="s">
        <v>203</v>
      </c>
      <c r="E17384">
        <v>4</v>
      </c>
      <c r="H17384" t="e">
        <f t="shared" si="543"/>
        <v>#N/A</v>
      </c>
      <c r="I17384">
        <f t="shared" si="544"/>
        <v>0</v>
      </c>
    </row>
    <row r="17385" spans="4:9" x14ac:dyDescent="0.3">
      <c r="D17385" t="s">
        <v>339</v>
      </c>
      <c r="E17385">
        <v>4</v>
      </c>
      <c r="G17385" t="s">
        <v>246</v>
      </c>
      <c r="H17385">
        <f t="shared" si="543"/>
        <v>3</v>
      </c>
      <c r="I17385">
        <f t="shared" si="544"/>
        <v>3</v>
      </c>
    </row>
    <row r="17386" spans="4:9" x14ac:dyDescent="0.3">
      <c r="D17386" t="s">
        <v>182</v>
      </c>
      <c r="E17386">
        <v>1</v>
      </c>
      <c r="G17386" t="s">
        <v>157</v>
      </c>
      <c r="H17386">
        <f t="shared" si="543"/>
        <v>4</v>
      </c>
      <c r="I17386">
        <f t="shared" si="544"/>
        <v>4</v>
      </c>
    </row>
    <row r="17387" spans="4:9" x14ac:dyDescent="0.3">
      <c r="D17387" t="s">
        <v>352</v>
      </c>
      <c r="E17387">
        <v>4</v>
      </c>
      <c r="G17387" t="s">
        <v>352</v>
      </c>
      <c r="H17387">
        <f t="shared" si="543"/>
        <v>4</v>
      </c>
      <c r="I17387">
        <f t="shared" si="544"/>
        <v>4</v>
      </c>
    </row>
    <row r="17388" spans="4:9" x14ac:dyDescent="0.3">
      <c r="D17388" t="s">
        <v>168</v>
      </c>
      <c r="E17388">
        <v>4</v>
      </c>
      <c r="G17388" t="s">
        <v>168</v>
      </c>
      <c r="H17388">
        <f t="shared" si="543"/>
        <v>4</v>
      </c>
      <c r="I17388">
        <f t="shared" si="544"/>
        <v>4</v>
      </c>
    </row>
    <row r="17389" spans="4:9" x14ac:dyDescent="0.3">
      <c r="D17389" t="s">
        <v>201</v>
      </c>
      <c r="E17389">
        <v>4</v>
      </c>
      <c r="G17389" t="s">
        <v>201</v>
      </c>
      <c r="H17389">
        <f t="shared" si="543"/>
        <v>4</v>
      </c>
      <c r="I17389">
        <f t="shared" si="544"/>
        <v>4</v>
      </c>
    </row>
    <row r="17390" spans="4:9" x14ac:dyDescent="0.3">
      <c r="D17390" t="s">
        <v>204</v>
      </c>
      <c r="E17390">
        <v>4</v>
      </c>
      <c r="G17390" t="s">
        <v>204</v>
      </c>
      <c r="H17390">
        <f t="shared" si="543"/>
        <v>4</v>
      </c>
      <c r="I17390">
        <f t="shared" si="544"/>
        <v>4</v>
      </c>
    </row>
    <row r="17391" spans="4:9" x14ac:dyDescent="0.3">
      <c r="D17391" t="s">
        <v>49</v>
      </c>
      <c r="E17391">
        <v>4</v>
      </c>
      <c r="G17391" t="s">
        <v>49</v>
      </c>
      <c r="H17391">
        <f t="shared" si="543"/>
        <v>4</v>
      </c>
      <c r="I17391">
        <f t="shared" si="544"/>
        <v>4</v>
      </c>
    </row>
    <row r="17392" spans="4:9" x14ac:dyDescent="0.3">
      <c r="D17392" t="s">
        <v>79</v>
      </c>
      <c r="E17392">
        <v>3</v>
      </c>
      <c r="G17392" t="s">
        <v>228</v>
      </c>
      <c r="H17392">
        <f t="shared" si="543"/>
        <v>2</v>
      </c>
      <c r="I17392">
        <f t="shared" si="544"/>
        <v>2</v>
      </c>
    </row>
    <row r="17393" spans="4:9" x14ac:dyDescent="0.3">
      <c r="D17393" t="s">
        <v>44</v>
      </c>
      <c r="E17393">
        <v>4</v>
      </c>
      <c r="G17393" t="s">
        <v>44</v>
      </c>
      <c r="H17393">
        <f t="shared" si="543"/>
        <v>4</v>
      </c>
      <c r="I17393">
        <f t="shared" si="544"/>
        <v>4</v>
      </c>
    </row>
    <row r="17394" spans="4:9" x14ac:dyDescent="0.3">
      <c r="D17394" t="s">
        <v>48</v>
      </c>
      <c r="E17394">
        <v>2</v>
      </c>
      <c r="G17394" t="s">
        <v>339</v>
      </c>
      <c r="H17394">
        <f t="shared" si="543"/>
        <v>4</v>
      </c>
      <c r="I17394">
        <f t="shared" si="544"/>
        <v>4</v>
      </c>
    </row>
    <row r="17395" spans="4:9" x14ac:dyDescent="0.3">
      <c r="D17395" t="s">
        <v>263</v>
      </c>
      <c r="E17395">
        <v>6</v>
      </c>
      <c r="G17395" t="s">
        <v>263</v>
      </c>
      <c r="H17395">
        <f t="shared" ref="H17395:H17458" si="545">VLOOKUP(G17395,A:C,3,)</f>
        <v>6</v>
      </c>
      <c r="I17395">
        <f t="shared" si="544"/>
        <v>6</v>
      </c>
    </row>
    <row r="17396" spans="4:9" x14ac:dyDescent="0.3">
      <c r="D17396" t="s">
        <v>154</v>
      </c>
      <c r="E17396">
        <v>3</v>
      </c>
      <c r="G17396" t="s">
        <v>154</v>
      </c>
      <c r="H17396">
        <f t="shared" si="545"/>
        <v>3</v>
      </c>
      <c r="I17396">
        <f t="shared" si="544"/>
        <v>3</v>
      </c>
    </row>
    <row r="17397" spans="4:9" x14ac:dyDescent="0.3">
      <c r="D17397" t="s">
        <v>284</v>
      </c>
      <c r="E17397">
        <v>3</v>
      </c>
      <c r="G17397" t="s">
        <v>284</v>
      </c>
      <c r="H17397">
        <f t="shared" si="545"/>
        <v>3</v>
      </c>
      <c r="I17397">
        <f t="shared" si="544"/>
        <v>3</v>
      </c>
    </row>
    <row r="17398" spans="4:9" x14ac:dyDescent="0.3">
      <c r="D17398" t="s">
        <v>122</v>
      </c>
      <c r="E17398">
        <v>6</v>
      </c>
      <c r="G17398" t="s">
        <v>122</v>
      </c>
      <c r="H17398">
        <f t="shared" si="545"/>
        <v>6</v>
      </c>
      <c r="I17398">
        <f t="shared" si="544"/>
        <v>6</v>
      </c>
    </row>
    <row r="17399" spans="4:9" x14ac:dyDescent="0.3">
      <c r="D17399" t="s">
        <v>80</v>
      </c>
      <c r="E17399">
        <v>1</v>
      </c>
      <c r="G17399" t="s">
        <v>80</v>
      </c>
      <c r="H17399">
        <f t="shared" si="545"/>
        <v>1</v>
      </c>
      <c r="I17399">
        <f t="shared" si="544"/>
        <v>1</v>
      </c>
    </row>
    <row r="17400" spans="4:9" x14ac:dyDescent="0.3">
      <c r="D17400" t="s">
        <v>138</v>
      </c>
      <c r="E17400">
        <v>2</v>
      </c>
      <c r="G17400" t="s">
        <v>138</v>
      </c>
      <c r="H17400">
        <f t="shared" si="545"/>
        <v>2</v>
      </c>
      <c r="I17400">
        <f t="shared" si="544"/>
        <v>2</v>
      </c>
    </row>
    <row r="17401" spans="4:9" x14ac:dyDescent="0.3">
      <c r="D17401" t="s">
        <v>96</v>
      </c>
      <c r="E17401">
        <v>2</v>
      </c>
      <c r="G17401" t="s">
        <v>67</v>
      </c>
      <c r="H17401">
        <f t="shared" si="545"/>
        <v>3</v>
      </c>
      <c r="I17401">
        <f t="shared" si="544"/>
        <v>3</v>
      </c>
    </row>
    <row r="17402" spans="4:9" x14ac:dyDescent="0.3">
      <c r="D17402" t="s">
        <v>144</v>
      </c>
      <c r="E17402">
        <v>3</v>
      </c>
      <c r="G17402" t="s">
        <v>144</v>
      </c>
      <c r="H17402">
        <f t="shared" si="545"/>
        <v>3</v>
      </c>
      <c r="I17402">
        <f t="shared" si="544"/>
        <v>3</v>
      </c>
    </row>
    <row r="17403" spans="4:9" x14ac:dyDescent="0.3">
      <c r="D17403" t="s">
        <v>29</v>
      </c>
      <c r="E17403">
        <v>3</v>
      </c>
      <c r="G17403" t="s">
        <v>55</v>
      </c>
      <c r="H17403">
        <f t="shared" si="545"/>
        <v>2</v>
      </c>
      <c r="I17403">
        <f t="shared" si="544"/>
        <v>2</v>
      </c>
    </row>
    <row r="17404" spans="4:9" x14ac:dyDescent="0.3">
      <c r="D17404" t="s">
        <v>52</v>
      </c>
      <c r="E17404">
        <v>4</v>
      </c>
      <c r="G17404" t="s">
        <v>54</v>
      </c>
      <c r="H17404">
        <f t="shared" si="545"/>
        <v>6</v>
      </c>
      <c r="I17404">
        <f t="shared" si="544"/>
        <v>6</v>
      </c>
    </row>
    <row r="17405" spans="4:9" x14ac:dyDescent="0.3">
      <c r="D17405" t="s">
        <v>113</v>
      </c>
      <c r="E17405">
        <v>6</v>
      </c>
      <c r="G17405" t="s">
        <v>113</v>
      </c>
      <c r="H17405">
        <f t="shared" si="545"/>
        <v>6</v>
      </c>
      <c r="I17405">
        <f t="shared" si="544"/>
        <v>6</v>
      </c>
    </row>
    <row r="17406" spans="4:9" x14ac:dyDescent="0.3">
      <c r="D17406" t="s">
        <v>251</v>
      </c>
      <c r="E17406">
        <v>3</v>
      </c>
      <c r="G17406" t="s">
        <v>251</v>
      </c>
      <c r="H17406">
        <f t="shared" si="545"/>
        <v>3</v>
      </c>
      <c r="I17406">
        <f t="shared" si="544"/>
        <v>3</v>
      </c>
    </row>
    <row r="17407" spans="4:9" x14ac:dyDescent="0.3">
      <c r="D17407" t="s">
        <v>251</v>
      </c>
      <c r="E17407">
        <v>3</v>
      </c>
      <c r="G17407" t="s">
        <v>251</v>
      </c>
      <c r="H17407">
        <f t="shared" si="545"/>
        <v>3</v>
      </c>
      <c r="I17407">
        <f t="shared" si="544"/>
        <v>3</v>
      </c>
    </row>
    <row r="17408" spans="4:9" x14ac:dyDescent="0.3">
      <c r="D17408" t="s">
        <v>99</v>
      </c>
      <c r="E17408">
        <v>4</v>
      </c>
      <c r="G17408" t="s">
        <v>99</v>
      </c>
      <c r="H17408">
        <f t="shared" si="545"/>
        <v>4</v>
      </c>
      <c r="I17408">
        <f t="shared" si="544"/>
        <v>4</v>
      </c>
    </row>
    <row r="17409" spans="4:9" x14ac:dyDescent="0.3">
      <c r="D17409" t="s">
        <v>178</v>
      </c>
      <c r="E17409">
        <v>4</v>
      </c>
      <c r="G17409" t="s">
        <v>178</v>
      </c>
      <c r="H17409">
        <f t="shared" si="545"/>
        <v>4</v>
      </c>
      <c r="I17409">
        <f t="shared" si="544"/>
        <v>4</v>
      </c>
    </row>
    <row r="17410" spans="4:9" x14ac:dyDescent="0.3">
      <c r="D17410" t="s">
        <v>34</v>
      </c>
      <c r="E17410">
        <v>3</v>
      </c>
      <c r="G17410" t="s">
        <v>34</v>
      </c>
      <c r="H17410">
        <f t="shared" si="545"/>
        <v>3</v>
      </c>
      <c r="I17410">
        <f t="shared" si="544"/>
        <v>3</v>
      </c>
    </row>
    <row r="17411" spans="4:9" x14ac:dyDescent="0.3">
      <c r="D17411" t="s">
        <v>249</v>
      </c>
      <c r="E17411">
        <v>2</v>
      </c>
      <c r="G17411" t="s">
        <v>249</v>
      </c>
      <c r="H17411">
        <f t="shared" si="545"/>
        <v>2</v>
      </c>
      <c r="I17411">
        <f t="shared" ref="I17411:I17474" si="546">_xlfn.IFNA(H17411,0)</f>
        <v>2</v>
      </c>
    </row>
    <row r="17412" spans="4:9" x14ac:dyDescent="0.3">
      <c r="H17412" t="e">
        <f t="shared" si="545"/>
        <v>#N/A</v>
      </c>
      <c r="I17412">
        <f t="shared" si="546"/>
        <v>0</v>
      </c>
    </row>
    <row r="17413" spans="4:9" x14ac:dyDescent="0.3">
      <c r="D17413" t="s">
        <v>6</v>
      </c>
      <c r="E17413">
        <v>2</v>
      </c>
      <c r="G17413" t="s">
        <v>6</v>
      </c>
      <c r="H17413">
        <f t="shared" si="545"/>
        <v>2</v>
      </c>
      <c r="I17413">
        <f t="shared" si="546"/>
        <v>2</v>
      </c>
    </row>
    <row r="17414" spans="4:9" x14ac:dyDescent="0.3">
      <c r="D17414" t="s">
        <v>323</v>
      </c>
      <c r="E17414">
        <v>4</v>
      </c>
      <c r="G17414" t="s">
        <v>323</v>
      </c>
      <c r="H17414">
        <f t="shared" si="545"/>
        <v>4</v>
      </c>
      <c r="I17414">
        <f t="shared" si="546"/>
        <v>4</v>
      </c>
    </row>
    <row r="17415" spans="4:9" x14ac:dyDescent="0.3">
      <c r="D17415" t="s">
        <v>283</v>
      </c>
      <c r="E17415">
        <v>3</v>
      </c>
      <c r="G17415" t="s">
        <v>283</v>
      </c>
      <c r="H17415">
        <f t="shared" si="545"/>
        <v>3</v>
      </c>
      <c r="I17415">
        <f t="shared" si="546"/>
        <v>3</v>
      </c>
    </row>
    <row r="17416" spans="4:9" x14ac:dyDescent="0.3">
      <c r="D17416" t="s">
        <v>193</v>
      </c>
      <c r="E17416">
        <v>4</v>
      </c>
      <c r="G17416" t="s">
        <v>193</v>
      </c>
      <c r="H17416">
        <f t="shared" si="545"/>
        <v>4</v>
      </c>
      <c r="I17416">
        <f t="shared" si="546"/>
        <v>4</v>
      </c>
    </row>
    <row r="17417" spans="4:9" x14ac:dyDescent="0.3">
      <c r="D17417" t="s">
        <v>383</v>
      </c>
      <c r="E17417">
        <v>6</v>
      </c>
      <c r="G17417" t="s">
        <v>383</v>
      </c>
      <c r="H17417">
        <f t="shared" si="545"/>
        <v>6</v>
      </c>
      <c r="I17417">
        <f t="shared" si="546"/>
        <v>6</v>
      </c>
    </row>
    <row r="17418" spans="4:9" x14ac:dyDescent="0.3">
      <c r="D17418" t="s">
        <v>80</v>
      </c>
      <c r="E17418">
        <v>1</v>
      </c>
      <c r="G17418" t="s">
        <v>57</v>
      </c>
      <c r="H17418">
        <f t="shared" si="545"/>
        <v>2</v>
      </c>
      <c r="I17418">
        <f t="shared" si="546"/>
        <v>2</v>
      </c>
    </row>
    <row r="17419" spans="4:9" x14ac:dyDescent="0.3">
      <c r="D17419" t="s">
        <v>38</v>
      </c>
      <c r="E17419">
        <v>1</v>
      </c>
      <c r="G17419" t="s">
        <v>38</v>
      </c>
      <c r="H17419">
        <f t="shared" si="545"/>
        <v>1</v>
      </c>
      <c r="I17419">
        <f t="shared" si="546"/>
        <v>1</v>
      </c>
    </row>
    <row r="17420" spans="4:9" x14ac:dyDescent="0.3">
      <c r="D17420" t="s">
        <v>128</v>
      </c>
      <c r="E17420">
        <v>2</v>
      </c>
      <c r="G17420" t="s">
        <v>22</v>
      </c>
      <c r="H17420">
        <f t="shared" si="545"/>
        <v>1</v>
      </c>
      <c r="I17420">
        <f t="shared" si="546"/>
        <v>1</v>
      </c>
    </row>
    <row r="17421" spans="4:9" x14ac:dyDescent="0.3">
      <c r="D17421" t="s">
        <v>316</v>
      </c>
      <c r="E17421">
        <v>6</v>
      </c>
      <c r="G17421" t="s">
        <v>316</v>
      </c>
      <c r="H17421">
        <f t="shared" si="545"/>
        <v>6</v>
      </c>
      <c r="I17421">
        <f t="shared" si="546"/>
        <v>6</v>
      </c>
    </row>
    <row r="17422" spans="4:9" x14ac:dyDescent="0.3">
      <c r="G17422" t="s">
        <v>276</v>
      </c>
      <c r="H17422">
        <f t="shared" si="545"/>
        <v>3</v>
      </c>
      <c r="I17422">
        <f t="shared" si="546"/>
        <v>3</v>
      </c>
    </row>
    <row r="17423" spans="4:9" x14ac:dyDescent="0.3">
      <c r="D17423" t="s">
        <v>142</v>
      </c>
      <c r="E17423">
        <v>4</v>
      </c>
      <c r="G17423" t="s">
        <v>142</v>
      </c>
      <c r="H17423">
        <f t="shared" si="545"/>
        <v>4</v>
      </c>
      <c r="I17423">
        <f t="shared" si="546"/>
        <v>4</v>
      </c>
    </row>
    <row r="17424" spans="4:9" x14ac:dyDescent="0.3">
      <c r="D17424" t="s">
        <v>126</v>
      </c>
      <c r="E17424">
        <v>4</v>
      </c>
      <c r="G17424" t="s">
        <v>22</v>
      </c>
      <c r="H17424">
        <f t="shared" si="545"/>
        <v>1</v>
      </c>
      <c r="I17424">
        <f t="shared" si="546"/>
        <v>1</v>
      </c>
    </row>
    <row r="17425" spans="4:9" x14ac:dyDescent="0.3">
      <c r="D17425" t="s">
        <v>189</v>
      </c>
      <c r="E17425">
        <v>4</v>
      </c>
      <c r="G17425" t="s">
        <v>189</v>
      </c>
      <c r="H17425">
        <f t="shared" si="545"/>
        <v>4</v>
      </c>
      <c r="I17425">
        <f t="shared" si="546"/>
        <v>4</v>
      </c>
    </row>
    <row r="17426" spans="4:9" x14ac:dyDescent="0.3">
      <c r="D17426" t="s">
        <v>53</v>
      </c>
      <c r="E17426">
        <v>4</v>
      </c>
      <c r="G17426" t="s">
        <v>53</v>
      </c>
      <c r="H17426">
        <f t="shared" si="545"/>
        <v>4</v>
      </c>
      <c r="I17426">
        <f t="shared" si="546"/>
        <v>4</v>
      </c>
    </row>
    <row r="17427" spans="4:9" x14ac:dyDescent="0.3">
      <c r="D17427" t="s">
        <v>103</v>
      </c>
      <c r="E17427">
        <v>3</v>
      </c>
      <c r="G17427" t="s">
        <v>103</v>
      </c>
      <c r="H17427">
        <f t="shared" si="545"/>
        <v>3</v>
      </c>
      <c r="I17427">
        <f t="shared" si="546"/>
        <v>3</v>
      </c>
    </row>
    <row r="17428" spans="4:9" x14ac:dyDescent="0.3">
      <c r="D17428" t="s">
        <v>28</v>
      </c>
      <c r="E17428">
        <v>4</v>
      </c>
      <c r="G17428" t="s">
        <v>28</v>
      </c>
      <c r="H17428">
        <f t="shared" si="545"/>
        <v>4</v>
      </c>
      <c r="I17428">
        <f t="shared" si="546"/>
        <v>4</v>
      </c>
    </row>
    <row r="17429" spans="4:9" x14ac:dyDescent="0.3">
      <c r="D17429" t="s">
        <v>44</v>
      </c>
      <c r="E17429">
        <v>4</v>
      </c>
      <c r="G17429" t="s">
        <v>44</v>
      </c>
      <c r="H17429">
        <f t="shared" si="545"/>
        <v>4</v>
      </c>
      <c r="I17429">
        <f t="shared" si="546"/>
        <v>4</v>
      </c>
    </row>
    <row r="17430" spans="4:9" x14ac:dyDescent="0.3">
      <c r="D17430" t="s">
        <v>143</v>
      </c>
      <c r="E17430">
        <v>4</v>
      </c>
      <c r="G17430" t="s">
        <v>143</v>
      </c>
      <c r="H17430">
        <f t="shared" si="545"/>
        <v>4</v>
      </c>
      <c r="I17430">
        <f t="shared" si="546"/>
        <v>4</v>
      </c>
    </row>
    <row r="17431" spans="4:9" x14ac:dyDescent="0.3">
      <c r="D17431" t="s">
        <v>57</v>
      </c>
      <c r="E17431">
        <v>2</v>
      </c>
      <c r="G17431" t="s">
        <v>57</v>
      </c>
      <c r="H17431">
        <f t="shared" si="545"/>
        <v>2</v>
      </c>
      <c r="I17431">
        <f t="shared" si="546"/>
        <v>2</v>
      </c>
    </row>
    <row r="17432" spans="4:9" x14ac:dyDescent="0.3">
      <c r="D17432" t="s">
        <v>220</v>
      </c>
      <c r="E17432">
        <v>2</v>
      </c>
      <c r="G17432" t="s">
        <v>220</v>
      </c>
      <c r="H17432">
        <f t="shared" si="545"/>
        <v>2</v>
      </c>
      <c r="I17432">
        <f t="shared" si="546"/>
        <v>2</v>
      </c>
    </row>
    <row r="17433" spans="4:9" x14ac:dyDescent="0.3">
      <c r="D17433" t="s">
        <v>222</v>
      </c>
      <c r="E17433">
        <v>4</v>
      </c>
      <c r="G17433" t="s">
        <v>222</v>
      </c>
      <c r="H17433">
        <f t="shared" si="545"/>
        <v>4</v>
      </c>
      <c r="I17433">
        <f t="shared" si="546"/>
        <v>4</v>
      </c>
    </row>
    <row r="17434" spans="4:9" x14ac:dyDescent="0.3">
      <c r="D17434" t="s">
        <v>124</v>
      </c>
      <c r="E17434">
        <v>6</v>
      </c>
      <c r="G17434" t="s">
        <v>124</v>
      </c>
      <c r="H17434">
        <f t="shared" si="545"/>
        <v>6</v>
      </c>
      <c r="I17434">
        <f t="shared" si="546"/>
        <v>6</v>
      </c>
    </row>
    <row r="17435" spans="4:9" x14ac:dyDescent="0.3">
      <c r="D17435" t="s">
        <v>12</v>
      </c>
      <c r="E17435">
        <v>1</v>
      </c>
      <c r="G17435" t="s">
        <v>12</v>
      </c>
      <c r="H17435">
        <f t="shared" si="545"/>
        <v>1</v>
      </c>
      <c r="I17435">
        <f t="shared" si="546"/>
        <v>1</v>
      </c>
    </row>
    <row r="17436" spans="4:9" x14ac:dyDescent="0.3">
      <c r="D17436" t="s">
        <v>55</v>
      </c>
      <c r="E17436">
        <v>2</v>
      </c>
      <c r="G17436" t="s">
        <v>209</v>
      </c>
      <c r="H17436">
        <f t="shared" si="545"/>
        <v>3</v>
      </c>
      <c r="I17436">
        <f t="shared" si="546"/>
        <v>3</v>
      </c>
    </row>
    <row r="17437" spans="4:9" x14ac:dyDescent="0.3">
      <c r="D17437" t="s">
        <v>12</v>
      </c>
      <c r="E17437">
        <v>1</v>
      </c>
      <c r="G17437" t="s">
        <v>96</v>
      </c>
      <c r="H17437">
        <f t="shared" si="545"/>
        <v>2</v>
      </c>
      <c r="I17437">
        <f t="shared" si="546"/>
        <v>2</v>
      </c>
    </row>
    <row r="17438" spans="4:9" x14ac:dyDescent="0.3">
      <c r="D17438" t="s">
        <v>12</v>
      </c>
      <c r="E17438">
        <v>1</v>
      </c>
      <c r="G17438" t="s">
        <v>7</v>
      </c>
      <c r="H17438">
        <f t="shared" si="545"/>
        <v>4</v>
      </c>
      <c r="I17438">
        <f t="shared" si="546"/>
        <v>4</v>
      </c>
    </row>
    <row r="17439" spans="4:9" x14ac:dyDescent="0.3">
      <c r="D17439" t="s">
        <v>164</v>
      </c>
      <c r="E17439">
        <v>2</v>
      </c>
      <c r="G17439" t="s">
        <v>22</v>
      </c>
      <c r="H17439">
        <f t="shared" si="545"/>
        <v>1</v>
      </c>
      <c r="I17439">
        <f t="shared" si="546"/>
        <v>1</v>
      </c>
    </row>
    <row r="17440" spans="4:9" x14ac:dyDescent="0.3">
      <c r="D17440" t="s">
        <v>48</v>
      </c>
      <c r="E17440">
        <v>2</v>
      </c>
      <c r="G17440" t="s">
        <v>48</v>
      </c>
      <c r="H17440">
        <f t="shared" si="545"/>
        <v>2</v>
      </c>
      <c r="I17440">
        <f t="shared" si="546"/>
        <v>2</v>
      </c>
    </row>
    <row r="17441" spans="4:9" x14ac:dyDescent="0.3">
      <c r="D17441" t="s">
        <v>57</v>
      </c>
      <c r="E17441">
        <v>2</v>
      </c>
      <c r="G17441" t="s">
        <v>43</v>
      </c>
      <c r="H17441">
        <f t="shared" si="545"/>
        <v>4</v>
      </c>
      <c r="I17441">
        <f t="shared" si="546"/>
        <v>4</v>
      </c>
    </row>
    <row r="17442" spans="4:9" x14ac:dyDescent="0.3">
      <c r="D17442" t="s">
        <v>100</v>
      </c>
      <c r="E17442">
        <v>4</v>
      </c>
      <c r="G17442" t="s">
        <v>100</v>
      </c>
      <c r="H17442">
        <f t="shared" si="545"/>
        <v>4</v>
      </c>
      <c r="I17442">
        <f t="shared" si="546"/>
        <v>4</v>
      </c>
    </row>
    <row r="17443" spans="4:9" x14ac:dyDescent="0.3">
      <c r="D17443" t="s">
        <v>350</v>
      </c>
      <c r="E17443">
        <v>5</v>
      </c>
      <c r="G17443" t="s">
        <v>350</v>
      </c>
      <c r="H17443">
        <f t="shared" si="545"/>
        <v>5</v>
      </c>
      <c r="I17443">
        <f t="shared" si="546"/>
        <v>5</v>
      </c>
    </row>
    <row r="17444" spans="4:9" x14ac:dyDescent="0.3">
      <c r="D17444" t="s">
        <v>137</v>
      </c>
      <c r="E17444">
        <v>6</v>
      </c>
      <c r="G17444" t="s">
        <v>137</v>
      </c>
      <c r="H17444">
        <f t="shared" si="545"/>
        <v>6</v>
      </c>
      <c r="I17444">
        <f t="shared" si="546"/>
        <v>6</v>
      </c>
    </row>
    <row r="17445" spans="4:9" x14ac:dyDescent="0.3">
      <c r="D17445" t="s">
        <v>22</v>
      </c>
      <c r="E17445">
        <v>1</v>
      </c>
      <c r="G17445" t="s">
        <v>105</v>
      </c>
      <c r="H17445">
        <f t="shared" si="545"/>
        <v>4</v>
      </c>
      <c r="I17445">
        <f t="shared" si="546"/>
        <v>4</v>
      </c>
    </row>
    <row r="17446" spans="4:9" x14ac:dyDescent="0.3">
      <c r="D17446" t="s">
        <v>52</v>
      </c>
      <c r="E17446">
        <v>4</v>
      </c>
      <c r="G17446" t="s">
        <v>52</v>
      </c>
      <c r="H17446">
        <f t="shared" si="545"/>
        <v>4</v>
      </c>
      <c r="I17446">
        <f t="shared" si="546"/>
        <v>4</v>
      </c>
    </row>
    <row r="17447" spans="4:9" x14ac:dyDescent="0.3">
      <c r="D17447" t="s">
        <v>96</v>
      </c>
      <c r="E17447">
        <v>2</v>
      </c>
      <c r="G17447" t="s">
        <v>96</v>
      </c>
      <c r="H17447">
        <f t="shared" si="545"/>
        <v>2</v>
      </c>
      <c r="I17447">
        <f t="shared" si="546"/>
        <v>2</v>
      </c>
    </row>
    <row r="17448" spans="4:9" x14ac:dyDescent="0.3">
      <c r="D17448" t="s">
        <v>336</v>
      </c>
      <c r="E17448">
        <v>4</v>
      </c>
      <c r="G17448" t="s">
        <v>336</v>
      </c>
      <c r="H17448">
        <f t="shared" si="545"/>
        <v>4</v>
      </c>
      <c r="I17448">
        <f t="shared" si="546"/>
        <v>4</v>
      </c>
    </row>
    <row r="17449" spans="4:9" x14ac:dyDescent="0.3">
      <c r="D17449" t="s">
        <v>202</v>
      </c>
      <c r="E17449">
        <v>4</v>
      </c>
      <c r="G17449" t="s">
        <v>202</v>
      </c>
      <c r="H17449">
        <f t="shared" si="545"/>
        <v>4</v>
      </c>
      <c r="I17449">
        <f t="shared" si="546"/>
        <v>4</v>
      </c>
    </row>
    <row r="17450" spans="4:9" x14ac:dyDescent="0.3">
      <c r="D17450" t="s">
        <v>185</v>
      </c>
      <c r="E17450">
        <v>6</v>
      </c>
      <c r="G17450" t="s">
        <v>185</v>
      </c>
      <c r="H17450">
        <f t="shared" si="545"/>
        <v>6</v>
      </c>
      <c r="I17450">
        <f t="shared" si="546"/>
        <v>6</v>
      </c>
    </row>
    <row r="17451" spans="4:9" x14ac:dyDescent="0.3">
      <c r="D17451" t="s">
        <v>54</v>
      </c>
      <c r="E17451">
        <v>6</v>
      </c>
      <c r="G17451" t="s">
        <v>54</v>
      </c>
      <c r="H17451">
        <f t="shared" si="545"/>
        <v>6</v>
      </c>
      <c r="I17451">
        <f t="shared" si="546"/>
        <v>6</v>
      </c>
    </row>
    <row r="17452" spans="4:9" x14ac:dyDescent="0.3">
      <c r="D17452" t="s">
        <v>22</v>
      </c>
      <c r="E17452">
        <v>1</v>
      </c>
      <c r="G17452" t="s">
        <v>42</v>
      </c>
      <c r="H17452">
        <f t="shared" si="545"/>
        <v>3</v>
      </c>
      <c r="I17452">
        <f t="shared" si="546"/>
        <v>3</v>
      </c>
    </row>
    <row r="17453" spans="4:9" x14ac:dyDescent="0.3">
      <c r="D17453" t="s">
        <v>141</v>
      </c>
      <c r="E17453">
        <v>2</v>
      </c>
      <c r="G17453" t="s">
        <v>141</v>
      </c>
      <c r="H17453">
        <f t="shared" si="545"/>
        <v>2</v>
      </c>
      <c r="I17453">
        <f t="shared" si="546"/>
        <v>2</v>
      </c>
    </row>
    <row r="17454" spans="4:9" x14ac:dyDescent="0.3">
      <c r="D17454" t="s">
        <v>285</v>
      </c>
      <c r="E17454">
        <v>3</v>
      </c>
      <c r="G17454" t="s">
        <v>285</v>
      </c>
      <c r="H17454">
        <f t="shared" si="545"/>
        <v>3</v>
      </c>
      <c r="I17454">
        <f t="shared" si="546"/>
        <v>3</v>
      </c>
    </row>
    <row r="17455" spans="4:9" x14ac:dyDescent="0.3">
      <c r="D17455" t="s">
        <v>138</v>
      </c>
      <c r="E17455">
        <v>2</v>
      </c>
      <c r="G17455" t="s">
        <v>138</v>
      </c>
      <c r="H17455">
        <f t="shared" si="545"/>
        <v>2</v>
      </c>
      <c r="I17455">
        <f t="shared" si="546"/>
        <v>2</v>
      </c>
    </row>
    <row r="17456" spans="4:9" x14ac:dyDescent="0.3">
      <c r="D17456" t="s">
        <v>63</v>
      </c>
      <c r="E17456">
        <v>5</v>
      </c>
      <c r="G17456" t="s">
        <v>63</v>
      </c>
      <c r="H17456">
        <f t="shared" si="545"/>
        <v>5</v>
      </c>
      <c r="I17456">
        <f t="shared" si="546"/>
        <v>5</v>
      </c>
    </row>
    <row r="17457" spans="4:9" x14ac:dyDescent="0.3">
      <c r="D17457" t="s">
        <v>104</v>
      </c>
      <c r="E17457">
        <v>6</v>
      </c>
      <c r="G17457" t="s">
        <v>104</v>
      </c>
      <c r="H17457">
        <f t="shared" si="545"/>
        <v>6</v>
      </c>
      <c r="I17457">
        <f t="shared" si="546"/>
        <v>6</v>
      </c>
    </row>
    <row r="17458" spans="4:9" x14ac:dyDescent="0.3">
      <c r="D17458" t="s">
        <v>57</v>
      </c>
      <c r="E17458">
        <v>2</v>
      </c>
      <c r="G17458" t="s">
        <v>57</v>
      </c>
      <c r="H17458">
        <f t="shared" si="545"/>
        <v>2</v>
      </c>
      <c r="I17458">
        <f t="shared" si="546"/>
        <v>2</v>
      </c>
    </row>
    <row r="17459" spans="4:9" x14ac:dyDescent="0.3">
      <c r="D17459" t="s">
        <v>57</v>
      </c>
      <c r="E17459">
        <v>2</v>
      </c>
      <c r="G17459" t="s">
        <v>57</v>
      </c>
      <c r="H17459">
        <f t="shared" ref="H17459:H17522" si="547">VLOOKUP(G17459,A:C,3,)</f>
        <v>2</v>
      </c>
      <c r="I17459">
        <f t="shared" si="546"/>
        <v>2</v>
      </c>
    </row>
    <row r="17460" spans="4:9" x14ac:dyDescent="0.3">
      <c r="D17460" t="s">
        <v>48</v>
      </c>
      <c r="E17460">
        <v>2</v>
      </c>
      <c r="G17460" t="s">
        <v>48</v>
      </c>
      <c r="H17460">
        <f t="shared" si="547"/>
        <v>2</v>
      </c>
      <c r="I17460">
        <f t="shared" si="546"/>
        <v>2</v>
      </c>
    </row>
    <row r="17461" spans="4:9" x14ac:dyDescent="0.3">
      <c r="D17461" t="s">
        <v>57</v>
      </c>
      <c r="E17461">
        <v>2</v>
      </c>
      <c r="G17461" t="s">
        <v>14</v>
      </c>
      <c r="H17461">
        <f t="shared" si="547"/>
        <v>2</v>
      </c>
      <c r="I17461">
        <f t="shared" si="546"/>
        <v>2</v>
      </c>
    </row>
    <row r="17462" spans="4:9" x14ac:dyDescent="0.3">
      <c r="D17462" t="s">
        <v>164</v>
      </c>
      <c r="E17462">
        <v>2</v>
      </c>
      <c r="G17462" t="s">
        <v>164</v>
      </c>
      <c r="H17462">
        <f t="shared" si="547"/>
        <v>2</v>
      </c>
      <c r="I17462">
        <f t="shared" si="546"/>
        <v>2</v>
      </c>
    </row>
    <row r="17463" spans="4:9" x14ac:dyDescent="0.3">
      <c r="D17463" t="s">
        <v>160</v>
      </c>
      <c r="E17463">
        <v>4</v>
      </c>
      <c r="G17463" t="s">
        <v>160</v>
      </c>
      <c r="H17463">
        <f t="shared" si="547"/>
        <v>4</v>
      </c>
      <c r="I17463">
        <f t="shared" si="546"/>
        <v>4</v>
      </c>
    </row>
    <row r="17464" spans="4:9" x14ac:dyDescent="0.3">
      <c r="D17464" t="s">
        <v>38</v>
      </c>
      <c r="E17464">
        <v>1</v>
      </c>
      <c r="G17464" t="s">
        <v>271</v>
      </c>
      <c r="H17464">
        <f t="shared" si="547"/>
        <v>4</v>
      </c>
      <c r="I17464">
        <f t="shared" si="546"/>
        <v>4</v>
      </c>
    </row>
    <row r="17465" spans="4:9" x14ac:dyDescent="0.3">
      <c r="D17465" t="s">
        <v>15</v>
      </c>
      <c r="E17465">
        <v>4</v>
      </c>
      <c r="G17465" t="s">
        <v>15</v>
      </c>
      <c r="H17465">
        <f t="shared" si="547"/>
        <v>4</v>
      </c>
      <c r="I17465">
        <f t="shared" si="546"/>
        <v>4</v>
      </c>
    </row>
    <row r="17466" spans="4:9" x14ac:dyDescent="0.3">
      <c r="D17466" t="s">
        <v>6</v>
      </c>
      <c r="E17466">
        <v>2</v>
      </c>
      <c r="G17466" t="s">
        <v>6</v>
      </c>
      <c r="H17466">
        <f t="shared" si="547"/>
        <v>2</v>
      </c>
      <c r="I17466">
        <f t="shared" si="546"/>
        <v>2</v>
      </c>
    </row>
    <row r="17467" spans="4:9" x14ac:dyDescent="0.3">
      <c r="D17467" t="s">
        <v>111</v>
      </c>
      <c r="E17467">
        <v>4</v>
      </c>
      <c r="G17467" t="s">
        <v>111</v>
      </c>
      <c r="H17467">
        <f t="shared" si="547"/>
        <v>4</v>
      </c>
      <c r="I17467">
        <f t="shared" si="546"/>
        <v>4</v>
      </c>
    </row>
    <row r="17468" spans="4:9" x14ac:dyDescent="0.3">
      <c r="D17468" t="s">
        <v>72</v>
      </c>
      <c r="E17468">
        <v>3</v>
      </c>
      <c r="G17468" t="s">
        <v>72</v>
      </c>
      <c r="H17468">
        <f t="shared" si="547"/>
        <v>3</v>
      </c>
      <c r="I17468">
        <f t="shared" si="546"/>
        <v>3</v>
      </c>
    </row>
    <row r="17469" spans="4:9" x14ac:dyDescent="0.3">
      <c r="D17469" t="s">
        <v>34</v>
      </c>
      <c r="E17469">
        <v>3</v>
      </c>
      <c r="G17469" t="s">
        <v>34</v>
      </c>
      <c r="H17469">
        <f t="shared" si="547"/>
        <v>3</v>
      </c>
      <c r="I17469">
        <f t="shared" si="546"/>
        <v>3</v>
      </c>
    </row>
    <row r="17470" spans="4:9" x14ac:dyDescent="0.3">
      <c r="D17470" t="s">
        <v>125</v>
      </c>
      <c r="E17470">
        <v>6</v>
      </c>
      <c r="G17470" t="s">
        <v>125</v>
      </c>
      <c r="H17470">
        <f t="shared" si="547"/>
        <v>6</v>
      </c>
      <c r="I17470">
        <f t="shared" si="546"/>
        <v>6</v>
      </c>
    </row>
    <row r="17471" spans="4:9" x14ac:dyDescent="0.3">
      <c r="D17471" t="s">
        <v>22</v>
      </c>
      <c r="E17471">
        <v>1</v>
      </c>
      <c r="G17471" t="s">
        <v>22</v>
      </c>
      <c r="H17471">
        <f t="shared" si="547"/>
        <v>1</v>
      </c>
      <c r="I17471">
        <f t="shared" si="546"/>
        <v>1</v>
      </c>
    </row>
    <row r="17472" spans="4:9" x14ac:dyDescent="0.3">
      <c r="D17472" t="s">
        <v>6</v>
      </c>
      <c r="E17472">
        <v>2</v>
      </c>
      <c r="G17472" t="s">
        <v>6</v>
      </c>
      <c r="H17472">
        <f t="shared" si="547"/>
        <v>2</v>
      </c>
      <c r="I17472">
        <f t="shared" si="546"/>
        <v>2</v>
      </c>
    </row>
    <row r="17473" spans="4:9" x14ac:dyDescent="0.3">
      <c r="D17473" t="s">
        <v>203</v>
      </c>
      <c r="E17473">
        <v>4</v>
      </c>
      <c r="G17473" t="s">
        <v>203</v>
      </c>
      <c r="H17473">
        <f t="shared" si="547"/>
        <v>4</v>
      </c>
      <c r="I17473">
        <f t="shared" si="546"/>
        <v>4</v>
      </c>
    </row>
    <row r="17474" spans="4:9" x14ac:dyDescent="0.3">
      <c r="D17474" t="s">
        <v>176</v>
      </c>
      <c r="E17474">
        <v>4</v>
      </c>
      <c r="G17474" t="s">
        <v>141</v>
      </c>
      <c r="H17474">
        <f t="shared" si="547"/>
        <v>2</v>
      </c>
      <c r="I17474">
        <f t="shared" si="546"/>
        <v>2</v>
      </c>
    </row>
    <row r="17475" spans="4:9" x14ac:dyDescent="0.3">
      <c r="D17475" t="s">
        <v>188</v>
      </c>
      <c r="E17475">
        <v>2</v>
      </c>
      <c r="G17475" t="s">
        <v>188</v>
      </c>
      <c r="H17475">
        <f t="shared" si="547"/>
        <v>2</v>
      </c>
      <c r="I17475">
        <f t="shared" ref="I17475:I17538" si="548">_xlfn.IFNA(H17475,0)</f>
        <v>2</v>
      </c>
    </row>
    <row r="17476" spans="4:9" x14ac:dyDescent="0.3">
      <c r="D17476" t="s">
        <v>172</v>
      </c>
      <c r="E17476">
        <v>2</v>
      </c>
      <c r="G17476" t="s">
        <v>172</v>
      </c>
      <c r="H17476">
        <f t="shared" si="547"/>
        <v>2</v>
      </c>
      <c r="I17476">
        <f t="shared" si="548"/>
        <v>2</v>
      </c>
    </row>
    <row r="17477" spans="4:9" x14ac:dyDescent="0.3">
      <c r="D17477" t="s">
        <v>14</v>
      </c>
      <c r="E17477">
        <v>2</v>
      </c>
      <c r="G17477" t="s">
        <v>14</v>
      </c>
      <c r="H17477">
        <f t="shared" si="547"/>
        <v>2</v>
      </c>
      <c r="I17477">
        <f t="shared" si="548"/>
        <v>2</v>
      </c>
    </row>
    <row r="17478" spans="4:9" x14ac:dyDescent="0.3">
      <c r="D17478" t="s">
        <v>228</v>
      </c>
      <c r="E17478">
        <v>2</v>
      </c>
      <c r="G17478" t="s">
        <v>228</v>
      </c>
      <c r="H17478">
        <f t="shared" si="547"/>
        <v>2</v>
      </c>
      <c r="I17478">
        <f t="shared" si="548"/>
        <v>2</v>
      </c>
    </row>
    <row r="17479" spans="4:9" x14ac:dyDescent="0.3">
      <c r="D17479" t="s">
        <v>96</v>
      </c>
      <c r="E17479">
        <v>2</v>
      </c>
      <c r="G17479" t="s">
        <v>96</v>
      </c>
      <c r="H17479">
        <f t="shared" si="547"/>
        <v>2</v>
      </c>
      <c r="I17479">
        <f t="shared" si="548"/>
        <v>2</v>
      </c>
    </row>
    <row r="17480" spans="4:9" x14ac:dyDescent="0.3">
      <c r="D17480" t="s">
        <v>319</v>
      </c>
      <c r="E17480">
        <v>3</v>
      </c>
      <c r="G17480" t="s">
        <v>319</v>
      </c>
      <c r="H17480">
        <f t="shared" si="547"/>
        <v>3</v>
      </c>
      <c r="I17480">
        <f t="shared" si="548"/>
        <v>3</v>
      </c>
    </row>
    <row r="17481" spans="4:9" x14ac:dyDescent="0.3">
      <c r="D17481" t="s">
        <v>135</v>
      </c>
      <c r="E17481">
        <v>6</v>
      </c>
      <c r="G17481" t="s">
        <v>135</v>
      </c>
      <c r="H17481">
        <f t="shared" si="547"/>
        <v>6</v>
      </c>
      <c r="I17481">
        <f t="shared" si="548"/>
        <v>6</v>
      </c>
    </row>
    <row r="17482" spans="4:9" x14ac:dyDescent="0.3">
      <c r="D17482" t="s">
        <v>22</v>
      </c>
      <c r="E17482">
        <v>1</v>
      </c>
      <c r="G17482" t="s">
        <v>22</v>
      </c>
      <c r="H17482">
        <f t="shared" si="547"/>
        <v>1</v>
      </c>
      <c r="I17482">
        <f t="shared" si="548"/>
        <v>1</v>
      </c>
    </row>
    <row r="17483" spans="4:9" x14ac:dyDescent="0.3">
      <c r="D17483" t="s">
        <v>262</v>
      </c>
      <c r="E17483">
        <v>4</v>
      </c>
      <c r="G17483" t="s">
        <v>262</v>
      </c>
      <c r="H17483">
        <f t="shared" si="547"/>
        <v>4</v>
      </c>
      <c r="I17483">
        <f t="shared" si="548"/>
        <v>4</v>
      </c>
    </row>
    <row r="17484" spans="4:9" x14ac:dyDescent="0.3">
      <c r="D17484" t="s">
        <v>188</v>
      </c>
      <c r="E17484">
        <v>2</v>
      </c>
      <c r="G17484" t="s">
        <v>49</v>
      </c>
      <c r="H17484">
        <f t="shared" si="547"/>
        <v>4</v>
      </c>
      <c r="I17484">
        <f t="shared" si="548"/>
        <v>4</v>
      </c>
    </row>
    <row r="17485" spans="4:9" x14ac:dyDescent="0.3">
      <c r="D17485" t="s">
        <v>215</v>
      </c>
      <c r="E17485">
        <v>4</v>
      </c>
      <c r="G17485" t="s">
        <v>90</v>
      </c>
      <c r="H17485">
        <f t="shared" si="547"/>
        <v>3</v>
      </c>
      <c r="I17485">
        <f t="shared" si="548"/>
        <v>3</v>
      </c>
    </row>
    <row r="17486" spans="4:9" x14ac:dyDescent="0.3">
      <c r="D17486" t="s">
        <v>14</v>
      </c>
      <c r="E17486">
        <v>2</v>
      </c>
      <c r="G17486" t="s">
        <v>47</v>
      </c>
      <c r="H17486">
        <f t="shared" si="547"/>
        <v>4</v>
      </c>
      <c r="I17486">
        <f t="shared" si="548"/>
        <v>4</v>
      </c>
    </row>
    <row r="17487" spans="4:9" x14ac:dyDescent="0.3">
      <c r="D17487" t="s">
        <v>69</v>
      </c>
      <c r="E17487">
        <v>4</v>
      </c>
      <c r="G17487" t="s">
        <v>328</v>
      </c>
      <c r="H17487">
        <f t="shared" si="547"/>
        <v>6</v>
      </c>
      <c r="I17487">
        <f t="shared" si="548"/>
        <v>6</v>
      </c>
    </row>
    <row r="17488" spans="4:9" x14ac:dyDescent="0.3">
      <c r="D17488" t="s">
        <v>294</v>
      </c>
      <c r="E17488">
        <v>4</v>
      </c>
      <c r="G17488" t="s">
        <v>294</v>
      </c>
      <c r="H17488">
        <f t="shared" si="547"/>
        <v>4</v>
      </c>
      <c r="I17488">
        <f t="shared" si="548"/>
        <v>4</v>
      </c>
    </row>
    <row r="17489" spans="4:9" x14ac:dyDescent="0.3">
      <c r="D17489" t="s">
        <v>20</v>
      </c>
      <c r="E17489">
        <v>6</v>
      </c>
      <c r="G17489" t="s">
        <v>20</v>
      </c>
      <c r="H17489">
        <f t="shared" si="547"/>
        <v>6</v>
      </c>
      <c r="I17489">
        <f t="shared" si="548"/>
        <v>6</v>
      </c>
    </row>
    <row r="17490" spans="4:9" x14ac:dyDescent="0.3">
      <c r="D17490" t="s">
        <v>65</v>
      </c>
      <c r="E17490">
        <v>4</v>
      </c>
      <c r="G17490" t="s">
        <v>65</v>
      </c>
      <c r="H17490">
        <f t="shared" si="547"/>
        <v>4</v>
      </c>
      <c r="I17490">
        <f t="shared" si="548"/>
        <v>4</v>
      </c>
    </row>
    <row r="17491" spans="4:9" x14ac:dyDescent="0.3">
      <c r="D17491" t="s">
        <v>278</v>
      </c>
      <c r="E17491">
        <v>4</v>
      </c>
      <c r="G17491" t="s">
        <v>278</v>
      </c>
      <c r="H17491">
        <f t="shared" si="547"/>
        <v>4</v>
      </c>
      <c r="I17491">
        <f t="shared" si="548"/>
        <v>4</v>
      </c>
    </row>
    <row r="17492" spans="4:9" x14ac:dyDescent="0.3">
      <c r="D17492" t="s">
        <v>135</v>
      </c>
      <c r="E17492">
        <v>6</v>
      </c>
      <c r="G17492" t="s">
        <v>135</v>
      </c>
      <c r="H17492">
        <f t="shared" si="547"/>
        <v>6</v>
      </c>
      <c r="I17492">
        <f t="shared" si="548"/>
        <v>6</v>
      </c>
    </row>
    <row r="17493" spans="4:9" x14ac:dyDescent="0.3">
      <c r="D17493" t="s">
        <v>239</v>
      </c>
      <c r="E17493">
        <v>4</v>
      </c>
      <c r="G17493" t="s">
        <v>138</v>
      </c>
      <c r="H17493">
        <f t="shared" si="547"/>
        <v>2</v>
      </c>
      <c r="I17493">
        <f t="shared" si="548"/>
        <v>2</v>
      </c>
    </row>
    <row r="17494" spans="4:9" x14ac:dyDescent="0.3">
      <c r="D17494" t="s">
        <v>243</v>
      </c>
      <c r="E17494">
        <v>3</v>
      </c>
      <c r="G17494" t="s">
        <v>243</v>
      </c>
      <c r="H17494">
        <f t="shared" si="547"/>
        <v>3</v>
      </c>
      <c r="I17494">
        <f t="shared" si="548"/>
        <v>3</v>
      </c>
    </row>
    <row r="17495" spans="4:9" x14ac:dyDescent="0.3">
      <c r="D17495" t="s">
        <v>23</v>
      </c>
      <c r="E17495">
        <v>6</v>
      </c>
      <c r="G17495" t="s">
        <v>23</v>
      </c>
      <c r="H17495">
        <f t="shared" si="547"/>
        <v>6</v>
      </c>
      <c r="I17495">
        <f t="shared" si="548"/>
        <v>6</v>
      </c>
    </row>
    <row r="17496" spans="4:9" x14ac:dyDescent="0.3">
      <c r="D17496" t="s">
        <v>12</v>
      </c>
      <c r="E17496">
        <v>1</v>
      </c>
      <c r="G17496" t="s">
        <v>322</v>
      </c>
      <c r="H17496">
        <f t="shared" si="547"/>
        <v>2</v>
      </c>
      <c r="I17496">
        <f t="shared" si="548"/>
        <v>2</v>
      </c>
    </row>
    <row r="17497" spans="4:9" x14ac:dyDescent="0.3">
      <c r="D17497" t="s">
        <v>146</v>
      </c>
      <c r="E17497">
        <v>4</v>
      </c>
      <c r="G17497" t="s">
        <v>146</v>
      </c>
      <c r="H17497">
        <f t="shared" si="547"/>
        <v>4</v>
      </c>
      <c r="I17497">
        <f t="shared" si="548"/>
        <v>4</v>
      </c>
    </row>
    <row r="17498" spans="4:9" x14ac:dyDescent="0.3">
      <c r="D17498" t="s">
        <v>115</v>
      </c>
      <c r="E17498">
        <v>4</v>
      </c>
      <c r="G17498" t="s">
        <v>115</v>
      </c>
      <c r="H17498">
        <f t="shared" si="547"/>
        <v>4</v>
      </c>
      <c r="I17498">
        <f t="shared" si="548"/>
        <v>4</v>
      </c>
    </row>
    <row r="17499" spans="4:9" x14ac:dyDescent="0.3">
      <c r="D17499" t="s">
        <v>314</v>
      </c>
      <c r="E17499">
        <v>3</v>
      </c>
      <c r="G17499" t="s">
        <v>314</v>
      </c>
      <c r="H17499">
        <f t="shared" si="547"/>
        <v>3</v>
      </c>
      <c r="I17499">
        <f t="shared" si="548"/>
        <v>3</v>
      </c>
    </row>
    <row r="17500" spans="4:9" x14ac:dyDescent="0.3">
      <c r="D17500" t="s">
        <v>126</v>
      </c>
      <c r="E17500">
        <v>4</v>
      </c>
      <c r="G17500" t="s">
        <v>126</v>
      </c>
      <c r="H17500">
        <f t="shared" si="547"/>
        <v>4</v>
      </c>
      <c r="I17500">
        <f t="shared" si="548"/>
        <v>4</v>
      </c>
    </row>
    <row r="17501" spans="4:9" x14ac:dyDescent="0.3">
      <c r="G17501" t="s">
        <v>50</v>
      </c>
      <c r="H17501">
        <f t="shared" si="547"/>
        <v>3</v>
      </c>
      <c r="I17501">
        <f t="shared" si="548"/>
        <v>3</v>
      </c>
    </row>
    <row r="17502" spans="4:9" x14ac:dyDescent="0.3">
      <c r="D17502" t="s">
        <v>232</v>
      </c>
      <c r="E17502">
        <v>3</v>
      </c>
      <c r="G17502" t="s">
        <v>232</v>
      </c>
      <c r="H17502">
        <f t="shared" si="547"/>
        <v>3</v>
      </c>
      <c r="I17502">
        <f t="shared" si="548"/>
        <v>3</v>
      </c>
    </row>
    <row r="17503" spans="4:9" x14ac:dyDescent="0.3">
      <c r="D17503" t="s">
        <v>54</v>
      </c>
      <c r="E17503">
        <v>6</v>
      </c>
      <c r="G17503" t="s">
        <v>54</v>
      </c>
      <c r="H17503">
        <f t="shared" si="547"/>
        <v>6</v>
      </c>
      <c r="I17503">
        <f t="shared" si="548"/>
        <v>6</v>
      </c>
    </row>
    <row r="17504" spans="4:9" x14ac:dyDescent="0.3">
      <c r="D17504" t="s">
        <v>6</v>
      </c>
      <c r="E17504">
        <v>2</v>
      </c>
      <c r="G17504" t="s">
        <v>6</v>
      </c>
      <c r="H17504">
        <f t="shared" si="547"/>
        <v>2</v>
      </c>
      <c r="I17504">
        <f t="shared" si="548"/>
        <v>2</v>
      </c>
    </row>
    <row r="17505" spans="4:9" x14ac:dyDescent="0.3">
      <c r="D17505" t="s">
        <v>228</v>
      </c>
      <c r="E17505">
        <v>2</v>
      </c>
      <c r="G17505" t="s">
        <v>228</v>
      </c>
      <c r="H17505">
        <f t="shared" si="547"/>
        <v>2</v>
      </c>
      <c r="I17505">
        <f t="shared" si="548"/>
        <v>2</v>
      </c>
    </row>
    <row r="17506" spans="4:9" x14ac:dyDescent="0.3">
      <c r="D17506" t="s">
        <v>42</v>
      </c>
      <c r="E17506">
        <v>3</v>
      </c>
      <c r="G17506" t="s">
        <v>42</v>
      </c>
      <c r="H17506">
        <f t="shared" si="547"/>
        <v>3</v>
      </c>
      <c r="I17506">
        <f t="shared" si="548"/>
        <v>3</v>
      </c>
    </row>
    <row r="17507" spans="4:9" x14ac:dyDescent="0.3">
      <c r="D17507" t="s">
        <v>93</v>
      </c>
      <c r="E17507">
        <v>3</v>
      </c>
      <c r="G17507" t="s">
        <v>93</v>
      </c>
      <c r="H17507">
        <f t="shared" si="547"/>
        <v>3</v>
      </c>
      <c r="I17507">
        <f t="shared" si="548"/>
        <v>3</v>
      </c>
    </row>
    <row r="17508" spans="4:9" x14ac:dyDescent="0.3">
      <c r="D17508" t="s">
        <v>14</v>
      </c>
      <c r="E17508">
        <v>2</v>
      </c>
      <c r="G17508" t="s">
        <v>14</v>
      </c>
      <c r="H17508">
        <f t="shared" si="547"/>
        <v>2</v>
      </c>
      <c r="I17508">
        <f t="shared" si="548"/>
        <v>2</v>
      </c>
    </row>
    <row r="17509" spans="4:9" x14ac:dyDescent="0.3">
      <c r="D17509" t="s">
        <v>115</v>
      </c>
      <c r="E17509">
        <v>4</v>
      </c>
      <c r="G17509" t="s">
        <v>115</v>
      </c>
      <c r="H17509">
        <f t="shared" si="547"/>
        <v>4</v>
      </c>
      <c r="I17509">
        <f t="shared" si="548"/>
        <v>4</v>
      </c>
    </row>
    <row r="17510" spans="4:9" x14ac:dyDescent="0.3">
      <c r="D17510" t="s">
        <v>124</v>
      </c>
      <c r="E17510">
        <v>6</v>
      </c>
      <c r="G17510" t="s">
        <v>126</v>
      </c>
      <c r="H17510">
        <f t="shared" si="547"/>
        <v>4</v>
      </c>
      <c r="I17510">
        <f t="shared" si="548"/>
        <v>4</v>
      </c>
    </row>
    <row r="17511" spans="4:9" x14ac:dyDescent="0.3">
      <c r="D17511" t="s">
        <v>4</v>
      </c>
      <c r="E17511">
        <v>4</v>
      </c>
      <c r="G17511" t="s">
        <v>4</v>
      </c>
      <c r="H17511">
        <f t="shared" si="547"/>
        <v>4</v>
      </c>
      <c r="I17511">
        <f t="shared" si="548"/>
        <v>4</v>
      </c>
    </row>
    <row r="17512" spans="4:9" x14ac:dyDescent="0.3">
      <c r="D17512" t="s">
        <v>127</v>
      </c>
      <c r="E17512">
        <v>3</v>
      </c>
      <c r="G17512" t="s">
        <v>127</v>
      </c>
      <c r="H17512">
        <f t="shared" si="547"/>
        <v>3</v>
      </c>
      <c r="I17512">
        <f t="shared" si="548"/>
        <v>3</v>
      </c>
    </row>
    <row r="17513" spans="4:9" x14ac:dyDescent="0.3">
      <c r="D17513" t="s">
        <v>288</v>
      </c>
      <c r="E17513">
        <v>6</v>
      </c>
      <c r="G17513" t="s">
        <v>288</v>
      </c>
      <c r="H17513">
        <f t="shared" si="547"/>
        <v>6</v>
      </c>
      <c r="I17513">
        <f t="shared" si="548"/>
        <v>6</v>
      </c>
    </row>
    <row r="17514" spans="4:9" x14ac:dyDescent="0.3">
      <c r="D17514" t="s">
        <v>72</v>
      </c>
      <c r="E17514">
        <v>3</v>
      </c>
      <c r="G17514" t="s">
        <v>72</v>
      </c>
      <c r="H17514">
        <f t="shared" si="547"/>
        <v>3</v>
      </c>
      <c r="I17514">
        <f t="shared" si="548"/>
        <v>3</v>
      </c>
    </row>
    <row r="17515" spans="4:9" x14ac:dyDescent="0.3">
      <c r="D17515" t="s">
        <v>42</v>
      </c>
      <c r="E17515">
        <v>3</v>
      </c>
      <c r="G17515" t="s">
        <v>106</v>
      </c>
      <c r="H17515">
        <f t="shared" si="547"/>
        <v>3</v>
      </c>
      <c r="I17515">
        <f t="shared" si="548"/>
        <v>3</v>
      </c>
    </row>
    <row r="17516" spans="4:9" x14ac:dyDescent="0.3">
      <c r="D17516" t="s">
        <v>49</v>
      </c>
      <c r="E17516">
        <v>4</v>
      </c>
      <c r="G17516" t="s">
        <v>49</v>
      </c>
      <c r="H17516">
        <f t="shared" si="547"/>
        <v>4</v>
      </c>
      <c r="I17516">
        <f t="shared" si="548"/>
        <v>4</v>
      </c>
    </row>
    <row r="17517" spans="4:9" x14ac:dyDescent="0.3">
      <c r="D17517" t="s">
        <v>12</v>
      </c>
      <c r="E17517">
        <v>1</v>
      </c>
      <c r="G17517" t="s">
        <v>12</v>
      </c>
      <c r="H17517">
        <f t="shared" si="547"/>
        <v>1</v>
      </c>
      <c r="I17517">
        <f t="shared" si="548"/>
        <v>1</v>
      </c>
    </row>
    <row r="17518" spans="4:9" x14ac:dyDescent="0.3">
      <c r="D17518" t="s">
        <v>57</v>
      </c>
      <c r="E17518">
        <v>2</v>
      </c>
      <c r="G17518" t="s">
        <v>57</v>
      </c>
      <c r="H17518">
        <f t="shared" si="547"/>
        <v>2</v>
      </c>
      <c r="I17518">
        <f t="shared" si="548"/>
        <v>2</v>
      </c>
    </row>
    <row r="17519" spans="4:9" x14ac:dyDescent="0.3">
      <c r="D17519" t="s">
        <v>57</v>
      </c>
      <c r="E17519">
        <v>2</v>
      </c>
      <c r="G17519" t="s">
        <v>57</v>
      </c>
      <c r="H17519">
        <f t="shared" si="547"/>
        <v>2</v>
      </c>
      <c r="I17519">
        <f t="shared" si="548"/>
        <v>2</v>
      </c>
    </row>
    <row r="17520" spans="4:9" x14ac:dyDescent="0.3">
      <c r="D17520" t="s">
        <v>46</v>
      </c>
      <c r="E17520">
        <v>2</v>
      </c>
      <c r="G17520" t="s">
        <v>175</v>
      </c>
      <c r="H17520">
        <f t="shared" si="547"/>
        <v>4</v>
      </c>
      <c r="I17520">
        <f t="shared" si="548"/>
        <v>4</v>
      </c>
    </row>
    <row r="17521" spans="4:9" x14ac:dyDescent="0.3">
      <c r="D17521" t="s">
        <v>253</v>
      </c>
      <c r="E17521">
        <v>3</v>
      </c>
      <c r="G17521" t="s">
        <v>253</v>
      </c>
      <c r="H17521">
        <f t="shared" si="547"/>
        <v>3</v>
      </c>
      <c r="I17521">
        <f t="shared" si="548"/>
        <v>3</v>
      </c>
    </row>
    <row r="17522" spans="4:9" x14ac:dyDescent="0.3">
      <c r="D17522" t="s">
        <v>49</v>
      </c>
      <c r="E17522">
        <v>4</v>
      </c>
      <c r="G17522" t="s">
        <v>49</v>
      </c>
      <c r="H17522">
        <f t="shared" si="547"/>
        <v>4</v>
      </c>
      <c r="I17522">
        <f t="shared" si="548"/>
        <v>4</v>
      </c>
    </row>
    <row r="17523" spans="4:9" x14ac:dyDescent="0.3">
      <c r="D17523" t="s">
        <v>18</v>
      </c>
      <c r="E17523">
        <v>4</v>
      </c>
      <c r="G17523" t="s">
        <v>18</v>
      </c>
      <c r="H17523">
        <f t="shared" ref="H17523:H17586" si="549">VLOOKUP(G17523,A:C,3,)</f>
        <v>4</v>
      </c>
      <c r="I17523">
        <f t="shared" si="548"/>
        <v>4</v>
      </c>
    </row>
    <row r="17524" spans="4:9" x14ac:dyDescent="0.3">
      <c r="D17524" t="s">
        <v>276</v>
      </c>
      <c r="E17524">
        <v>3</v>
      </c>
      <c r="G17524" t="s">
        <v>276</v>
      </c>
      <c r="H17524">
        <f t="shared" si="549"/>
        <v>3</v>
      </c>
      <c r="I17524">
        <f t="shared" si="548"/>
        <v>3</v>
      </c>
    </row>
    <row r="17525" spans="4:9" x14ac:dyDescent="0.3">
      <c r="D17525" t="s">
        <v>6</v>
      </c>
      <c r="E17525">
        <v>2</v>
      </c>
      <c r="G17525" t="s">
        <v>6</v>
      </c>
      <c r="H17525">
        <f t="shared" si="549"/>
        <v>2</v>
      </c>
      <c r="I17525">
        <f t="shared" si="548"/>
        <v>2</v>
      </c>
    </row>
    <row r="17526" spans="4:9" x14ac:dyDescent="0.3">
      <c r="D17526" t="s">
        <v>50</v>
      </c>
      <c r="E17526">
        <v>3</v>
      </c>
      <c r="G17526" t="s">
        <v>14</v>
      </c>
      <c r="H17526">
        <f t="shared" si="549"/>
        <v>2</v>
      </c>
      <c r="I17526">
        <f t="shared" si="548"/>
        <v>2</v>
      </c>
    </row>
    <row r="17527" spans="4:9" x14ac:dyDescent="0.3">
      <c r="D17527" t="s">
        <v>50</v>
      </c>
      <c r="E17527">
        <v>3</v>
      </c>
      <c r="G17527" t="s">
        <v>347</v>
      </c>
      <c r="H17527">
        <f t="shared" si="549"/>
        <v>4</v>
      </c>
      <c r="I17527">
        <f t="shared" si="548"/>
        <v>4</v>
      </c>
    </row>
    <row r="17528" spans="4:9" x14ac:dyDescent="0.3">
      <c r="D17528" t="s">
        <v>8</v>
      </c>
      <c r="E17528">
        <v>6</v>
      </c>
      <c r="G17528" t="s">
        <v>8</v>
      </c>
      <c r="H17528">
        <f t="shared" si="549"/>
        <v>6</v>
      </c>
      <c r="I17528">
        <f t="shared" si="548"/>
        <v>6</v>
      </c>
    </row>
    <row r="17529" spans="4:9" x14ac:dyDescent="0.3">
      <c r="D17529" t="s">
        <v>12</v>
      </c>
      <c r="E17529">
        <v>1</v>
      </c>
      <c r="G17529" t="s">
        <v>12</v>
      </c>
      <c r="H17529">
        <f t="shared" si="549"/>
        <v>1</v>
      </c>
      <c r="I17529">
        <f t="shared" si="548"/>
        <v>1</v>
      </c>
    </row>
    <row r="17530" spans="4:9" x14ac:dyDescent="0.3">
      <c r="D17530" t="s">
        <v>6</v>
      </c>
      <c r="E17530">
        <v>2</v>
      </c>
      <c r="G17530" t="s">
        <v>6</v>
      </c>
      <c r="H17530">
        <f t="shared" si="549"/>
        <v>2</v>
      </c>
      <c r="I17530">
        <f t="shared" si="548"/>
        <v>2</v>
      </c>
    </row>
    <row r="17531" spans="4:9" x14ac:dyDescent="0.3">
      <c r="D17531" t="s">
        <v>245</v>
      </c>
      <c r="E17531">
        <v>6</v>
      </c>
      <c r="G17531" t="s">
        <v>245</v>
      </c>
      <c r="H17531">
        <f t="shared" si="549"/>
        <v>6</v>
      </c>
      <c r="I17531">
        <f t="shared" si="548"/>
        <v>6</v>
      </c>
    </row>
    <row r="17532" spans="4:9" x14ac:dyDescent="0.3">
      <c r="D17532" t="s">
        <v>220</v>
      </c>
      <c r="E17532">
        <v>2</v>
      </c>
      <c r="G17532" t="s">
        <v>220</v>
      </c>
      <c r="H17532">
        <f t="shared" si="549"/>
        <v>2</v>
      </c>
      <c r="I17532">
        <f t="shared" si="548"/>
        <v>2</v>
      </c>
    </row>
    <row r="17533" spans="4:9" x14ac:dyDescent="0.3">
      <c r="D17533" t="s">
        <v>143</v>
      </c>
      <c r="E17533">
        <v>4</v>
      </c>
      <c r="G17533" t="s">
        <v>156</v>
      </c>
      <c r="H17533">
        <f t="shared" si="549"/>
        <v>3</v>
      </c>
      <c r="I17533">
        <f t="shared" si="548"/>
        <v>3</v>
      </c>
    </row>
    <row r="17534" spans="4:9" x14ac:dyDescent="0.3">
      <c r="D17534" t="s">
        <v>42</v>
      </c>
      <c r="E17534">
        <v>3</v>
      </c>
      <c r="G17534" t="s">
        <v>42</v>
      </c>
      <c r="H17534">
        <f t="shared" si="549"/>
        <v>3</v>
      </c>
      <c r="I17534">
        <f t="shared" si="548"/>
        <v>3</v>
      </c>
    </row>
    <row r="17535" spans="4:9" x14ac:dyDescent="0.3">
      <c r="D17535" t="s">
        <v>209</v>
      </c>
      <c r="E17535">
        <v>3</v>
      </c>
      <c r="G17535" t="s">
        <v>209</v>
      </c>
      <c r="H17535">
        <f t="shared" si="549"/>
        <v>3</v>
      </c>
      <c r="I17535">
        <f t="shared" si="548"/>
        <v>3</v>
      </c>
    </row>
    <row r="17536" spans="4:9" x14ac:dyDescent="0.3">
      <c r="D17536" t="s">
        <v>156</v>
      </c>
      <c r="E17536">
        <v>3</v>
      </c>
      <c r="G17536" t="s">
        <v>12</v>
      </c>
      <c r="H17536">
        <f t="shared" si="549"/>
        <v>1</v>
      </c>
      <c r="I17536">
        <f t="shared" si="548"/>
        <v>1</v>
      </c>
    </row>
    <row r="17537" spans="4:9" x14ac:dyDescent="0.3">
      <c r="D17537" t="s">
        <v>42</v>
      </c>
      <c r="E17537">
        <v>3</v>
      </c>
      <c r="G17537" t="s">
        <v>42</v>
      </c>
      <c r="H17537">
        <f t="shared" si="549"/>
        <v>3</v>
      </c>
      <c r="I17537">
        <f t="shared" si="548"/>
        <v>3</v>
      </c>
    </row>
    <row r="17538" spans="4:9" x14ac:dyDescent="0.3">
      <c r="D17538" t="s">
        <v>172</v>
      </c>
      <c r="E17538">
        <v>2</v>
      </c>
      <c r="G17538" t="s">
        <v>172</v>
      </c>
      <c r="H17538">
        <f t="shared" si="549"/>
        <v>2</v>
      </c>
      <c r="I17538">
        <f t="shared" si="548"/>
        <v>2</v>
      </c>
    </row>
    <row r="17539" spans="4:9" x14ac:dyDescent="0.3">
      <c r="D17539" t="s">
        <v>226</v>
      </c>
      <c r="E17539">
        <v>4</v>
      </c>
      <c r="G17539" t="s">
        <v>57</v>
      </c>
      <c r="H17539">
        <f t="shared" si="549"/>
        <v>2</v>
      </c>
      <c r="I17539">
        <f t="shared" ref="I17539:I17602" si="550">_xlfn.IFNA(H17539,0)</f>
        <v>2</v>
      </c>
    </row>
    <row r="17540" spans="4:9" x14ac:dyDescent="0.3">
      <c r="D17540" t="s">
        <v>202</v>
      </c>
      <c r="E17540">
        <v>4</v>
      </c>
      <c r="G17540" t="s">
        <v>202</v>
      </c>
      <c r="H17540">
        <f t="shared" si="549"/>
        <v>4</v>
      </c>
      <c r="I17540">
        <f t="shared" si="550"/>
        <v>4</v>
      </c>
    </row>
    <row r="17541" spans="4:9" x14ac:dyDescent="0.3">
      <c r="D17541" t="s">
        <v>42</v>
      </c>
      <c r="E17541">
        <v>3</v>
      </c>
      <c r="G17541" t="s">
        <v>42</v>
      </c>
      <c r="H17541">
        <f t="shared" si="549"/>
        <v>3</v>
      </c>
      <c r="I17541">
        <f t="shared" si="550"/>
        <v>3</v>
      </c>
    </row>
    <row r="17542" spans="4:9" x14ac:dyDescent="0.3">
      <c r="D17542" t="s">
        <v>188</v>
      </c>
      <c r="E17542">
        <v>2</v>
      </c>
      <c r="G17542" t="s">
        <v>345</v>
      </c>
      <c r="H17542">
        <f t="shared" si="549"/>
        <v>6</v>
      </c>
      <c r="I17542">
        <f t="shared" si="550"/>
        <v>6</v>
      </c>
    </row>
    <row r="17543" spans="4:9" x14ac:dyDescent="0.3">
      <c r="D17543" t="s">
        <v>253</v>
      </c>
      <c r="E17543">
        <v>3</v>
      </c>
      <c r="G17543" t="s">
        <v>253</v>
      </c>
      <c r="H17543">
        <f t="shared" si="549"/>
        <v>3</v>
      </c>
      <c r="I17543">
        <f t="shared" si="550"/>
        <v>3</v>
      </c>
    </row>
    <row r="17544" spans="4:9" x14ac:dyDescent="0.3">
      <c r="D17544" t="s">
        <v>54</v>
      </c>
      <c r="E17544">
        <v>6</v>
      </c>
      <c r="G17544" t="s">
        <v>54</v>
      </c>
      <c r="H17544">
        <f t="shared" si="549"/>
        <v>6</v>
      </c>
      <c r="I17544">
        <f t="shared" si="550"/>
        <v>6</v>
      </c>
    </row>
    <row r="17545" spans="4:9" x14ac:dyDescent="0.3">
      <c r="D17545" t="s">
        <v>55</v>
      </c>
      <c r="E17545">
        <v>2</v>
      </c>
      <c r="G17545" t="s">
        <v>55</v>
      </c>
      <c r="H17545">
        <f t="shared" si="549"/>
        <v>2</v>
      </c>
      <c r="I17545">
        <f t="shared" si="550"/>
        <v>2</v>
      </c>
    </row>
    <row r="17546" spans="4:9" x14ac:dyDescent="0.3">
      <c r="D17546" t="s">
        <v>274</v>
      </c>
      <c r="E17546">
        <v>4</v>
      </c>
      <c r="G17546" t="s">
        <v>274</v>
      </c>
      <c r="H17546">
        <f t="shared" si="549"/>
        <v>4</v>
      </c>
      <c r="I17546">
        <f t="shared" si="550"/>
        <v>4</v>
      </c>
    </row>
    <row r="17547" spans="4:9" x14ac:dyDescent="0.3">
      <c r="G17547" t="s">
        <v>200</v>
      </c>
      <c r="H17547">
        <f t="shared" si="549"/>
        <v>6</v>
      </c>
      <c r="I17547">
        <f t="shared" si="550"/>
        <v>6</v>
      </c>
    </row>
    <row r="17548" spans="4:9" x14ac:dyDescent="0.3">
      <c r="D17548" t="s">
        <v>119</v>
      </c>
      <c r="E17548">
        <v>4</v>
      </c>
      <c r="G17548" t="s">
        <v>119</v>
      </c>
      <c r="H17548">
        <f t="shared" si="549"/>
        <v>4</v>
      </c>
      <c r="I17548">
        <f t="shared" si="550"/>
        <v>4</v>
      </c>
    </row>
    <row r="17549" spans="4:9" x14ac:dyDescent="0.3">
      <c r="D17549" t="s">
        <v>46</v>
      </c>
      <c r="E17549">
        <v>2</v>
      </c>
      <c r="G17549" t="s">
        <v>46</v>
      </c>
      <c r="H17549">
        <f t="shared" si="549"/>
        <v>2</v>
      </c>
      <c r="I17549">
        <f t="shared" si="550"/>
        <v>2</v>
      </c>
    </row>
    <row r="17550" spans="4:9" x14ac:dyDescent="0.3">
      <c r="D17550" t="s">
        <v>80</v>
      </c>
      <c r="E17550">
        <v>1</v>
      </c>
      <c r="G17550" t="s">
        <v>80</v>
      </c>
      <c r="H17550">
        <f t="shared" si="549"/>
        <v>1</v>
      </c>
      <c r="I17550">
        <f t="shared" si="550"/>
        <v>1</v>
      </c>
    </row>
    <row r="17551" spans="4:9" x14ac:dyDescent="0.3">
      <c r="D17551" t="s">
        <v>72</v>
      </c>
      <c r="E17551">
        <v>3</v>
      </c>
      <c r="G17551" t="s">
        <v>72</v>
      </c>
      <c r="H17551">
        <f t="shared" si="549"/>
        <v>3</v>
      </c>
      <c r="I17551">
        <f t="shared" si="550"/>
        <v>3</v>
      </c>
    </row>
    <row r="17552" spans="4:9" x14ac:dyDescent="0.3">
      <c r="D17552" t="s">
        <v>97</v>
      </c>
      <c r="E17552">
        <v>4</v>
      </c>
      <c r="G17552" t="s">
        <v>80</v>
      </c>
      <c r="H17552">
        <f t="shared" si="549"/>
        <v>1</v>
      </c>
      <c r="I17552">
        <f t="shared" si="550"/>
        <v>1</v>
      </c>
    </row>
    <row r="17553" spans="4:9" x14ac:dyDescent="0.3">
      <c r="D17553" t="s">
        <v>49</v>
      </c>
      <c r="E17553">
        <v>4</v>
      </c>
      <c r="G17553" t="s">
        <v>38</v>
      </c>
      <c r="H17553">
        <f t="shared" si="549"/>
        <v>1</v>
      </c>
      <c r="I17553">
        <f t="shared" si="550"/>
        <v>1</v>
      </c>
    </row>
    <row r="17554" spans="4:9" x14ac:dyDescent="0.3">
      <c r="D17554" t="s">
        <v>172</v>
      </c>
      <c r="E17554">
        <v>2</v>
      </c>
      <c r="G17554" t="s">
        <v>172</v>
      </c>
      <c r="H17554">
        <f t="shared" si="549"/>
        <v>2</v>
      </c>
      <c r="I17554">
        <f t="shared" si="550"/>
        <v>2</v>
      </c>
    </row>
    <row r="17555" spans="4:9" x14ac:dyDescent="0.3">
      <c r="D17555" t="s">
        <v>220</v>
      </c>
      <c r="E17555">
        <v>2</v>
      </c>
      <c r="G17555" t="s">
        <v>220</v>
      </c>
      <c r="H17555">
        <f t="shared" si="549"/>
        <v>2</v>
      </c>
      <c r="I17555">
        <f t="shared" si="550"/>
        <v>2</v>
      </c>
    </row>
    <row r="17556" spans="4:9" x14ac:dyDescent="0.3">
      <c r="D17556" t="s">
        <v>97</v>
      </c>
      <c r="E17556">
        <v>4</v>
      </c>
      <c r="G17556" t="s">
        <v>97</v>
      </c>
      <c r="H17556">
        <f t="shared" si="549"/>
        <v>4</v>
      </c>
      <c r="I17556">
        <f t="shared" si="550"/>
        <v>4</v>
      </c>
    </row>
    <row r="17557" spans="4:9" x14ac:dyDescent="0.3">
      <c r="D17557" t="s">
        <v>90</v>
      </c>
      <c r="E17557">
        <v>3</v>
      </c>
      <c r="G17557" t="s">
        <v>126</v>
      </c>
      <c r="H17557">
        <f t="shared" si="549"/>
        <v>4</v>
      </c>
      <c r="I17557">
        <f t="shared" si="550"/>
        <v>4</v>
      </c>
    </row>
    <row r="17558" spans="4:9" x14ac:dyDescent="0.3">
      <c r="D17558" t="s">
        <v>89</v>
      </c>
      <c r="E17558">
        <v>6</v>
      </c>
      <c r="G17558" t="s">
        <v>89</v>
      </c>
      <c r="H17558">
        <f t="shared" si="549"/>
        <v>6</v>
      </c>
      <c r="I17558">
        <f t="shared" si="550"/>
        <v>6</v>
      </c>
    </row>
    <row r="17559" spans="4:9" x14ac:dyDescent="0.3">
      <c r="D17559" t="s">
        <v>80</v>
      </c>
      <c r="E17559">
        <v>1</v>
      </c>
      <c r="G17559" t="s">
        <v>80</v>
      </c>
      <c r="H17559">
        <f t="shared" si="549"/>
        <v>1</v>
      </c>
      <c r="I17559">
        <f t="shared" si="550"/>
        <v>1</v>
      </c>
    </row>
    <row r="17560" spans="4:9" x14ac:dyDescent="0.3">
      <c r="D17560" t="s">
        <v>128</v>
      </c>
      <c r="E17560">
        <v>2</v>
      </c>
      <c r="G17560" t="s">
        <v>128</v>
      </c>
      <c r="H17560">
        <f t="shared" si="549"/>
        <v>2</v>
      </c>
      <c r="I17560">
        <f t="shared" si="550"/>
        <v>2</v>
      </c>
    </row>
    <row r="17561" spans="4:9" x14ac:dyDescent="0.3">
      <c r="D17561" t="s">
        <v>346</v>
      </c>
      <c r="E17561">
        <v>3</v>
      </c>
      <c r="G17561" t="s">
        <v>346</v>
      </c>
      <c r="H17561">
        <f t="shared" si="549"/>
        <v>3</v>
      </c>
      <c r="I17561">
        <f t="shared" si="550"/>
        <v>3</v>
      </c>
    </row>
    <row r="17562" spans="4:9" x14ac:dyDescent="0.3">
      <c r="H17562" t="e">
        <f t="shared" si="549"/>
        <v>#N/A</v>
      </c>
      <c r="I17562">
        <f t="shared" si="550"/>
        <v>0</v>
      </c>
    </row>
    <row r="17563" spans="4:9" x14ac:dyDescent="0.3">
      <c r="D17563" t="s">
        <v>80</v>
      </c>
      <c r="E17563">
        <v>1</v>
      </c>
      <c r="G17563" t="s">
        <v>80</v>
      </c>
      <c r="H17563">
        <f t="shared" si="549"/>
        <v>1</v>
      </c>
      <c r="I17563">
        <f t="shared" si="550"/>
        <v>1</v>
      </c>
    </row>
    <row r="17564" spans="4:9" x14ac:dyDescent="0.3">
      <c r="D17564" t="s">
        <v>96</v>
      </c>
      <c r="E17564">
        <v>2</v>
      </c>
      <c r="G17564" t="s">
        <v>208</v>
      </c>
      <c r="H17564">
        <f t="shared" si="549"/>
        <v>4</v>
      </c>
      <c r="I17564">
        <f t="shared" si="550"/>
        <v>4</v>
      </c>
    </row>
    <row r="17565" spans="4:9" x14ac:dyDescent="0.3">
      <c r="D17565" t="s">
        <v>14</v>
      </c>
      <c r="E17565">
        <v>2</v>
      </c>
      <c r="G17565" t="s">
        <v>14</v>
      </c>
      <c r="H17565">
        <f t="shared" si="549"/>
        <v>2</v>
      </c>
      <c r="I17565">
        <f t="shared" si="550"/>
        <v>2</v>
      </c>
    </row>
    <row r="17566" spans="4:9" x14ac:dyDescent="0.3">
      <c r="D17566" t="s">
        <v>80</v>
      </c>
      <c r="E17566">
        <v>1</v>
      </c>
      <c r="G17566" t="s">
        <v>80</v>
      </c>
      <c r="H17566">
        <f t="shared" si="549"/>
        <v>1</v>
      </c>
      <c r="I17566">
        <f t="shared" si="550"/>
        <v>1</v>
      </c>
    </row>
    <row r="17567" spans="4:9" x14ac:dyDescent="0.3">
      <c r="D17567" t="s">
        <v>14</v>
      </c>
      <c r="E17567">
        <v>2</v>
      </c>
      <c r="G17567" t="s">
        <v>14</v>
      </c>
      <c r="H17567">
        <f t="shared" si="549"/>
        <v>2</v>
      </c>
      <c r="I17567">
        <f t="shared" si="550"/>
        <v>2</v>
      </c>
    </row>
    <row r="17568" spans="4:9" x14ac:dyDescent="0.3">
      <c r="D17568" t="s">
        <v>6</v>
      </c>
      <c r="E17568">
        <v>2</v>
      </c>
      <c r="G17568" t="s">
        <v>6</v>
      </c>
      <c r="H17568">
        <f t="shared" si="549"/>
        <v>2</v>
      </c>
      <c r="I17568">
        <f t="shared" si="550"/>
        <v>2</v>
      </c>
    </row>
    <row r="17569" spans="4:9" x14ac:dyDescent="0.3">
      <c r="D17569" t="s">
        <v>182</v>
      </c>
      <c r="E17569">
        <v>1</v>
      </c>
      <c r="G17569" t="s">
        <v>320</v>
      </c>
      <c r="H17569">
        <f t="shared" si="549"/>
        <v>4</v>
      </c>
      <c r="I17569">
        <f t="shared" si="550"/>
        <v>4</v>
      </c>
    </row>
    <row r="17570" spans="4:9" x14ac:dyDescent="0.3">
      <c r="D17570" t="s">
        <v>142</v>
      </c>
      <c r="E17570">
        <v>4</v>
      </c>
      <c r="G17570" t="s">
        <v>77</v>
      </c>
      <c r="H17570">
        <f t="shared" si="549"/>
        <v>6</v>
      </c>
      <c r="I17570">
        <f t="shared" si="550"/>
        <v>6</v>
      </c>
    </row>
    <row r="17571" spans="4:9" x14ac:dyDescent="0.3">
      <c r="D17571" t="s">
        <v>329</v>
      </c>
      <c r="E17571">
        <v>6</v>
      </c>
      <c r="G17571" t="s">
        <v>329</v>
      </c>
      <c r="H17571">
        <f t="shared" si="549"/>
        <v>6</v>
      </c>
      <c r="I17571">
        <f t="shared" si="550"/>
        <v>6</v>
      </c>
    </row>
    <row r="17572" spans="4:9" x14ac:dyDescent="0.3">
      <c r="D17572" t="s">
        <v>77</v>
      </c>
      <c r="E17572">
        <v>6</v>
      </c>
      <c r="G17572" t="s">
        <v>132</v>
      </c>
      <c r="H17572">
        <f t="shared" si="549"/>
        <v>4</v>
      </c>
      <c r="I17572">
        <f t="shared" si="550"/>
        <v>4</v>
      </c>
    </row>
    <row r="17573" spans="4:9" x14ac:dyDescent="0.3">
      <c r="D17573" t="s">
        <v>335</v>
      </c>
      <c r="E17573">
        <v>4</v>
      </c>
      <c r="G17573" t="s">
        <v>335</v>
      </c>
      <c r="H17573">
        <f t="shared" si="549"/>
        <v>4</v>
      </c>
      <c r="I17573">
        <f t="shared" si="550"/>
        <v>4</v>
      </c>
    </row>
    <row r="17574" spans="4:9" x14ac:dyDescent="0.3">
      <c r="D17574" t="s">
        <v>152</v>
      </c>
      <c r="E17574">
        <v>3</v>
      </c>
      <c r="G17574" t="s">
        <v>152</v>
      </c>
      <c r="H17574">
        <f t="shared" si="549"/>
        <v>3</v>
      </c>
      <c r="I17574">
        <f t="shared" si="550"/>
        <v>3</v>
      </c>
    </row>
    <row r="17575" spans="4:9" x14ac:dyDescent="0.3">
      <c r="D17575" t="s">
        <v>232</v>
      </c>
      <c r="E17575">
        <v>3</v>
      </c>
      <c r="G17575" t="s">
        <v>232</v>
      </c>
      <c r="H17575">
        <f t="shared" si="549"/>
        <v>3</v>
      </c>
      <c r="I17575">
        <f t="shared" si="550"/>
        <v>3</v>
      </c>
    </row>
    <row r="17576" spans="4:9" x14ac:dyDescent="0.3">
      <c r="D17576" t="s">
        <v>142</v>
      </c>
      <c r="E17576">
        <v>4</v>
      </c>
      <c r="G17576" t="s">
        <v>142</v>
      </c>
      <c r="H17576">
        <f t="shared" si="549"/>
        <v>4</v>
      </c>
      <c r="I17576">
        <f t="shared" si="550"/>
        <v>4</v>
      </c>
    </row>
    <row r="17577" spans="4:9" x14ac:dyDescent="0.3">
      <c r="D17577" t="s">
        <v>321</v>
      </c>
      <c r="E17577">
        <v>3</v>
      </c>
      <c r="G17577" t="s">
        <v>38</v>
      </c>
      <c r="H17577">
        <f t="shared" si="549"/>
        <v>1</v>
      </c>
      <c r="I17577">
        <f t="shared" si="550"/>
        <v>1</v>
      </c>
    </row>
    <row r="17578" spans="4:9" x14ac:dyDescent="0.3">
      <c r="D17578" t="s">
        <v>91</v>
      </c>
      <c r="E17578">
        <v>6</v>
      </c>
      <c r="G17578" t="s">
        <v>91</v>
      </c>
      <c r="H17578">
        <f t="shared" si="549"/>
        <v>6</v>
      </c>
      <c r="I17578">
        <f t="shared" si="550"/>
        <v>6</v>
      </c>
    </row>
    <row r="17579" spans="4:9" x14ac:dyDescent="0.3">
      <c r="D17579" t="s">
        <v>26</v>
      </c>
      <c r="E17579">
        <v>4</v>
      </c>
      <c r="G17579" t="s">
        <v>38</v>
      </c>
      <c r="H17579">
        <f t="shared" si="549"/>
        <v>1</v>
      </c>
      <c r="I17579">
        <f t="shared" si="550"/>
        <v>1</v>
      </c>
    </row>
    <row r="17580" spans="4:9" x14ac:dyDescent="0.3">
      <c r="D17580" t="s">
        <v>335</v>
      </c>
      <c r="E17580">
        <v>4</v>
      </c>
      <c r="G17580" t="s">
        <v>335</v>
      </c>
      <c r="H17580">
        <f t="shared" si="549"/>
        <v>4</v>
      </c>
      <c r="I17580">
        <f t="shared" si="550"/>
        <v>4</v>
      </c>
    </row>
    <row r="17581" spans="4:9" x14ac:dyDescent="0.3">
      <c r="D17581" t="s">
        <v>167</v>
      </c>
      <c r="E17581">
        <v>4</v>
      </c>
      <c r="G17581" t="s">
        <v>167</v>
      </c>
      <c r="H17581">
        <f t="shared" si="549"/>
        <v>4</v>
      </c>
      <c r="I17581">
        <f t="shared" si="550"/>
        <v>4</v>
      </c>
    </row>
    <row r="17582" spans="4:9" x14ac:dyDescent="0.3">
      <c r="D17582" t="s">
        <v>72</v>
      </c>
      <c r="E17582">
        <v>3</v>
      </c>
      <c r="G17582" t="s">
        <v>72</v>
      </c>
      <c r="H17582">
        <f t="shared" si="549"/>
        <v>3</v>
      </c>
      <c r="I17582">
        <f t="shared" si="550"/>
        <v>3</v>
      </c>
    </row>
    <row r="17583" spans="4:9" x14ac:dyDescent="0.3">
      <c r="D17583" t="s">
        <v>261</v>
      </c>
      <c r="E17583">
        <v>6</v>
      </c>
      <c r="G17583" t="s">
        <v>261</v>
      </c>
      <c r="H17583">
        <f t="shared" si="549"/>
        <v>6</v>
      </c>
      <c r="I17583">
        <f t="shared" si="550"/>
        <v>6</v>
      </c>
    </row>
    <row r="17584" spans="4:9" x14ac:dyDescent="0.3">
      <c r="D17584" t="s">
        <v>46</v>
      </c>
      <c r="E17584">
        <v>2</v>
      </c>
      <c r="G17584" t="s">
        <v>46</v>
      </c>
      <c r="H17584">
        <f t="shared" si="549"/>
        <v>2</v>
      </c>
      <c r="I17584">
        <f t="shared" si="550"/>
        <v>2</v>
      </c>
    </row>
    <row r="17585" spans="4:9" x14ac:dyDescent="0.3">
      <c r="D17585" t="s">
        <v>345</v>
      </c>
      <c r="E17585">
        <v>6</v>
      </c>
      <c r="G17585" t="s">
        <v>345</v>
      </c>
      <c r="H17585">
        <f t="shared" si="549"/>
        <v>6</v>
      </c>
      <c r="I17585">
        <f t="shared" si="550"/>
        <v>6</v>
      </c>
    </row>
    <row r="17586" spans="4:9" x14ac:dyDescent="0.3">
      <c r="D17586" t="s">
        <v>305</v>
      </c>
      <c r="E17586">
        <v>3</v>
      </c>
      <c r="G17586" t="s">
        <v>220</v>
      </c>
      <c r="H17586">
        <f t="shared" si="549"/>
        <v>2</v>
      </c>
      <c r="I17586">
        <f t="shared" si="550"/>
        <v>2</v>
      </c>
    </row>
    <row r="17587" spans="4:9" x14ac:dyDescent="0.3">
      <c r="D17587" t="s">
        <v>96</v>
      </c>
      <c r="E17587">
        <v>2</v>
      </c>
      <c r="G17587" t="s">
        <v>96</v>
      </c>
      <c r="H17587">
        <f t="shared" ref="H17587:H17650" si="551">VLOOKUP(G17587,A:C,3,)</f>
        <v>2</v>
      </c>
      <c r="I17587">
        <f t="shared" si="550"/>
        <v>2</v>
      </c>
    </row>
    <row r="17588" spans="4:9" x14ac:dyDescent="0.3">
      <c r="D17588" t="s">
        <v>149</v>
      </c>
      <c r="E17588">
        <v>4</v>
      </c>
      <c r="G17588" t="s">
        <v>46</v>
      </c>
      <c r="H17588">
        <f t="shared" si="551"/>
        <v>2</v>
      </c>
      <c r="I17588">
        <f t="shared" si="550"/>
        <v>2</v>
      </c>
    </row>
    <row r="17589" spans="4:9" x14ac:dyDescent="0.3">
      <c r="D17589" t="s">
        <v>212</v>
      </c>
      <c r="E17589">
        <v>4</v>
      </c>
      <c r="G17589" t="s">
        <v>212</v>
      </c>
      <c r="H17589">
        <f t="shared" si="551"/>
        <v>4</v>
      </c>
      <c r="I17589">
        <f t="shared" si="550"/>
        <v>4</v>
      </c>
    </row>
    <row r="17590" spans="4:9" x14ac:dyDescent="0.3">
      <c r="D17590" t="s">
        <v>42</v>
      </c>
      <c r="E17590">
        <v>3</v>
      </c>
      <c r="G17590" t="s">
        <v>42</v>
      </c>
      <c r="H17590">
        <f t="shared" si="551"/>
        <v>3</v>
      </c>
      <c r="I17590">
        <f t="shared" si="550"/>
        <v>3</v>
      </c>
    </row>
    <row r="17591" spans="4:9" x14ac:dyDescent="0.3">
      <c r="D17591" t="s">
        <v>168</v>
      </c>
      <c r="E17591">
        <v>4</v>
      </c>
      <c r="G17591" t="s">
        <v>128</v>
      </c>
      <c r="H17591">
        <f t="shared" si="551"/>
        <v>2</v>
      </c>
      <c r="I17591">
        <f t="shared" si="550"/>
        <v>2</v>
      </c>
    </row>
    <row r="17592" spans="4:9" x14ac:dyDescent="0.3">
      <c r="D17592" t="s">
        <v>55</v>
      </c>
      <c r="E17592">
        <v>2</v>
      </c>
      <c r="G17592" t="s">
        <v>55</v>
      </c>
      <c r="H17592">
        <f t="shared" si="551"/>
        <v>2</v>
      </c>
      <c r="I17592">
        <f t="shared" si="550"/>
        <v>2</v>
      </c>
    </row>
    <row r="17593" spans="4:9" x14ac:dyDescent="0.3">
      <c r="D17593" t="s">
        <v>22</v>
      </c>
      <c r="E17593">
        <v>1</v>
      </c>
      <c r="G17593" t="s">
        <v>22</v>
      </c>
      <c r="H17593">
        <f t="shared" si="551"/>
        <v>1</v>
      </c>
      <c r="I17593">
        <f t="shared" si="550"/>
        <v>1</v>
      </c>
    </row>
    <row r="17594" spans="4:9" x14ac:dyDescent="0.3">
      <c r="D17594" t="s">
        <v>153</v>
      </c>
      <c r="E17594">
        <v>4</v>
      </c>
      <c r="G17594" t="s">
        <v>153</v>
      </c>
      <c r="H17594">
        <f t="shared" si="551"/>
        <v>4</v>
      </c>
      <c r="I17594">
        <f t="shared" si="550"/>
        <v>4</v>
      </c>
    </row>
    <row r="17595" spans="4:9" x14ac:dyDescent="0.3">
      <c r="D17595" t="s">
        <v>297</v>
      </c>
      <c r="E17595">
        <v>4</v>
      </c>
      <c r="G17595" t="s">
        <v>48</v>
      </c>
      <c r="H17595">
        <f t="shared" si="551"/>
        <v>2</v>
      </c>
      <c r="I17595">
        <f t="shared" si="550"/>
        <v>2</v>
      </c>
    </row>
    <row r="17596" spans="4:9" x14ac:dyDescent="0.3">
      <c r="D17596" t="s">
        <v>97</v>
      </c>
      <c r="E17596">
        <v>4</v>
      </c>
      <c r="G17596" t="s">
        <v>97</v>
      </c>
      <c r="H17596">
        <f t="shared" si="551"/>
        <v>4</v>
      </c>
      <c r="I17596">
        <f t="shared" si="550"/>
        <v>4</v>
      </c>
    </row>
    <row r="17597" spans="4:9" x14ac:dyDescent="0.3">
      <c r="D17597" t="s">
        <v>253</v>
      </c>
      <c r="E17597">
        <v>3</v>
      </c>
      <c r="G17597" t="s">
        <v>172</v>
      </c>
      <c r="H17597">
        <f t="shared" si="551"/>
        <v>2</v>
      </c>
      <c r="I17597">
        <f t="shared" si="550"/>
        <v>2</v>
      </c>
    </row>
    <row r="17598" spans="4:9" x14ac:dyDescent="0.3">
      <c r="D17598" t="s">
        <v>57</v>
      </c>
      <c r="E17598">
        <v>2</v>
      </c>
      <c r="G17598" t="s">
        <v>57</v>
      </c>
      <c r="H17598">
        <f t="shared" si="551"/>
        <v>2</v>
      </c>
      <c r="I17598">
        <f t="shared" si="550"/>
        <v>2</v>
      </c>
    </row>
    <row r="17599" spans="4:9" x14ac:dyDescent="0.3">
      <c r="D17599" t="s">
        <v>232</v>
      </c>
      <c r="E17599">
        <v>3</v>
      </c>
      <c r="H17599" t="e">
        <f t="shared" si="551"/>
        <v>#N/A</v>
      </c>
      <c r="I17599">
        <f t="shared" si="550"/>
        <v>0</v>
      </c>
    </row>
    <row r="17600" spans="4:9" x14ac:dyDescent="0.3">
      <c r="D17600" t="s">
        <v>48</v>
      </c>
      <c r="E17600">
        <v>2</v>
      </c>
      <c r="G17600" t="s">
        <v>48</v>
      </c>
      <c r="H17600">
        <f t="shared" si="551"/>
        <v>2</v>
      </c>
      <c r="I17600">
        <f t="shared" si="550"/>
        <v>2</v>
      </c>
    </row>
    <row r="17601" spans="4:9" x14ac:dyDescent="0.3">
      <c r="D17601" t="s">
        <v>110</v>
      </c>
      <c r="E17601">
        <v>5</v>
      </c>
      <c r="G17601" t="s">
        <v>110</v>
      </c>
      <c r="H17601">
        <f t="shared" si="551"/>
        <v>5</v>
      </c>
      <c r="I17601">
        <f t="shared" si="550"/>
        <v>5</v>
      </c>
    </row>
    <row r="17602" spans="4:9" x14ac:dyDescent="0.3">
      <c r="D17602" t="s">
        <v>160</v>
      </c>
      <c r="E17602">
        <v>4</v>
      </c>
      <c r="G17602" t="s">
        <v>160</v>
      </c>
      <c r="H17602">
        <f t="shared" si="551"/>
        <v>4</v>
      </c>
      <c r="I17602">
        <f t="shared" si="550"/>
        <v>4</v>
      </c>
    </row>
    <row r="17603" spans="4:9" x14ac:dyDescent="0.3">
      <c r="D17603" t="s">
        <v>131</v>
      </c>
      <c r="E17603">
        <v>3</v>
      </c>
      <c r="G17603" t="s">
        <v>131</v>
      </c>
      <c r="H17603">
        <f t="shared" si="551"/>
        <v>3</v>
      </c>
      <c r="I17603">
        <f t="shared" ref="I17603:I17666" si="552">_xlfn.IFNA(H17603,0)</f>
        <v>3</v>
      </c>
    </row>
    <row r="17604" spans="4:9" x14ac:dyDescent="0.3">
      <c r="D17604" t="s">
        <v>38</v>
      </c>
      <c r="E17604">
        <v>1</v>
      </c>
      <c r="G17604" t="s">
        <v>40</v>
      </c>
      <c r="H17604">
        <f t="shared" si="551"/>
        <v>6</v>
      </c>
      <c r="I17604">
        <f t="shared" si="552"/>
        <v>6</v>
      </c>
    </row>
    <row r="17605" spans="4:9" x14ac:dyDescent="0.3">
      <c r="D17605" t="s">
        <v>156</v>
      </c>
      <c r="E17605">
        <v>3</v>
      </c>
      <c r="G17605" t="s">
        <v>156</v>
      </c>
      <c r="H17605">
        <f t="shared" si="551"/>
        <v>3</v>
      </c>
      <c r="I17605">
        <f t="shared" si="552"/>
        <v>3</v>
      </c>
    </row>
    <row r="17606" spans="4:9" x14ac:dyDescent="0.3">
      <c r="D17606" t="s">
        <v>34</v>
      </c>
      <c r="E17606">
        <v>3</v>
      </c>
      <c r="G17606" t="s">
        <v>34</v>
      </c>
      <c r="H17606">
        <f t="shared" si="551"/>
        <v>3</v>
      </c>
      <c r="I17606">
        <f t="shared" si="552"/>
        <v>3</v>
      </c>
    </row>
    <row r="17607" spans="4:9" x14ac:dyDescent="0.3">
      <c r="D17607" t="s">
        <v>90</v>
      </c>
      <c r="E17607">
        <v>3</v>
      </c>
      <c r="G17607" t="s">
        <v>354</v>
      </c>
      <c r="H17607">
        <f t="shared" si="551"/>
        <v>4</v>
      </c>
      <c r="I17607">
        <f t="shared" si="552"/>
        <v>4</v>
      </c>
    </row>
    <row r="17608" spans="4:9" x14ac:dyDescent="0.3">
      <c r="D17608" t="s">
        <v>48</v>
      </c>
      <c r="E17608">
        <v>2</v>
      </c>
      <c r="G17608" t="s">
        <v>48</v>
      </c>
      <c r="H17608">
        <f t="shared" si="551"/>
        <v>2</v>
      </c>
      <c r="I17608">
        <f t="shared" si="552"/>
        <v>2</v>
      </c>
    </row>
    <row r="17609" spans="4:9" x14ac:dyDescent="0.3">
      <c r="D17609" t="s">
        <v>57</v>
      </c>
      <c r="E17609">
        <v>2</v>
      </c>
      <c r="G17609" t="s">
        <v>57</v>
      </c>
      <c r="H17609">
        <f t="shared" si="551"/>
        <v>2</v>
      </c>
      <c r="I17609">
        <f t="shared" si="552"/>
        <v>2</v>
      </c>
    </row>
    <row r="17610" spans="4:9" x14ac:dyDescent="0.3">
      <c r="G17610" t="s">
        <v>250</v>
      </c>
      <c r="H17610">
        <f t="shared" si="551"/>
        <v>2</v>
      </c>
      <c r="I17610">
        <f t="shared" si="552"/>
        <v>2</v>
      </c>
    </row>
    <row r="17611" spans="4:9" x14ac:dyDescent="0.3">
      <c r="D17611" t="s">
        <v>57</v>
      </c>
      <c r="E17611">
        <v>2</v>
      </c>
      <c r="G17611" t="s">
        <v>57</v>
      </c>
      <c r="H17611">
        <f t="shared" si="551"/>
        <v>2</v>
      </c>
      <c r="I17611">
        <f t="shared" si="552"/>
        <v>2</v>
      </c>
    </row>
    <row r="17612" spans="4:9" x14ac:dyDescent="0.3">
      <c r="D17612" t="s">
        <v>43</v>
      </c>
      <c r="E17612">
        <v>4</v>
      </c>
      <c r="G17612" t="s">
        <v>56</v>
      </c>
      <c r="H17612">
        <f t="shared" si="551"/>
        <v>3</v>
      </c>
      <c r="I17612">
        <f t="shared" si="552"/>
        <v>3</v>
      </c>
    </row>
    <row r="17613" spans="4:9" x14ac:dyDescent="0.3">
      <c r="D17613" t="s">
        <v>186</v>
      </c>
      <c r="E17613">
        <v>6</v>
      </c>
      <c r="G17613" t="s">
        <v>186</v>
      </c>
      <c r="H17613">
        <f t="shared" si="551"/>
        <v>6</v>
      </c>
      <c r="I17613">
        <f t="shared" si="552"/>
        <v>6</v>
      </c>
    </row>
    <row r="17614" spans="4:9" x14ac:dyDescent="0.3">
      <c r="D17614" t="s">
        <v>36</v>
      </c>
      <c r="E17614">
        <v>6</v>
      </c>
      <c r="G17614" t="s">
        <v>23</v>
      </c>
      <c r="H17614">
        <f t="shared" si="551"/>
        <v>6</v>
      </c>
      <c r="I17614">
        <f t="shared" si="552"/>
        <v>6</v>
      </c>
    </row>
    <row r="17615" spans="4:9" x14ac:dyDescent="0.3">
      <c r="H17615" t="e">
        <f t="shared" si="551"/>
        <v>#N/A</v>
      </c>
      <c r="I17615">
        <f t="shared" si="552"/>
        <v>0</v>
      </c>
    </row>
    <row r="17616" spans="4:9" x14ac:dyDescent="0.3">
      <c r="D17616" t="s">
        <v>57</v>
      </c>
      <c r="E17616">
        <v>2</v>
      </c>
      <c r="G17616" t="s">
        <v>93</v>
      </c>
      <c r="H17616">
        <f t="shared" si="551"/>
        <v>3</v>
      </c>
      <c r="I17616">
        <f t="shared" si="552"/>
        <v>3</v>
      </c>
    </row>
    <row r="17617" spans="4:9" x14ac:dyDescent="0.3">
      <c r="D17617" t="s">
        <v>229</v>
      </c>
      <c r="E17617">
        <v>4</v>
      </c>
      <c r="G17617" t="s">
        <v>229</v>
      </c>
      <c r="H17617">
        <f t="shared" si="551"/>
        <v>4</v>
      </c>
      <c r="I17617">
        <f t="shared" si="552"/>
        <v>4</v>
      </c>
    </row>
    <row r="17618" spans="4:9" x14ac:dyDescent="0.3">
      <c r="D17618" t="s">
        <v>202</v>
      </c>
      <c r="E17618">
        <v>4</v>
      </c>
      <c r="G17618" t="s">
        <v>202</v>
      </c>
      <c r="H17618">
        <f t="shared" si="551"/>
        <v>4</v>
      </c>
      <c r="I17618">
        <f t="shared" si="552"/>
        <v>4</v>
      </c>
    </row>
    <row r="17619" spans="4:9" x14ac:dyDescent="0.3">
      <c r="D17619" t="s">
        <v>46</v>
      </c>
      <c r="E17619">
        <v>2</v>
      </c>
      <c r="G17619" t="s">
        <v>149</v>
      </c>
      <c r="H17619">
        <f t="shared" si="551"/>
        <v>4</v>
      </c>
      <c r="I17619">
        <f t="shared" si="552"/>
        <v>4</v>
      </c>
    </row>
    <row r="17620" spans="4:9" x14ac:dyDescent="0.3">
      <c r="D17620" t="s">
        <v>91</v>
      </c>
      <c r="E17620">
        <v>6</v>
      </c>
      <c r="G17620" t="s">
        <v>91</v>
      </c>
      <c r="H17620">
        <f t="shared" si="551"/>
        <v>6</v>
      </c>
      <c r="I17620">
        <f t="shared" si="552"/>
        <v>6</v>
      </c>
    </row>
    <row r="17621" spans="4:9" x14ac:dyDescent="0.3">
      <c r="D17621" t="s">
        <v>15</v>
      </c>
      <c r="E17621">
        <v>4</v>
      </c>
      <c r="G17621" t="s">
        <v>15</v>
      </c>
      <c r="H17621">
        <f t="shared" si="551"/>
        <v>4</v>
      </c>
      <c r="I17621">
        <f t="shared" si="552"/>
        <v>4</v>
      </c>
    </row>
    <row r="17622" spans="4:9" x14ac:dyDescent="0.3">
      <c r="D17622" t="s">
        <v>128</v>
      </c>
      <c r="E17622">
        <v>2</v>
      </c>
      <c r="G17622" t="s">
        <v>214</v>
      </c>
      <c r="H17622">
        <f t="shared" si="551"/>
        <v>6</v>
      </c>
      <c r="I17622">
        <f t="shared" si="552"/>
        <v>6</v>
      </c>
    </row>
    <row r="17623" spans="4:9" x14ac:dyDescent="0.3">
      <c r="D17623" t="s">
        <v>228</v>
      </c>
      <c r="E17623">
        <v>2</v>
      </c>
      <c r="G17623" t="s">
        <v>218</v>
      </c>
      <c r="H17623">
        <f t="shared" si="551"/>
        <v>4</v>
      </c>
      <c r="I17623">
        <f t="shared" si="552"/>
        <v>4</v>
      </c>
    </row>
    <row r="17624" spans="4:9" x14ac:dyDescent="0.3">
      <c r="D17624" t="s">
        <v>6</v>
      </c>
      <c r="E17624">
        <v>2</v>
      </c>
      <c r="G17624" t="s">
        <v>363</v>
      </c>
      <c r="H17624">
        <f t="shared" si="551"/>
        <v>6</v>
      </c>
      <c r="I17624">
        <f t="shared" si="552"/>
        <v>6</v>
      </c>
    </row>
    <row r="17625" spans="4:9" x14ac:dyDescent="0.3">
      <c r="D17625" t="s">
        <v>248</v>
      </c>
      <c r="E17625">
        <v>4</v>
      </c>
      <c r="G17625" t="s">
        <v>248</v>
      </c>
      <c r="H17625">
        <f t="shared" si="551"/>
        <v>4</v>
      </c>
      <c r="I17625">
        <f t="shared" si="552"/>
        <v>4</v>
      </c>
    </row>
    <row r="17626" spans="4:9" x14ac:dyDescent="0.3">
      <c r="D17626" t="s">
        <v>72</v>
      </c>
      <c r="E17626">
        <v>3</v>
      </c>
      <c r="G17626" t="s">
        <v>72</v>
      </c>
      <c r="H17626">
        <f t="shared" si="551"/>
        <v>3</v>
      </c>
      <c r="I17626">
        <f t="shared" si="552"/>
        <v>3</v>
      </c>
    </row>
    <row r="17627" spans="4:9" x14ac:dyDescent="0.3">
      <c r="D17627" t="s">
        <v>101</v>
      </c>
      <c r="E17627">
        <v>3</v>
      </c>
      <c r="G17627" t="s">
        <v>42</v>
      </c>
      <c r="H17627">
        <f t="shared" si="551"/>
        <v>3</v>
      </c>
      <c r="I17627">
        <f t="shared" si="552"/>
        <v>3</v>
      </c>
    </row>
    <row r="17628" spans="4:9" x14ac:dyDescent="0.3">
      <c r="D17628" t="s">
        <v>111</v>
      </c>
      <c r="E17628">
        <v>4</v>
      </c>
      <c r="G17628" t="s">
        <v>111</v>
      </c>
      <c r="H17628">
        <f t="shared" si="551"/>
        <v>4</v>
      </c>
      <c r="I17628">
        <f t="shared" si="552"/>
        <v>4</v>
      </c>
    </row>
    <row r="17629" spans="4:9" x14ac:dyDescent="0.3">
      <c r="D17629" t="s">
        <v>42</v>
      </c>
      <c r="E17629">
        <v>3</v>
      </c>
      <c r="G17629" t="s">
        <v>128</v>
      </c>
      <c r="H17629">
        <f t="shared" si="551"/>
        <v>2</v>
      </c>
      <c r="I17629">
        <f t="shared" si="552"/>
        <v>2</v>
      </c>
    </row>
    <row r="17630" spans="4:9" x14ac:dyDescent="0.3">
      <c r="D17630" t="s">
        <v>139</v>
      </c>
      <c r="E17630">
        <v>6</v>
      </c>
      <c r="G17630" t="s">
        <v>137</v>
      </c>
      <c r="H17630">
        <f t="shared" si="551"/>
        <v>6</v>
      </c>
      <c r="I17630">
        <f t="shared" si="552"/>
        <v>6</v>
      </c>
    </row>
    <row r="17631" spans="4:9" x14ac:dyDescent="0.3">
      <c r="D17631" t="s">
        <v>243</v>
      </c>
      <c r="E17631">
        <v>3</v>
      </c>
      <c r="G17631" t="s">
        <v>243</v>
      </c>
      <c r="H17631">
        <f t="shared" si="551"/>
        <v>3</v>
      </c>
      <c r="I17631">
        <f t="shared" si="552"/>
        <v>3</v>
      </c>
    </row>
    <row r="17632" spans="4:9" x14ac:dyDescent="0.3">
      <c r="D17632" t="s">
        <v>12</v>
      </c>
      <c r="E17632">
        <v>1</v>
      </c>
      <c r="G17632" t="s">
        <v>12</v>
      </c>
      <c r="H17632">
        <f t="shared" si="551"/>
        <v>1</v>
      </c>
      <c r="I17632">
        <f t="shared" si="552"/>
        <v>1</v>
      </c>
    </row>
    <row r="17633" spans="4:9" x14ac:dyDescent="0.3">
      <c r="D17633" t="s">
        <v>222</v>
      </c>
      <c r="E17633">
        <v>4</v>
      </c>
      <c r="G17633" t="s">
        <v>90</v>
      </c>
      <c r="H17633">
        <f t="shared" si="551"/>
        <v>3</v>
      </c>
      <c r="I17633">
        <f t="shared" si="552"/>
        <v>3</v>
      </c>
    </row>
    <row r="17634" spans="4:9" x14ac:dyDescent="0.3">
      <c r="D17634" t="s">
        <v>121</v>
      </c>
      <c r="E17634">
        <v>6</v>
      </c>
      <c r="G17634" t="s">
        <v>121</v>
      </c>
      <c r="H17634">
        <f t="shared" si="551"/>
        <v>6</v>
      </c>
      <c r="I17634">
        <f t="shared" si="552"/>
        <v>6</v>
      </c>
    </row>
    <row r="17635" spans="4:9" x14ac:dyDescent="0.3">
      <c r="D17635" t="s">
        <v>43</v>
      </c>
      <c r="E17635">
        <v>4</v>
      </c>
      <c r="G17635" t="s">
        <v>54</v>
      </c>
      <c r="H17635">
        <f t="shared" si="551"/>
        <v>6</v>
      </c>
      <c r="I17635">
        <f t="shared" si="552"/>
        <v>6</v>
      </c>
    </row>
    <row r="17636" spans="4:9" x14ac:dyDescent="0.3">
      <c r="D17636" t="s">
        <v>33</v>
      </c>
      <c r="E17636">
        <v>4</v>
      </c>
      <c r="G17636" t="s">
        <v>97</v>
      </c>
      <c r="H17636">
        <f t="shared" si="551"/>
        <v>4</v>
      </c>
      <c r="I17636">
        <f t="shared" si="552"/>
        <v>4</v>
      </c>
    </row>
    <row r="17637" spans="4:9" x14ac:dyDescent="0.3">
      <c r="D17637" t="s">
        <v>48</v>
      </c>
      <c r="E17637">
        <v>2</v>
      </c>
      <c r="G17637" t="s">
        <v>48</v>
      </c>
      <c r="H17637">
        <f t="shared" si="551"/>
        <v>2</v>
      </c>
      <c r="I17637">
        <f t="shared" si="552"/>
        <v>2</v>
      </c>
    </row>
    <row r="17638" spans="4:9" x14ac:dyDescent="0.3">
      <c r="D17638" t="s">
        <v>182</v>
      </c>
      <c r="E17638">
        <v>1</v>
      </c>
      <c r="G17638" t="s">
        <v>38</v>
      </c>
      <c r="H17638">
        <f t="shared" si="551"/>
        <v>1</v>
      </c>
      <c r="I17638">
        <f t="shared" si="552"/>
        <v>1</v>
      </c>
    </row>
    <row r="17639" spans="4:9" x14ac:dyDescent="0.3">
      <c r="D17639" t="s">
        <v>43</v>
      </c>
      <c r="E17639">
        <v>4</v>
      </c>
      <c r="G17639" t="s">
        <v>43</v>
      </c>
      <c r="H17639">
        <f t="shared" si="551"/>
        <v>4</v>
      </c>
      <c r="I17639">
        <f t="shared" si="552"/>
        <v>4</v>
      </c>
    </row>
    <row r="17640" spans="4:9" x14ac:dyDescent="0.3">
      <c r="D17640" t="s">
        <v>90</v>
      </c>
      <c r="E17640">
        <v>3</v>
      </c>
      <c r="G17640" t="s">
        <v>90</v>
      </c>
      <c r="H17640">
        <f t="shared" si="551"/>
        <v>3</v>
      </c>
      <c r="I17640">
        <f t="shared" si="552"/>
        <v>3</v>
      </c>
    </row>
    <row r="17641" spans="4:9" x14ac:dyDescent="0.3">
      <c r="D17641" t="s">
        <v>91</v>
      </c>
      <c r="E17641">
        <v>6</v>
      </c>
      <c r="G17641" t="s">
        <v>91</v>
      </c>
      <c r="H17641">
        <f t="shared" si="551"/>
        <v>6</v>
      </c>
      <c r="I17641">
        <f t="shared" si="552"/>
        <v>6</v>
      </c>
    </row>
    <row r="17642" spans="4:9" x14ac:dyDescent="0.3">
      <c r="D17642" t="s">
        <v>315</v>
      </c>
      <c r="E17642">
        <v>3</v>
      </c>
      <c r="G17642" t="s">
        <v>315</v>
      </c>
      <c r="H17642">
        <f t="shared" si="551"/>
        <v>3</v>
      </c>
      <c r="I17642">
        <f t="shared" si="552"/>
        <v>3</v>
      </c>
    </row>
    <row r="17643" spans="4:9" x14ac:dyDescent="0.3">
      <c r="D17643" t="s">
        <v>399</v>
      </c>
      <c r="E17643">
        <v>4</v>
      </c>
      <c r="G17643" t="s">
        <v>96</v>
      </c>
      <c r="H17643">
        <f t="shared" si="551"/>
        <v>2</v>
      </c>
      <c r="I17643">
        <f t="shared" si="552"/>
        <v>2</v>
      </c>
    </row>
    <row r="17644" spans="4:9" x14ac:dyDescent="0.3">
      <c r="D17644" t="s">
        <v>121</v>
      </c>
      <c r="E17644">
        <v>6</v>
      </c>
      <c r="G17644" t="s">
        <v>121</v>
      </c>
      <c r="H17644">
        <f t="shared" si="551"/>
        <v>6</v>
      </c>
      <c r="I17644">
        <f t="shared" si="552"/>
        <v>6</v>
      </c>
    </row>
    <row r="17645" spans="4:9" x14ac:dyDescent="0.3">
      <c r="D17645" t="s">
        <v>38</v>
      </c>
      <c r="E17645">
        <v>1</v>
      </c>
      <c r="G17645" t="s">
        <v>285</v>
      </c>
      <c r="H17645">
        <f t="shared" si="551"/>
        <v>3</v>
      </c>
      <c r="I17645">
        <f t="shared" si="552"/>
        <v>3</v>
      </c>
    </row>
    <row r="17646" spans="4:9" x14ac:dyDescent="0.3">
      <c r="D17646" t="s">
        <v>80</v>
      </c>
      <c r="E17646">
        <v>1</v>
      </c>
      <c r="G17646" t="s">
        <v>214</v>
      </c>
      <c r="H17646">
        <f t="shared" si="551"/>
        <v>6</v>
      </c>
      <c r="I17646">
        <f t="shared" si="552"/>
        <v>6</v>
      </c>
    </row>
    <row r="17647" spans="4:9" x14ac:dyDescent="0.3">
      <c r="D17647" t="s">
        <v>276</v>
      </c>
      <c r="E17647">
        <v>3</v>
      </c>
      <c r="G17647" t="s">
        <v>57</v>
      </c>
      <c r="H17647">
        <f t="shared" si="551"/>
        <v>2</v>
      </c>
      <c r="I17647">
        <f t="shared" si="552"/>
        <v>2</v>
      </c>
    </row>
    <row r="17648" spans="4:9" x14ac:dyDescent="0.3">
      <c r="D17648" t="s">
        <v>44</v>
      </c>
      <c r="E17648">
        <v>4</v>
      </c>
      <c r="G17648" t="s">
        <v>80</v>
      </c>
      <c r="H17648">
        <f t="shared" si="551"/>
        <v>1</v>
      </c>
      <c r="I17648">
        <f t="shared" si="552"/>
        <v>1</v>
      </c>
    </row>
    <row r="17649" spans="4:9" x14ac:dyDescent="0.3">
      <c r="D17649" t="s">
        <v>25</v>
      </c>
      <c r="E17649">
        <v>6</v>
      </c>
      <c r="G17649" t="s">
        <v>25</v>
      </c>
      <c r="H17649">
        <f t="shared" si="551"/>
        <v>6</v>
      </c>
      <c r="I17649">
        <f t="shared" si="552"/>
        <v>6</v>
      </c>
    </row>
    <row r="17650" spans="4:9" x14ac:dyDescent="0.3">
      <c r="D17650" t="s">
        <v>48</v>
      </c>
      <c r="E17650">
        <v>2</v>
      </c>
      <c r="G17650" t="s">
        <v>48</v>
      </c>
      <c r="H17650">
        <f t="shared" si="551"/>
        <v>2</v>
      </c>
      <c r="I17650">
        <f t="shared" si="552"/>
        <v>2</v>
      </c>
    </row>
    <row r="17651" spans="4:9" x14ac:dyDescent="0.3">
      <c r="D17651" t="s">
        <v>40</v>
      </c>
      <c r="E17651">
        <v>6</v>
      </c>
      <c r="G17651" t="s">
        <v>249</v>
      </c>
      <c r="H17651">
        <f t="shared" ref="H17651:H17714" si="553">VLOOKUP(G17651,A:C,3,)</f>
        <v>2</v>
      </c>
      <c r="I17651">
        <f t="shared" si="552"/>
        <v>2</v>
      </c>
    </row>
    <row r="17652" spans="4:9" x14ac:dyDescent="0.3">
      <c r="D17652" t="s">
        <v>103</v>
      </c>
      <c r="E17652">
        <v>3</v>
      </c>
      <c r="G17652" t="s">
        <v>22</v>
      </c>
      <c r="H17652">
        <f t="shared" si="553"/>
        <v>1</v>
      </c>
      <c r="I17652">
        <f t="shared" si="552"/>
        <v>1</v>
      </c>
    </row>
    <row r="17653" spans="4:9" x14ac:dyDescent="0.3">
      <c r="D17653" t="s">
        <v>274</v>
      </c>
      <c r="E17653">
        <v>4</v>
      </c>
      <c r="G17653" t="s">
        <v>48</v>
      </c>
      <c r="H17653">
        <f t="shared" si="553"/>
        <v>2</v>
      </c>
      <c r="I17653">
        <f t="shared" si="552"/>
        <v>2</v>
      </c>
    </row>
    <row r="17654" spans="4:9" x14ac:dyDescent="0.3">
      <c r="D17654" t="s">
        <v>223</v>
      </c>
      <c r="E17654">
        <v>3</v>
      </c>
      <c r="G17654" t="s">
        <v>223</v>
      </c>
      <c r="H17654">
        <f t="shared" si="553"/>
        <v>3</v>
      </c>
      <c r="I17654">
        <f t="shared" si="552"/>
        <v>3</v>
      </c>
    </row>
    <row r="17655" spans="4:9" x14ac:dyDescent="0.3">
      <c r="D17655" t="s">
        <v>278</v>
      </c>
      <c r="E17655">
        <v>4</v>
      </c>
      <c r="G17655" t="s">
        <v>278</v>
      </c>
      <c r="H17655">
        <f t="shared" si="553"/>
        <v>4</v>
      </c>
      <c r="I17655">
        <f t="shared" si="552"/>
        <v>4</v>
      </c>
    </row>
    <row r="17656" spans="4:9" x14ac:dyDescent="0.3">
      <c r="D17656" t="s">
        <v>49</v>
      </c>
      <c r="E17656">
        <v>4</v>
      </c>
      <c r="G17656" t="s">
        <v>49</v>
      </c>
      <c r="H17656">
        <f t="shared" si="553"/>
        <v>4</v>
      </c>
      <c r="I17656">
        <f t="shared" si="552"/>
        <v>4</v>
      </c>
    </row>
    <row r="17657" spans="4:9" x14ac:dyDescent="0.3">
      <c r="D17657" t="s">
        <v>97</v>
      </c>
      <c r="E17657">
        <v>4</v>
      </c>
      <c r="G17657" t="s">
        <v>97</v>
      </c>
      <c r="H17657">
        <f t="shared" si="553"/>
        <v>4</v>
      </c>
      <c r="I17657">
        <f t="shared" si="552"/>
        <v>4</v>
      </c>
    </row>
    <row r="17658" spans="4:9" x14ac:dyDescent="0.3">
      <c r="D17658" t="s">
        <v>217</v>
      </c>
      <c r="E17658">
        <v>3</v>
      </c>
      <c r="G17658" t="s">
        <v>80</v>
      </c>
      <c r="H17658">
        <f t="shared" si="553"/>
        <v>1</v>
      </c>
      <c r="I17658">
        <f t="shared" si="552"/>
        <v>1</v>
      </c>
    </row>
    <row r="17659" spans="4:9" x14ac:dyDescent="0.3">
      <c r="D17659" t="s">
        <v>181</v>
      </c>
      <c r="E17659">
        <v>6</v>
      </c>
      <c r="G17659" t="s">
        <v>181</v>
      </c>
      <c r="H17659">
        <f t="shared" si="553"/>
        <v>6</v>
      </c>
      <c r="I17659">
        <f t="shared" si="552"/>
        <v>6</v>
      </c>
    </row>
    <row r="17660" spans="4:9" x14ac:dyDescent="0.3">
      <c r="D17660" t="s">
        <v>46</v>
      </c>
      <c r="E17660">
        <v>2</v>
      </c>
      <c r="G17660" t="s">
        <v>46</v>
      </c>
      <c r="H17660">
        <f t="shared" si="553"/>
        <v>2</v>
      </c>
      <c r="I17660">
        <f t="shared" si="552"/>
        <v>2</v>
      </c>
    </row>
    <row r="17661" spans="4:9" x14ac:dyDescent="0.3">
      <c r="D17661" t="s">
        <v>6</v>
      </c>
      <c r="E17661">
        <v>2</v>
      </c>
      <c r="G17661" t="s">
        <v>6</v>
      </c>
      <c r="H17661">
        <f t="shared" si="553"/>
        <v>2</v>
      </c>
      <c r="I17661">
        <f t="shared" si="552"/>
        <v>2</v>
      </c>
    </row>
    <row r="17662" spans="4:9" x14ac:dyDescent="0.3">
      <c r="D17662" t="s">
        <v>72</v>
      </c>
      <c r="E17662">
        <v>3</v>
      </c>
      <c r="G17662" t="s">
        <v>271</v>
      </c>
      <c r="H17662">
        <f t="shared" si="553"/>
        <v>4</v>
      </c>
      <c r="I17662">
        <f t="shared" si="552"/>
        <v>4</v>
      </c>
    </row>
    <row r="17663" spans="4:9" x14ac:dyDescent="0.3">
      <c r="D17663" t="s">
        <v>265</v>
      </c>
      <c r="E17663">
        <v>6</v>
      </c>
      <c r="G17663" t="s">
        <v>265</v>
      </c>
      <c r="H17663">
        <f t="shared" si="553"/>
        <v>6</v>
      </c>
      <c r="I17663">
        <f t="shared" si="552"/>
        <v>6</v>
      </c>
    </row>
    <row r="17664" spans="4:9" x14ac:dyDescent="0.3">
      <c r="D17664" t="s">
        <v>134</v>
      </c>
      <c r="E17664">
        <v>6</v>
      </c>
      <c r="G17664" t="s">
        <v>134</v>
      </c>
      <c r="H17664">
        <f t="shared" si="553"/>
        <v>6</v>
      </c>
      <c r="I17664">
        <f t="shared" si="552"/>
        <v>6</v>
      </c>
    </row>
    <row r="17665" spans="4:9" x14ac:dyDescent="0.3">
      <c r="D17665" t="s">
        <v>137</v>
      </c>
      <c r="E17665">
        <v>6</v>
      </c>
      <c r="G17665" t="s">
        <v>137</v>
      </c>
      <c r="H17665">
        <f t="shared" si="553"/>
        <v>6</v>
      </c>
      <c r="I17665">
        <f t="shared" si="552"/>
        <v>6</v>
      </c>
    </row>
    <row r="17666" spans="4:9" x14ac:dyDescent="0.3">
      <c r="D17666" t="s">
        <v>22</v>
      </c>
      <c r="E17666">
        <v>1</v>
      </c>
      <c r="G17666" t="s">
        <v>245</v>
      </c>
      <c r="H17666">
        <f t="shared" si="553"/>
        <v>6</v>
      </c>
      <c r="I17666">
        <f t="shared" si="552"/>
        <v>6</v>
      </c>
    </row>
    <row r="17667" spans="4:9" x14ac:dyDescent="0.3">
      <c r="D17667" t="s">
        <v>90</v>
      </c>
      <c r="E17667">
        <v>3</v>
      </c>
      <c r="G17667" t="s">
        <v>80</v>
      </c>
      <c r="H17667">
        <f t="shared" si="553"/>
        <v>1</v>
      </c>
      <c r="I17667">
        <f t="shared" ref="I17667:I17730" si="554">_xlfn.IFNA(H17667,0)</f>
        <v>1</v>
      </c>
    </row>
    <row r="17668" spans="4:9" x14ac:dyDescent="0.3">
      <c r="D17668" t="s">
        <v>263</v>
      </c>
      <c r="E17668">
        <v>6</v>
      </c>
      <c r="G17668" t="s">
        <v>263</v>
      </c>
      <c r="H17668">
        <f t="shared" si="553"/>
        <v>6</v>
      </c>
      <c r="I17668">
        <f t="shared" si="554"/>
        <v>6</v>
      </c>
    </row>
    <row r="17669" spans="4:9" x14ac:dyDescent="0.3">
      <c r="D17669" t="s">
        <v>53</v>
      </c>
      <c r="E17669">
        <v>4</v>
      </c>
      <c r="G17669" t="s">
        <v>53</v>
      </c>
      <c r="H17669">
        <f t="shared" si="553"/>
        <v>4</v>
      </c>
      <c r="I17669">
        <f t="shared" si="554"/>
        <v>4</v>
      </c>
    </row>
    <row r="17670" spans="4:9" x14ac:dyDescent="0.3">
      <c r="D17670" t="s">
        <v>45</v>
      </c>
      <c r="E17670">
        <v>4</v>
      </c>
      <c r="G17670" t="s">
        <v>14</v>
      </c>
      <c r="H17670">
        <f t="shared" si="553"/>
        <v>2</v>
      </c>
      <c r="I17670">
        <f t="shared" si="554"/>
        <v>2</v>
      </c>
    </row>
    <row r="17671" spans="4:9" x14ac:dyDescent="0.3">
      <c r="D17671" t="s">
        <v>135</v>
      </c>
      <c r="E17671">
        <v>6</v>
      </c>
      <c r="G17671" t="s">
        <v>321</v>
      </c>
      <c r="H17671">
        <f t="shared" si="553"/>
        <v>3</v>
      </c>
      <c r="I17671">
        <f t="shared" si="554"/>
        <v>3</v>
      </c>
    </row>
    <row r="17672" spans="4:9" x14ac:dyDescent="0.3">
      <c r="D17672" t="s">
        <v>50</v>
      </c>
      <c r="E17672">
        <v>3</v>
      </c>
      <c r="G17672" t="s">
        <v>50</v>
      </c>
      <c r="H17672">
        <f t="shared" si="553"/>
        <v>3</v>
      </c>
      <c r="I17672">
        <f t="shared" si="554"/>
        <v>3</v>
      </c>
    </row>
    <row r="17673" spans="4:9" x14ac:dyDescent="0.3">
      <c r="D17673" t="s">
        <v>173</v>
      </c>
      <c r="E17673">
        <v>6</v>
      </c>
      <c r="G17673" t="s">
        <v>173</v>
      </c>
      <c r="H17673">
        <f t="shared" si="553"/>
        <v>6</v>
      </c>
      <c r="I17673">
        <f t="shared" si="554"/>
        <v>6</v>
      </c>
    </row>
    <row r="17674" spans="4:9" x14ac:dyDescent="0.3">
      <c r="D17674" t="s">
        <v>12</v>
      </c>
      <c r="E17674">
        <v>1</v>
      </c>
      <c r="G17674" t="s">
        <v>257</v>
      </c>
      <c r="H17674">
        <f t="shared" si="553"/>
        <v>3</v>
      </c>
      <c r="I17674">
        <f t="shared" si="554"/>
        <v>3</v>
      </c>
    </row>
    <row r="17675" spans="4:9" x14ac:dyDescent="0.3">
      <c r="D17675" t="s">
        <v>121</v>
      </c>
      <c r="E17675">
        <v>6</v>
      </c>
      <c r="G17675" t="s">
        <v>27</v>
      </c>
      <c r="H17675">
        <f t="shared" si="553"/>
        <v>3</v>
      </c>
      <c r="I17675">
        <f t="shared" si="554"/>
        <v>3</v>
      </c>
    </row>
    <row r="17676" spans="4:9" x14ac:dyDescent="0.3">
      <c r="D17676" t="s">
        <v>126</v>
      </c>
      <c r="E17676">
        <v>4</v>
      </c>
      <c r="G17676" t="s">
        <v>126</v>
      </c>
      <c r="H17676">
        <f t="shared" si="553"/>
        <v>4</v>
      </c>
      <c r="I17676">
        <f t="shared" si="554"/>
        <v>4</v>
      </c>
    </row>
    <row r="17677" spans="4:9" x14ac:dyDescent="0.3">
      <c r="D17677" t="s">
        <v>42</v>
      </c>
      <c r="E17677">
        <v>3</v>
      </c>
      <c r="G17677" t="s">
        <v>42</v>
      </c>
      <c r="H17677">
        <f t="shared" si="553"/>
        <v>3</v>
      </c>
      <c r="I17677">
        <f t="shared" si="554"/>
        <v>3</v>
      </c>
    </row>
    <row r="17678" spans="4:9" x14ac:dyDescent="0.3">
      <c r="D17678" t="s">
        <v>94</v>
      </c>
      <c r="E17678">
        <v>6</v>
      </c>
      <c r="G17678" t="s">
        <v>94</v>
      </c>
      <c r="H17678">
        <f t="shared" si="553"/>
        <v>6</v>
      </c>
      <c r="I17678">
        <f t="shared" si="554"/>
        <v>6</v>
      </c>
    </row>
    <row r="17679" spans="4:9" x14ac:dyDescent="0.3">
      <c r="D17679" t="s">
        <v>134</v>
      </c>
      <c r="E17679">
        <v>6</v>
      </c>
      <c r="G17679" t="s">
        <v>134</v>
      </c>
      <c r="H17679">
        <f t="shared" si="553"/>
        <v>6</v>
      </c>
      <c r="I17679">
        <f t="shared" si="554"/>
        <v>6</v>
      </c>
    </row>
    <row r="17680" spans="4:9" x14ac:dyDescent="0.3">
      <c r="D17680" t="s">
        <v>90</v>
      </c>
      <c r="E17680">
        <v>3</v>
      </c>
      <c r="G17680" t="s">
        <v>101</v>
      </c>
      <c r="H17680">
        <f t="shared" si="553"/>
        <v>3</v>
      </c>
      <c r="I17680">
        <f t="shared" si="554"/>
        <v>3</v>
      </c>
    </row>
    <row r="17681" spans="4:9" x14ac:dyDescent="0.3">
      <c r="D17681" t="s">
        <v>249</v>
      </c>
      <c r="E17681">
        <v>2</v>
      </c>
      <c r="G17681" t="s">
        <v>249</v>
      </c>
      <c r="H17681">
        <f t="shared" si="553"/>
        <v>2</v>
      </c>
      <c r="I17681">
        <f t="shared" si="554"/>
        <v>2</v>
      </c>
    </row>
    <row r="17682" spans="4:9" x14ac:dyDescent="0.3">
      <c r="D17682" t="s">
        <v>170</v>
      </c>
      <c r="E17682">
        <v>6</v>
      </c>
      <c r="G17682" t="s">
        <v>170</v>
      </c>
      <c r="H17682">
        <f t="shared" si="553"/>
        <v>6</v>
      </c>
      <c r="I17682">
        <f t="shared" si="554"/>
        <v>6</v>
      </c>
    </row>
    <row r="17683" spans="4:9" x14ac:dyDescent="0.3">
      <c r="D17683" t="s">
        <v>131</v>
      </c>
      <c r="E17683">
        <v>3</v>
      </c>
      <c r="G17683" t="s">
        <v>131</v>
      </c>
      <c r="H17683">
        <f t="shared" si="553"/>
        <v>3</v>
      </c>
      <c r="I17683">
        <f t="shared" si="554"/>
        <v>3</v>
      </c>
    </row>
    <row r="17684" spans="4:9" x14ac:dyDescent="0.3">
      <c r="D17684" t="s">
        <v>171</v>
      </c>
      <c r="E17684">
        <v>3</v>
      </c>
      <c r="G17684" t="s">
        <v>171</v>
      </c>
      <c r="H17684">
        <f t="shared" si="553"/>
        <v>3</v>
      </c>
      <c r="I17684">
        <f t="shared" si="554"/>
        <v>3</v>
      </c>
    </row>
    <row r="17685" spans="4:9" x14ac:dyDescent="0.3">
      <c r="D17685" t="s">
        <v>156</v>
      </c>
      <c r="E17685">
        <v>3</v>
      </c>
      <c r="G17685" t="s">
        <v>156</v>
      </c>
      <c r="H17685">
        <f t="shared" si="553"/>
        <v>3</v>
      </c>
      <c r="I17685">
        <f t="shared" si="554"/>
        <v>3</v>
      </c>
    </row>
    <row r="17686" spans="4:9" x14ac:dyDescent="0.3">
      <c r="D17686" t="s">
        <v>18</v>
      </c>
      <c r="E17686">
        <v>4</v>
      </c>
      <c r="G17686" t="s">
        <v>18</v>
      </c>
      <c r="H17686">
        <f t="shared" si="553"/>
        <v>4</v>
      </c>
      <c r="I17686">
        <f t="shared" si="554"/>
        <v>4</v>
      </c>
    </row>
    <row r="17687" spans="4:9" x14ac:dyDescent="0.3">
      <c r="D17687" t="s">
        <v>83</v>
      </c>
      <c r="E17687">
        <v>6</v>
      </c>
      <c r="G17687" t="s">
        <v>83</v>
      </c>
      <c r="H17687">
        <f t="shared" si="553"/>
        <v>6</v>
      </c>
      <c r="I17687">
        <f t="shared" si="554"/>
        <v>6</v>
      </c>
    </row>
    <row r="17688" spans="4:9" x14ac:dyDescent="0.3">
      <c r="D17688" t="s">
        <v>72</v>
      </c>
      <c r="E17688">
        <v>3</v>
      </c>
      <c r="G17688" t="s">
        <v>72</v>
      </c>
      <c r="H17688">
        <f t="shared" si="553"/>
        <v>3</v>
      </c>
      <c r="I17688">
        <f t="shared" si="554"/>
        <v>3</v>
      </c>
    </row>
    <row r="17689" spans="4:9" x14ac:dyDescent="0.3">
      <c r="D17689" t="s">
        <v>348</v>
      </c>
      <c r="E17689">
        <v>4</v>
      </c>
      <c r="G17689" t="s">
        <v>348</v>
      </c>
      <c r="H17689">
        <f t="shared" si="553"/>
        <v>4</v>
      </c>
      <c r="I17689">
        <f t="shared" si="554"/>
        <v>4</v>
      </c>
    </row>
    <row r="17690" spans="4:9" x14ac:dyDescent="0.3">
      <c r="D17690" t="s">
        <v>179</v>
      </c>
      <c r="E17690">
        <v>4</v>
      </c>
      <c r="G17690" t="s">
        <v>179</v>
      </c>
      <c r="H17690">
        <f t="shared" si="553"/>
        <v>4</v>
      </c>
      <c r="I17690">
        <f t="shared" si="554"/>
        <v>4</v>
      </c>
    </row>
    <row r="17691" spans="4:9" x14ac:dyDescent="0.3">
      <c r="D17691" t="s">
        <v>248</v>
      </c>
      <c r="E17691">
        <v>4</v>
      </c>
      <c r="G17691" t="s">
        <v>248</v>
      </c>
      <c r="H17691">
        <f t="shared" si="553"/>
        <v>4</v>
      </c>
      <c r="I17691">
        <f t="shared" si="554"/>
        <v>4</v>
      </c>
    </row>
    <row r="17692" spans="4:9" x14ac:dyDescent="0.3">
      <c r="D17692" t="s">
        <v>19</v>
      </c>
      <c r="E17692">
        <v>6</v>
      </c>
      <c r="G17692" t="s">
        <v>19</v>
      </c>
      <c r="H17692">
        <f t="shared" si="553"/>
        <v>6</v>
      </c>
      <c r="I17692">
        <f t="shared" si="554"/>
        <v>6</v>
      </c>
    </row>
    <row r="17693" spans="4:9" x14ac:dyDescent="0.3">
      <c r="D17693" t="s">
        <v>188</v>
      </c>
      <c r="E17693">
        <v>2</v>
      </c>
      <c r="G17693" t="s">
        <v>15</v>
      </c>
      <c r="H17693">
        <f t="shared" si="553"/>
        <v>4</v>
      </c>
      <c r="I17693">
        <f t="shared" si="554"/>
        <v>4</v>
      </c>
    </row>
    <row r="17694" spans="4:9" x14ac:dyDescent="0.3">
      <c r="D17694" t="s">
        <v>161</v>
      </c>
      <c r="E17694">
        <v>4</v>
      </c>
      <c r="G17694" t="s">
        <v>161</v>
      </c>
      <c r="H17694">
        <f t="shared" si="553"/>
        <v>4</v>
      </c>
      <c r="I17694">
        <f t="shared" si="554"/>
        <v>4</v>
      </c>
    </row>
    <row r="17695" spans="4:9" x14ac:dyDescent="0.3">
      <c r="D17695" t="s">
        <v>131</v>
      </c>
      <c r="E17695">
        <v>3</v>
      </c>
      <c r="G17695" t="s">
        <v>153</v>
      </c>
      <c r="H17695">
        <f t="shared" si="553"/>
        <v>4</v>
      </c>
      <c r="I17695">
        <f t="shared" si="554"/>
        <v>4</v>
      </c>
    </row>
    <row r="17696" spans="4:9" x14ac:dyDescent="0.3">
      <c r="D17696" t="s">
        <v>75</v>
      </c>
      <c r="E17696">
        <v>6</v>
      </c>
      <c r="G17696" t="s">
        <v>378</v>
      </c>
      <c r="H17696">
        <f t="shared" si="553"/>
        <v>3</v>
      </c>
      <c r="I17696">
        <f t="shared" si="554"/>
        <v>3</v>
      </c>
    </row>
    <row r="17697" spans="4:9" x14ac:dyDescent="0.3">
      <c r="D17697" t="s">
        <v>151</v>
      </c>
      <c r="E17697">
        <v>4</v>
      </c>
      <c r="G17697" t="s">
        <v>151</v>
      </c>
      <c r="H17697">
        <f t="shared" si="553"/>
        <v>4</v>
      </c>
      <c r="I17697">
        <f t="shared" si="554"/>
        <v>4</v>
      </c>
    </row>
    <row r="17698" spans="4:9" x14ac:dyDescent="0.3">
      <c r="D17698" t="s">
        <v>175</v>
      </c>
      <c r="E17698">
        <v>4</v>
      </c>
      <c r="G17698" t="s">
        <v>175</v>
      </c>
      <c r="H17698">
        <f t="shared" si="553"/>
        <v>4</v>
      </c>
      <c r="I17698">
        <f t="shared" si="554"/>
        <v>4</v>
      </c>
    </row>
    <row r="17699" spans="4:9" x14ac:dyDescent="0.3">
      <c r="D17699" t="s">
        <v>18</v>
      </c>
      <c r="E17699">
        <v>4</v>
      </c>
      <c r="G17699" t="s">
        <v>18</v>
      </c>
      <c r="H17699">
        <f t="shared" si="553"/>
        <v>4</v>
      </c>
      <c r="I17699">
        <f t="shared" si="554"/>
        <v>4</v>
      </c>
    </row>
    <row r="17700" spans="4:9" x14ac:dyDescent="0.3">
      <c r="D17700" t="s">
        <v>164</v>
      </c>
      <c r="E17700">
        <v>2</v>
      </c>
      <c r="G17700" t="s">
        <v>164</v>
      </c>
      <c r="H17700">
        <f t="shared" si="553"/>
        <v>2</v>
      </c>
      <c r="I17700">
        <f t="shared" si="554"/>
        <v>2</v>
      </c>
    </row>
    <row r="17701" spans="4:9" x14ac:dyDescent="0.3">
      <c r="D17701" t="s">
        <v>16</v>
      </c>
      <c r="E17701">
        <v>2</v>
      </c>
      <c r="G17701" t="s">
        <v>16</v>
      </c>
      <c r="H17701">
        <f t="shared" si="553"/>
        <v>2</v>
      </c>
      <c r="I17701">
        <f t="shared" si="554"/>
        <v>2</v>
      </c>
    </row>
    <row r="17702" spans="4:9" x14ac:dyDescent="0.3">
      <c r="D17702" t="s">
        <v>164</v>
      </c>
      <c r="E17702">
        <v>2</v>
      </c>
      <c r="G17702" t="s">
        <v>164</v>
      </c>
      <c r="H17702">
        <f t="shared" si="553"/>
        <v>2</v>
      </c>
      <c r="I17702">
        <f t="shared" si="554"/>
        <v>2</v>
      </c>
    </row>
    <row r="17703" spans="4:9" x14ac:dyDescent="0.3">
      <c r="D17703" t="s">
        <v>144</v>
      </c>
      <c r="E17703">
        <v>3</v>
      </c>
      <c r="G17703" t="s">
        <v>144</v>
      </c>
      <c r="H17703">
        <f t="shared" si="553"/>
        <v>3</v>
      </c>
      <c r="I17703">
        <f t="shared" si="554"/>
        <v>3</v>
      </c>
    </row>
    <row r="17704" spans="4:9" x14ac:dyDescent="0.3">
      <c r="D17704" t="s">
        <v>164</v>
      </c>
      <c r="E17704">
        <v>2</v>
      </c>
      <c r="G17704" t="s">
        <v>164</v>
      </c>
      <c r="H17704">
        <f t="shared" si="553"/>
        <v>2</v>
      </c>
      <c r="I17704">
        <f t="shared" si="554"/>
        <v>2</v>
      </c>
    </row>
    <row r="17705" spans="4:9" x14ac:dyDescent="0.3">
      <c r="D17705" t="s">
        <v>26</v>
      </c>
      <c r="E17705">
        <v>4</v>
      </c>
      <c r="G17705" t="s">
        <v>26</v>
      </c>
      <c r="H17705">
        <f t="shared" si="553"/>
        <v>4</v>
      </c>
      <c r="I17705">
        <f t="shared" si="554"/>
        <v>4</v>
      </c>
    </row>
    <row r="17706" spans="4:9" x14ac:dyDescent="0.3">
      <c r="D17706" t="s">
        <v>19</v>
      </c>
      <c r="E17706">
        <v>6</v>
      </c>
      <c r="G17706" t="s">
        <v>19</v>
      </c>
      <c r="H17706">
        <f t="shared" si="553"/>
        <v>6</v>
      </c>
      <c r="I17706">
        <f t="shared" si="554"/>
        <v>6</v>
      </c>
    </row>
    <row r="17707" spans="4:9" x14ac:dyDescent="0.3">
      <c r="D17707" t="s">
        <v>255</v>
      </c>
      <c r="E17707">
        <v>3</v>
      </c>
      <c r="G17707" t="s">
        <v>257</v>
      </c>
      <c r="H17707">
        <f t="shared" si="553"/>
        <v>3</v>
      </c>
      <c r="I17707">
        <f t="shared" si="554"/>
        <v>3</v>
      </c>
    </row>
    <row r="17708" spans="4:9" x14ac:dyDescent="0.3">
      <c r="D17708" t="s">
        <v>169</v>
      </c>
      <c r="E17708">
        <v>3</v>
      </c>
      <c r="G17708" t="s">
        <v>167</v>
      </c>
      <c r="H17708">
        <f t="shared" si="553"/>
        <v>4</v>
      </c>
      <c r="I17708">
        <f t="shared" si="554"/>
        <v>4</v>
      </c>
    </row>
    <row r="17709" spans="4:9" x14ac:dyDescent="0.3">
      <c r="D17709" t="s">
        <v>51</v>
      </c>
      <c r="E17709">
        <v>3</v>
      </c>
      <c r="G17709" t="s">
        <v>51</v>
      </c>
      <c r="H17709">
        <f t="shared" si="553"/>
        <v>3</v>
      </c>
      <c r="I17709">
        <f t="shared" si="554"/>
        <v>3</v>
      </c>
    </row>
    <row r="17710" spans="4:9" x14ac:dyDescent="0.3">
      <c r="D17710" t="s">
        <v>22</v>
      </c>
      <c r="E17710">
        <v>1</v>
      </c>
      <c r="G17710" t="s">
        <v>22</v>
      </c>
      <c r="H17710">
        <f t="shared" si="553"/>
        <v>1</v>
      </c>
      <c r="I17710">
        <f t="shared" si="554"/>
        <v>1</v>
      </c>
    </row>
    <row r="17711" spans="4:9" x14ac:dyDescent="0.3">
      <c r="D17711" t="s">
        <v>103</v>
      </c>
      <c r="E17711">
        <v>3</v>
      </c>
      <c r="G17711" t="s">
        <v>103</v>
      </c>
      <c r="H17711">
        <f t="shared" si="553"/>
        <v>3</v>
      </c>
      <c r="I17711">
        <f t="shared" si="554"/>
        <v>3</v>
      </c>
    </row>
    <row r="17712" spans="4:9" x14ac:dyDescent="0.3">
      <c r="D17712" t="s">
        <v>331</v>
      </c>
      <c r="E17712">
        <v>3</v>
      </c>
      <c r="G17712" t="s">
        <v>331</v>
      </c>
      <c r="H17712">
        <f t="shared" si="553"/>
        <v>3</v>
      </c>
      <c r="I17712">
        <f t="shared" si="554"/>
        <v>3</v>
      </c>
    </row>
    <row r="17713" spans="4:9" x14ac:dyDescent="0.3">
      <c r="D17713" t="s">
        <v>70</v>
      </c>
      <c r="E17713">
        <v>5</v>
      </c>
      <c r="G17713" t="s">
        <v>12</v>
      </c>
      <c r="H17713">
        <f t="shared" si="553"/>
        <v>1</v>
      </c>
      <c r="I17713">
        <f t="shared" si="554"/>
        <v>1</v>
      </c>
    </row>
    <row r="17714" spans="4:9" x14ac:dyDescent="0.3">
      <c r="D17714" t="s">
        <v>111</v>
      </c>
      <c r="E17714">
        <v>4</v>
      </c>
      <c r="G17714" t="s">
        <v>111</v>
      </c>
      <c r="H17714">
        <f t="shared" si="553"/>
        <v>4</v>
      </c>
      <c r="I17714">
        <f t="shared" si="554"/>
        <v>4</v>
      </c>
    </row>
    <row r="17715" spans="4:9" x14ac:dyDescent="0.3">
      <c r="D17715" t="s">
        <v>19</v>
      </c>
      <c r="E17715">
        <v>6</v>
      </c>
      <c r="G17715" t="s">
        <v>224</v>
      </c>
      <c r="H17715">
        <f t="shared" ref="H17715:H17778" si="555">VLOOKUP(G17715,A:C,3,)</f>
        <v>3</v>
      </c>
      <c r="I17715">
        <f t="shared" si="554"/>
        <v>3</v>
      </c>
    </row>
    <row r="17716" spans="4:9" x14ac:dyDescent="0.3">
      <c r="D17716" t="s">
        <v>156</v>
      </c>
      <c r="E17716">
        <v>3</v>
      </c>
      <c r="G17716" t="s">
        <v>156</v>
      </c>
      <c r="H17716">
        <f t="shared" si="555"/>
        <v>3</v>
      </c>
      <c r="I17716">
        <f t="shared" si="554"/>
        <v>3</v>
      </c>
    </row>
    <row r="17717" spans="4:9" x14ac:dyDescent="0.3">
      <c r="D17717" t="s">
        <v>314</v>
      </c>
      <c r="E17717">
        <v>3</v>
      </c>
      <c r="G17717" t="s">
        <v>314</v>
      </c>
      <c r="H17717">
        <f t="shared" si="555"/>
        <v>3</v>
      </c>
      <c r="I17717">
        <f t="shared" si="554"/>
        <v>3</v>
      </c>
    </row>
    <row r="17718" spans="4:9" x14ac:dyDescent="0.3">
      <c r="D17718" t="s">
        <v>344</v>
      </c>
      <c r="E17718">
        <v>3</v>
      </c>
      <c r="G17718" t="s">
        <v>344</v>
      </c>
      <c r="H17718">
        <f t="shared" si="555"/>
        <v>3</v>
      </c>
      <c r="I17718">
        <f t="shared" si="554"/>
        <v>3</v>
      </c>
    </row>
    <row r="17719" spans="4:9" x14ac:dyDescent="0.3">
      <c r="D17719" t="s">
        <v>179</v>
      </c>
      <c r="E17719">
        <v>4</v>
      </c>
      <c r="G17719" t="s">
        <v>179</v>
      </c>
      <c r="H17719">
        <f t="shared" si="555"/>
        <v>4</v>
      </c>
      <c r="I17719">
        <f t="shared" si="554"/>
        <v>4</v>
      </c>
    </row>
    <row r="17720" spans="4:9" x14ac:dyDescent="0.3">
      <c r="D17720" t="s">
        <v>342</v>
      </c>
      <c r="E17720">
        <v>5</v>
      </c>
      <c r="G17720" t="s">
        <v>228</v>
      </c>
      <c r="H17720">
        <f t="shared" si="555"/>
        <v>2</v>
      </c>
      <c r="I17720">
        <f t="shared" si="554"/>
        <v>2</v>
      </c>
    </row>
    <row r="17721" spans="4:9" x14ac:dyDescent="0.3">
      <c r="D17721" t="s">
        <v>166</v>
      </c>
      <c r="E17721">
        <v>6</v>
      </c>
      <c r="G17721" t="s">
        <v>166</v>
      </c>
      <c r="H17721">
        <f t="shared" si="555"/>
        <v>6</v>
      </c>
      <c r="I17721">
        <f t="shared" si="554"/>
        <v>6</v>
      </c>
    </row>
    <row r="17722" spans="4:9" x14ac:dyDescent="0.3">
      <c r="D17722" t="s">
        <v>79</v>
      </c>
      <c r="E17722">
        <v>3</v>
      </c>
      <c r="G17722" t="s">
        <v>79</v>
      </c>
      <c r="H17722">
        <f t="shared" si="555"/>
        <v>3</v>
      </c>
      <c r="I17722">
        <f t="shared" si="554"/>
        <v>3</v>
      </c>
    </row>
    <row r="17723" spans="4:9" x14ac:dyDescent="0.3">
      <c r="D17723" t="s">
        <v>155</v>
      </c>
      <c r="E17723">
        <v>3</v>
      </c>
      <c r="G17723" t="s">
        <v>155</v>
      </c>
      <c r="H17723">
        <f t="shared" si="555"/>
        <v>3</v>
      </c>
      <c r="I17723">
        <f t="shared" si="554"/>
        <v>3</v>
      </c>
    </row>
    <row r="17724" spans="4:9" x14ac:dyDescent="0.3">
      <c r="D17724" t="s">
        <v>138</v>
      </c>
      <c r="E17724">
        <v>2</v>
      </c>
      <c r="G17724" t="s">
        <v>138</v>
      </c>
      <c r="H17724">
        <f t="shared" si="555"/>
        <v>2</v>
      </c>
      <c r="I17724">
        <f t="shared" si="554"/>
        <v>2</v>
      </c>
    </row>
    <row r="17725" spans="4:9" x14ac:dyDescent="0.3">
      <c r="D17725" t="s">
        <v>167</v>
      </c>
      <c r="E17725">
        <v>4</v>
      </c>
      <c r="G17725" t="s">
        <v>46</v>
      </c>
      <c r="H17725">
        <f t="shared" si="555"/>
        <v>2</v>
      </c>
      <c r="I17725">
        <f t="shared" si="554"/>
        <v>2</v>
      </c>
    </row>
    <row r="17726" spans="4:9" x14ac:dyDescent="0.3">
      <c r="D17726" t="s">
        <v>14</v>
      </c>
      <c r="E17726">
        <v>2</v>
      </c>
      <c r="G17726" t="s">
        <v>14</v>
      </c>
      <c r="H17726">
        <f t="shared" si="555"/>
        <v>2</v>
      </c>
      <c r="I17726">
        <f t="shared" si="554"/>
        <v>2</v>
      </c>
    </row>
    <row r="17727" spans="4:9" x14ac:dyDescent="0.3">
      <c r="D17727" t="s">
        <v>289</v>
      </c>
      <c r="E17727">
        <v>6</v>
      </c>
      <c r="G17727" t="s">
        <v>289</v>
      </c>
      <c r="H17727">
        <f t="shared" si="555"/>
        <v>6</v>
      </c>
      <c r="I17727">
        <f t="shared" si="554"/>
        <v>6</v>
      </c>
    </row>
    <row r="17728" spans="4:9" x14ac:dyDescent="0.3">
      <c r="D17728" t="s">
        <v>8</v>
      </c>
      <c r="E17728">
        <v>6</v>
      </c>
      <c r="G17728" t="s">
        <v>178</v>
      </c>
      <c r="H17728">
        <f t="shared" si="555"/>
        <v>4</v>
      </c>
      <c r="I17728">
        <f t="shared" si="554"/>
        <v>4</v>
      </c>
    </row>
    <row r="17729" spans="4:9" x14ac:dyDescent="0.3">
      <c r="D17729" t="s">
        <v>12</v>
      </c>
      <c r="E17729">
        <v>1</v>
      </c>
      <c r="G17729" t="s">
        <v>12</v>
      </c>
      <c r="H17729">
        <f t="shared" si="555"/>
        <v>1</v>
      </c>
      <c r="I17729">
        <f t="shared" si="554"/>
        <v>1</v>
      </c>
    </row>
    <row r="17730" spans="4:9" x14ac:dyDescent="0.3">
      <c r="D17730" t="s">
        <v>22</v>
      </c>
      <c r="E17730">
        <v>1</v>
      </c>
      <c r="G17730" t="s">
        <v>22</v>
      </c>
      <c r="H17730">
        <f t="shared" si="555"/>
        <v>1</v>
      </c>
      <c r="I17730">
        <f t="shared" si="554"/>
        <v>1</v>
      </c>
    </row>
    <row r="17731" spans="4:9" x14ac:dyDescent="0.3">
      <c r="D17731" t="s">
        <v>24</v>
      </c>
      <c r="E17731">
        <v>3</v>
      </c>
      <c r="G17731" t="s">
        <v>40</v>
      </c>
      <c r="H17731">
        <f t="shared" si="555"/>
        <v>6</v>
      </c>
      <c r="I17731">
        <f t="shared" ref="I17731:I17794" si="556">_xlfn.IFNA(H17731,0)</f>
        <v>6</v>
      </c>
    </row>
    <row r="17732" spans="4:9" x14ac:dyDescent="0.3">
      <c r="D17732" t="s">
        <v>176</v>
      </c>
      <c r="E17732">
        <v>4</v>
      </c>
      <c r="G17732" t="s">
        <v>176</v>
      </c>
      <c r="H17732">
        <f t="shared" si="555"/>
        <v>4</v>
      </c>
      <c r="I17732">
        <f t="shared" si="556"/>
        <v>4</v>
      </c>
    </row>
    <row r="17733" spans="4:9" x14ac:dyDescent="0.3">
      <c r="D17733" t="s">
        <v>159</v>
      </c>
      <c r="E17733">
        <v>4</v>
      </c>
      <c r="G17733" t="s">
        <v>159</v>
      </c>
      <c r="H17733">
        <f t="shared" si="555"/>
        <v>4</v>
      </c>
      <c r="I17733">
        <f t="shared" si="556"/>
        <v>4</v>
      </c>
    </row>
    <row r="17734" spans="4:9" x14ac:dyDescent="0.3">
      <c r="D17734" t="s">
        <v>298</v>
      </c>
      <c r="E17734">
        <v>5</v>
      </c>
      <c r="G17734" t="s">
        <v>298</v>
      </c>
      <c r="H17734">
        <f t="shared" si="555"/>
        <v>5</v>
      </c>
      <c r="I17734">
        <f t="shared" si="556"/>
        <v>5</v>
      </c>
    </row>
    <row r="17735" spans="4:9" x14ac:dyDescent="0.3">
      <c r="D17735" t="s">
        <v>243</v>
      </c>
      <c r="E17735">
        <v>3</v>
      </c>
      <c r="G17735" t="s">
        <v>243</v>
      </c>
      <c r="H17735">
        <f t="shared" si="555"/>
        <v>3</v>
      </c>
      <c r="I17735">
        <f t="shared" si="556"/>
        <v>3</v>
      </c>
    </row>
    <row r="17736" spans="4:9" x14ac:dyDescent="0.3">
      <c r="D17736" t="s">
        <v>105</v>
      </c>
      <c r="E17736">
        <v>4</v>
      </c>
      <c r="G17736" t="s">
        <v>105</v>
      </c>
      <c r="H17736">
        <f t="shared" si="555"/>
        <v>4</v>
      </c>
      <c r="I17736">
        <f t="shared" si="556"/>
        <v>4</v>
      </c>
    </row>
    <row r="17737" spans="4:9" x14ac:dyDescent="0.3">
      <c r="D17737" t="s">
        <v>89</v>
      </c>
      <c r="E17737">
        <v>6</v>
      </c>
      <c r="G17737" t="s">
        <v>89</v>
      </c>
      <c r="H17737">
        <f t="shared" si="555"/>
        <v>6</v>
      </c>
      <c r="I17737">
        <f t="shared" si="556"/>
        <v>6</v>
      </c>
    </row>
    <row r="17738" spans="4:9" x14ac:dyDescent="0.3">
      <c r="D17738" t="s">
        <v>4</v>
      </c>
      <c r="E17738">
        <v>4</v>
      </c>
      <c r="G17738" t="s">
        <v>4</v>
      </c>
      <c r="H17738">
        <f t="shared" si="555"/>
        <v>4</v>
      </c>
      <c r="I17738">
        <f t="shared" si="556"/>
        <v>4</v>
      </c>
    </row>
    <row r="17739" spans="4:9" x14ac:dyDescent="0.3">
      <c r="D17739" t="s">
        <v>47</v>
      </c>
      <c r="E17739">
        <v>4</v>
      </c>
      <c r="G17739" t="s">
        <v>47</v>
      </c>
      <c r="H17739">
        <f t="shared" si="555"/>
        <v>4</v>
      </c>
      <c r="I17739">
        <f t="shared" si="556"/>
        <v>4</v>
      </c>
    </row>
    <row r="17740" spans="4:9" x14ac:dyDescent="0.3">
      <c r="D17740" t="s">
        <v>52</v>
      </c>
      <c r="E17740">
        <v>4</v>
      </c>
      <c r="G17740" t="s">
        <v>52</v>
      </c>
      <c r="H17740">
        <f t="shared" si="555"/>
        <v>4</v>
      </c>
      <c r="I17740">
        <f t="shared" si="556"/>
        <v>4</v>
      </c>
    </row>
    <row r="17741" spans="4:9" x14ac:dyDescent="0.3">
      <c r="D17741" t="s">
        <v>38</v>
      </c>
      <c r="E17741">
        <v>1</v>
      </c>
      <c r="G17741" t="s">
        <v>38</v>
      </c>
      <c r="H17741">
        <f t="shared" si="555"/>
        <v>1</v>
      </c>
      <c r="I17741">
        <f t="shared" si="556"/>
        <v>1</v>
      </c>
    </row>
    <row r="17742" spans="4:9" x14ac:dyDescent="0.3">
      <c r="D17742" t="s">
        <v>170</v>
      </c>
      <c r="E17742">
        <v>6</v>
      </c>
      <c r="G17742" t="s">
        <v>46</v>
      </c>
      <c r="H17742">
        <f t="shared" si="555"/>
        <v>2</v>
      </c>
      <c r="I17742">
        <f t="shared" si="556"/>
        <v>2</v>
      </c>
    </row>
    <row r="17743" spans="4:9" x14ac:dyDescent="0.3">
      <c r="D17743" t="s">
        <v>46</v>
      </c>
      <c r="E17743">
        <v>2</v>
      </c>
      <c r="G17743" t="s">
        <v>46</v>
      </c>
      <c r="H17743">
        <f t="shared" si="555"/>
        <v>2</v>
      </c>
      <c r="I17743">
        <f t="shared" si="556"/>
        <v>2</v>
      </c>
    </row>
    <row r="17744" spans="4:9" x14ac:dyDescent="0.3">
      <c r="D17744" t="s">
        <v>298</v>
      </c>
      <c r="E17744">
        <v>5</v>
      </c>
      <c r="G17744" t="s">
        <v>276</v>
      </c>
      <c r="H17744">
        <f t="shared" si="555"/>
        <v>3</v>
      </c>
      <c r="I17744">
        <f t="shared" si="556"/>
        <v>3</v>
      </c>
    </row>
    <row r="17745" spans="4:9" x14ac:dyDescent="0.3">
      <c r="D17745" t="s">
        <v>88</v>
      </c>
      <c r="E17745">
        <v>6</v>
      </c>
      <c r="G17745" t="s">
        <v>88</v>
      </c>
      <c r="H17745">
        <f t="shared" si="555"/>
        <v>6</v>
      </c>
      <c r="I17745">
        <f t="shared" si="556"/>
        <v>6</v>
      </c>
    </row>
    <row r="17746" spans="4:9" x14ac:dyDescent="0.3">
      <c r="D17746" t="s">
        <v>259</v>
      </c>
      <c r="E17746">
        <v>4</v>
      </c>
      <c r="G17746" t="s">
        <v>259</v>
      </c>
      <c r="H17746">
        <f t="shared" si="555"/>
        <v>4</v>
      </c>
      <c r="I17746">
        <f t="shared" si="556"/>
        <v>4</v>
      </c>
    </row>
    <row r="17747" spans="4:9" x14ac:dyDescent="0.3">
      <c r="D17747" t="s">
        <v>34</v>
      </c>
      <c r="E17747">
        <v>3</v>
      </c>
      <c r="G17747" t="s">
        <v>19</v>
      </c>
      <c r="H17747">
        <f t="shared" si="555"/>
        <v>6</v>
      </c>
      <c r="I17747">
        <f t="shared" si="556"/>
        <v>6</v>
      </c>
    </row>
    <row r="17748" spans="4:9" x14ac:dyDescent="0.3">
      <c r="D17748" t="s">
        <v>45</v>
      </c>
      <c r="E17748">
        <v>4</v>
      </c>
      <c r="G17748" t="s">
        <v>45</v>
      </c>
      <c r="H17748">
        <f t="shared" si="555"/>
        <v>4</v>
      </c>
      <c r="I17748">
        <f t="shared" si="556"/>
        <v>4</v>
      </c>
    </row>
    <row r="17749" spans="4:9" x14ac:dyDescent="0.3">
      <c r="D17749" t="s">
        <v>77</v>
      </c>
      <c r="E17749">
        <v>6</v>
      </c>
      <c r="G17749" t="s">
        <v>10</v>
      </c>
      <c r="H17749">
        <f t="shared" si="555"/>
        <v>6</v>
      </c>
      <c r="I17749">
        <f t="shared" si="556"/>
        <v>6</v>
      </c>
    </row>
    <row r="17750" spans="4:9" x14ac:dyDescent="0.3">
      <c r="D17750" t="s">
        <v>202</v>
      </c>
      <c r="E17750">
        <v>4</v>
      </c>
      <c r="G17750" t="s">
        <v>202</v>
      </c>
      <c r="H17750">
        <f t="shared" si="555"/>
        <v>4</v>
      </c>
      <c r="I17750">
        <f t="shared" si="556"/>
        <v>4</v>
      </c>
    </row>
    <row r="17751" spans="4:9" x14ac:dyDescent="0.3">
      <c r="D17751" t="s">
        <v>254</v>
      </c>
      <c r="E17751">
        <v>3</v>
      </c>
      <c r="G17751" t="s">
        <v>254</v>
      </c>
      <c r="H17751">
        <f t="shared" si="555"/>
        <v>3</v>
      </c>
      <c r="I17751">
        <f t="shared" si="556"/>
        <v>3</v>
      </c>
    </row>
    <row r="17752" spans="4:9" x14ac:dyDescent="0.3">
      <c r="D17752" t="s">
        <v>97</v>
      </c>
      <c r="E17752">
        <v>4</v>
      </c>
      <c r="G17752" t="s">
        <v>14</v>
      </c>
      <c r="H17752">
        <f t="shared" si="555"/>
        <v>2</v>
      </c>
      <c r="I17752">
        <f t="shared" si="556"/>
        <v>2</v>
      </c>
    </row>
    <row r="17753" spans="4:9" x14ac:dyDescent="0.3">
      <c r="D17753" t="s">
        <v>226</v>
      </c>
      <c r="E17753">
        <v>4</v>
      </c>
      <c r="G17753" t="s">
        <v>226</v>
      </c>
      <c r="H17753">
        <f t="shared" si="555"/>
        <v>4</v>
      </c>
      <c r="I17753">
        <f t="shared" si="556"/>
        <v>4</v>
      </c>
    </row>
    <row r="17754" spans="4:9" x14ac:dyDescent="0.3">
      <c r="D17754" t="s">
        <v>156</v>
      </c>
      <c r="E17754">
        <v>3</v>
      </c>
      <c r="G17754" t="s">
        <v>156</v>
      </c>
      <c r="H17754">
        <f t="shared" si="555"/>
        <v>3</v>
      </c>
      <c r="I17754">
        <f t="shared" si="556"/>
        <v>3</v>
      </c>
    </row>
    <row r="17755" spans="4:9" x14ac:dyDescent="0.3">
      <c r="D17755" t="s">
        <v>133</v>
      </c>
      <c r="E17755">
        <v>3</v>
      </c>
      <c r="G17755" t="s">
        <v>133</v>
      </c>
      <c r="H17755">
        <f t="shared" si="555"/>
        <v>3</v>
      </c>
      <c r="I17755">
        <f t="shared" si="556"/>
        <v>3</v>
      </c>
    </row>
    <row r="17756" spans="4:9" x14ac:dyDescent="0.3">
      <c r="D17756" t="s">
        <v>174</v>
      </c>
      <c r="E17756">
        <v>4</v>
      </c>
      <c r="G17756" t="s">
        <v>174</v>
      </c>
      <c r="H17756">
        <f t="shared" si="555"/>
        <v>4</v>
      </c>
      <c r="I17756">
        <f t="shared" si="556"/>
        <v>4</v>
      </c>
    </row>
    <row r="17757" spans="4:9" x14ac:dyDescent="0.3">
      <c r="D17757" t="s">
        <v>72</v>
      </c>
      <c r="E17757">
        <v>3</v>
      </c>
      <c r="G17757" t="s">
        <v>72</v>
      </c>
      <c r="H17757">
        <f t="shared" si="555"/>
        <v>3</v>
      </c>
      <c r="I17757">
        <f t="shared" si="556"/>
        <v>3</v>
      </c>
    </row>
    <row r="17758" spans="4:9" x14ac:dyDescent="0.3">
      <c r="D17758" t="s">
        <v>141</v>
      </c>
      <c r="E17758">
        <v>2</v>
      </c>
      <c r="G17758" t="s">
        <v>141</v>
      </c>
      <c r="H17758">
        <f t="shared" si="555"/>
        <v>2</v>
      </c>
      <c r="I17758">
        <f t="shared" si="556"/>
        <v>2</v>
      </c>
    </row>
    <row r="17759" spans="4:9" x14ac:dyDescent="0.3">
      <c r="D17759" t="s">
        <v>38</v>
      </c>
      <c r="E17759">
        <v>1</v>
      </c>
      <c r="G17759" t="s">
        <v>38</v>
      </c>
      <c r="H17759">
        <f t="shared" si="555"/>
        <v>1</v>
      </c>
      <c r="I17759">
        <f t="shared" si="556"/>
        <v>1</v>
      </c>
    </row>
    <row r="17760" spans="4:9" x14ac:dyDescent="0.3">
      <c r="D17760" t="s">
        <v>15</v>
      </c>
      <c r="E17760">
        <v>4</v>
      </c>
      <c r="G17760" t="s">
        <v>15</v>
      </c>
      <c r="H17760">
        <f t="shared" si="555"/>
        <v>4</v>
      </c>
      <c r="I17760">
        <f t="shared" si="556"/>
        <v>4</v>
      </c>
    </row>
    <row r="17761" spans="4:9" x14ac:dyDescent="0.3">
      <c r="D17761" t="s">
        <v>126</v>
      </c>
      <c r="E17761">
        <v>4</v>
      </c>
      <c r="G17761" t="s">
        <v>121</v>
      </c>
      <c r="H17761">
        <f t="shared" si="555"/>
        <v>6</v>
      </c>
      <c r="I17761">
        <f t="shared" si="556"/>
        <v>6</v>
      </c>
    </row>
    <row r="17762" spans="4:9" x14ac:dyDescent="0.3">
      <c r="D17762" t="s">
        <v>72</v>
      </c>
      <c r="E17762">
        <v>3</v>
      </c>
      <c r="G17762" t="s">
        <v>72</v>
      </c>
      <c r="H17762">
        <f t="shared" si="555"/>
        <v>3</v>
      </c>
      <c r="I17762">
        <f t="shared" si="556"/>
        <v>3</v>
      </c>
    </row>
    <row r="17763" spans="4:9" x14ac:dyDescent="0.3">
      <c r="D17763" t="s">
        <v>124</v>
      </c>
      <c r="E17763">
        <v>6</v>
      </c>
      <c r="G17763" t="s">
        <v>124</v>
      </c>
      <c r="H17763">
        <f t="shared" si="555"/>
        <v>6</v>
      </c>
      <c r="I17763">
        <f t="shared" si="556"/>
        <v>6</v>
      </c>
    </row>
    <row r="17764" spans="4:9" x14ac:dyDescent="0.3">
      <c r="D17764" t="s">
        <v>285</v>
      </c>
      <c r="E17764">
        <v>3</v>
      </c>
      <c r="G17764" t="s">
        <v>285</v>
      </c>
      <c r="H17764">
        <f t="shared" si="555"/>
        <v>3</v>
      </c>
      <c r="I17764">
        <f t="shared" si="556"/>
        <v>3</v>
      </c>
    </row>
    <row r="17765" spans="4:9" x14ac:dyDescent="0.3">
      <c r="D17765" t="s">
        <v>46</v>
      </c>
      <c r="E17765">
        <v>2</v>
      </c>
      <c r="G17765" t="s">
        <v>46</v>
      </c>
      <c r="H17765">
        <f t="shared" si="555"/>
        <v>2</v>
      </c>
      <c r="I17765">
        <f t="shared" si="556"/>
        <v>2</v>
      </c>
    </row>
    <row r="17766" spans="4:9" x14ac:dyDescent="0.3">
      <c r="D17766" t="s">
        <v>91</v>
      </c>
      <c r="E17766">
        <v>6</v>
      </c>
      <c r="G17766" t="s">
        <v>155</v>
      </c>
      <c r="H17766">
        <f t="shared" si="555"/>
        <v>3</v>
      </c>
      <c r="I17766">
        <f t="shared" si="556"/>
        <v>3</v>
      </c>
    </row>
    <row r="17767" spans="4:9" x14ac:dyDescent="0.3">
      <c r="D17767" t="s">
        <v>142</v>
      </c>
      <c r="E17767">
        <v>4</v>
      </c>
      <c r="G17767" t="s">
        <v>132</v>
      </c>
      <c r="H17767">
        <f t="shared" si="555"/>
        <v>4</v>
      </c>
      <c r="I17767">
        <f t="shared" si="556"/>
        <v>4</v>
      </c>
    </row>
    <row r="17768" spans="4:9" x14ac:dyDescent="0.3">
      <c r="D17768" t="s">
        <v>156</v>
      </c>
      <c r="E17768">
        <v>3</v>
      </c>
      <c r="G17768" t="s">
        <v>136</v>
      </c>
      <c r="H17768">
        <f t="shared" si="555"/>
        <v>6</v>
      </c>
      <c r="I17768">
        <f t="shared" si="556"/>
        <v>6</v>
      </c>
    </row>
    <row r="17769" spans="4:9" x14ac:dyDescent="0.3">
      <c r="D17769" t="s">
        <v>116</v>
      </c>
      <c r="E17769">
        <v>4</v>
      </c>
      <c r="G17769" t="s">
        <v>116</v>
      </c>
      <c r="H17769">
        <f t="shared" si="555"/>
        <v>4</v>
      </c>
      <c r="I17769">
        <f t="shared" si="556"/>
        <v>4</v>
      </c>
    </row>
    <row r="17770" spans="4:9" x14ac:dyDescent="0.3">
      <c r="D17770" t="s">
        <v>95</v>
      </c>
      <c r="E17770">
        <v>6</v>
      </c>
      <c r="G17770" t="s">
        <v>95</v>
      </c>
      <c r="H17770">
        <f t="shared" si="555"/>
        <v>6</v>
      </c>
      <c r="I17770">
        <f t="shared" si="556"/>
        <v>6</v>
      </c>
    </row>
    <row r="17771" spans="4:9" x14ac:dyDescent="0.3">
      <c r="D17771" t="s">
        <v>137</v>
      </c>
      <c r="E17771">
        <v>6</v>
      </c>
      <c r="G17771" t="s">
        <v>137</v>
      </c>
      <c r="H17771">
        <f t="shared" si="555"/>
        <v>6</v>
      </c>
      <c r="I17771">
        <f t="shared" si="556"/>
        <v>6</v>
      </c>
    </row>
    <row r="17772" spans="4:9" x14ac:dyDescent="0.3">
      <c r="D17772" t="s">
        <v>80</v>
      </c>
      <c r="E17772">
        <v>1</v>
      </c>
      <c r="G17772" t="s">
        <v>100</v>
      </c>
      <c r="H17772">
        <f t="shared" si="555"/>
        <v>4</v>
      </c>
      <c r="I17772">
        <f t="shared" si="556"/>
        <v>4</v>
      </c>
    </row>
    <row r="17773" spans="4:9" x14ac:dyDescent="0.3">
      <c r="D17773" t="s">
        <v>172</v>
      </c>
      <c r="E17773">
        <v>2</v>
      </c>
      <c r="G17773" t="s">
        <v>172</v>
      </c>
      <c r="H17773">
        <f t="shared" si="555"/>
        <v>2</v>
      </c>
      <c r="I17773">
        <f t="shared" si="556"/>
        <v>2</v>
      </c>
    </row>
    <row r="17774" spans="4:9" x14ac:dyDescent="0.3">
      <c r="D17774" t="s">
        <v>314</v>
      </c>
      <c r="E17774">
        <v>3</v>
      </c>
      <c r="G17774" t="s">
        <v>314</v>
      </c>
      <c r="H17774">
        <f t="shared" si="555"/>
        <v>3</v>
      </c>
      <c r="I17774">
        <f t="shared" si="556"/>
        <v>3</v>
      </c>
    </row>
    <row r="17775" spans="4:9" x14ac:dyDescent="0.3">
      <c r="D17775" t="s">
        <v>188</v>
      </c>
      <c r="E17775">
        <v>2</v>
      </c>
      <c r="G17775" t="s">
        <v>246</v>
      </c>
      <c r="H17775">
        <f t="shared" si="555"/>
        <v>3</v>
      </c>
      <c r="I17775">
        <f t="shared" si="556"/>
        <v>3</v>
      </c>
    </row>
    <row r="17776" spans="4:9" x14ac:dyDescent="0.3">
      <c r="D17776" t="s">
        <v>250</v>
      </c>
      <c r="E17776">
        <v>2</v>
      </c>
      <c r="G17776" t="s">
        <v>48</v>
      </c>
      <c r="H17776">
        <f t="shared" si="555"/>
        <v>2</v>
      </c>
      <c r="I17776">
        <f t="shared" si="556"/>
        <v>2</v>
      </c>
    </row>
    <row r="17777" spans="4:9" x14ac:dyDescent="0.3">
      <c r="D17777" t="s">
        <v>9</v>
      </c>
      <c r="E17777">
        <v>6</v>
      </c>
      <c r="G17777" t="s">
        <v>9</v>
      </c>
      <c r="H17777">
        <f t="shared" si="555"/>
        <v>6</v>
      </c>
      <c r="I17777">
        <f t="shared" si="556"/>
        <v>6</v>
      </c>
    </row>
    <row r="17778" spans="4:9" x14ac:dyDescent="0.3">
      <c r="D17778" t="s">
        <v>133</v>
      </c>
      <c r="E17778">
        <v>3</v>
      </c>
      <c r="G17778" t="s">
        <v>133</v>
      </c>
      <c r="H17778">
        <f t="shared" si="555"/>
        <v>3</v>
      </c>
      <c r="I17778">
        <f t="shared" si="556"/>
        <v>3</v>
      </c>
    </row>
    <row r="17779" spans="4:9" x14ac:dyDescent="0.3">
      <c r="D17779" t="s">
        <v>128</v>
      </c>
      <c r="E17779">
        <v>2</v>
      </c>
      <c r="G17779" t="s">
        <v>128</v>
      </c>
      <c r="H17779">
        <f t="shared" ref="H17779:H17842" si="557">VLOOKUP(G17779,A:C,3,)</f>
        <v>2</v>
      </c>
      <c r="I17779">
        <f t="shared" si="556"/>
        <v>2</v>
      </c>
    </row>
    <row r="17780" spans="4:9" x14ac:dyDescent="0.3">
      <c r="D17780" t="s">
        <v>71</v>
      </c>
      <c r="E17780">
        <v>4</v>
      </c>
      <c r="G17780" t="s">
        <v>18</v>
      </c>
      <c r="H17780">
        <f t="shared" si="557"/>
        <v>4</v>
      </c>
      <c r="I17780">
        <f t="shared" si="556"/>
        <v>4</v>
      </c>
    </row>
    <row r="17781" spans="4:9" x14ac:dyDescent="0.3">
      <c r="D17781" t="s">
        <v>119</v>
      </c>
      <c r="E17781">
        <v>4</v>
      </c>
      <c r="G17781" t="s">
        <v>119</v>
      </c>
      <c r="H17781">
        <f t="shared" si="557"/>
        <v>4</v>
      </c>
      <c r="I17781">
        <f t="shared" si="556"/>
        <v>4</v>
      </c>
    </row>
    <row r="17782" spans="4:9" x14ac:dyDescent="0.3">
      <c r="D17782" t="s">
        <v>164</v>
      </c>
      <c r="E17782">
        <v>2</v>
      </c>
      <c r="G17782" t="s">
        <v>164</v>
      </c>
      <c r="H17782">
        <f t="shared" si="557"/>
        <v>2</v>
      </c>
      <c r="I17782">
        <f t="shared" si="556"/>
        <v>2</v>
      </c>
    </row>
    <row r="17783" spans="4:9" x14ac:dyDescent="0.3">
      <c r="D17783" t="s">
        <v>227</v>
      </c>
      <c r="E17783">
        <v>4</v>
      </c>
      <c r="G17783" t="s">
        <v>227</v>
      </c>
      <c r="H17783">
        <f t="shared" si="557"/>
        <v>4</v>
      </c>
      <c r="I17783">
        <f t="shared" si="556"/>
        <v>4</v>
      </c>
    </row>
    <row r="17784" spans="4:9" x14ac:dyDescent="0.3">
      <c r="D17784" t="s">
        <v>129</v>
      </c>
      <c r="E17784">
        <v>6</v>
      </c>
      <c r="G17784" t="s">
        <v>129</v>
      </c>
      <c r="H17784">
        <f t="shared" si="557"/>
        <v>6</v>
      </c>
      <c r="I17784">
        <f t="shared" si="556"/>
        <v>6</v>
      </c>
    </row>
    <row r="17785" spans="4:9" x14ac:dyDescent="0.3">
      <c r="D17785" t="s">
        <v>53</v>
      </c>
      <c r="E17785">
        <v>4</v>
      </c>
      <c r="G17785" t="s">
        <v>53</v>
      </c>
      <c r="H17785">
        <f t="shared" si="557"/>
        <v>4</v>
      </c>
      <c r="I17785">
        <f t="shared" si="556"/>
        <v>4</v>
      </c>
    </row>
    <row r="17786" spans="4:9" x14ac:dyDescent="0.3">
      <c r="D17786" t="s">
        <v>48</v>
      </c>
      <c r="E17786">
        <v>2</v>
      </c>
      <c r="G17786" t="s">
        <v>48</v>
      </c>
      <c r="H17786">
        <f t="shared" si="557"/>
        <v>2</v>
      </c>
      <c r="I17786">
        <f t="shared" si="556"/>
        <v>2</v>
      </c>
    </row>
    <row r="17787" spans="4:9" x14ac:dyDescent="0.3">
      <c r="D17787" t="s">
        <v>50</v>
      </c>
      <c r="E17787">
        <v>3</v>
      </c>
      <c r="G17787" t="s">
        <v>50</v>
      </c>
      <c r="H17787">
        <f t="shared" si="557"/>
        <v>3</v>
      </c>
      <c r="I17787">
        <f t="shared" si="556"/>
        <v>3</v>
      </c>
    </row>
    <row r="17788" spans="4:9" x14ac:dyDescent="0.3">
      <c r="D17788" t="s">
        <v>95</v>
      </c>
      <c r="E17788">
        <v>6</v>
      </c>
      <c r="G17788" t="s">
        <v>95</v>
      </c>
      <c r="H17788">
        <f t="shared" si="557"/>
        <v>6</v>
      </c>
      <c r="I17788">
        <f t="shared" si="556"/>
        <v>6</v>
      </c>
    </row>
    <row r="17789" spans="4:9" x14ac:dyDescent="0.3">
      <c r="D17789" t="s">
        <v>123</v>
      </c>
      <c r="E17789">
        <v>3</v>
      </c>
      <c r="G17789" t="s">
        <v>305</v>
      </c>
      <c r="H17789">
        <f t="shared" si="557"/>
        <v>3</v>
      </c>
      <c r="I17789">
        <f t="shared" si="556"/>
        <v>3</v>
      </c>
    </row>
    <row r="17790" spans="4:9" x14ac:dyDescent="0.3">
      <c r="D17790" t="s">
        <v>53</v>
      </c>
      <c r="E17790">
        <v>4</v>
      </c>
      <c r="G17790" t="s">
        <v>46</v>
      </c>
      <c r="H17790">
        <f t="shared" si="557"/>
        <v>2</v>
      </c>
      <c r="I17790">
        <f t="shared" si="556"/>
        <v>2</v>
      </c>
    </row>
    <row r="17791" spans="4:9" x14ac:dyDescent="0.3">
      <c r="D17791" t="s">
        <v>14</v>
      </c>
      <c r="E17791">
        <v>2</v>
      </c>
      <c r="G17791" t="s">
        <v>14</v>
      </c>
      <c r="H17791">
        <f t="shared" si="557"/>
        <v>2</v>
      </c>
      <c r="I17791">
        <f t="shared" si="556"/>
        <v>2</v>
      </c>
    </row>
    <row r="17792" spans="4:9" x14ac:dyDescent="0.3">
      <c r="D17792" t="s">
        <v>195</v>
      </c>
      <c r="E17792">
        <v>4</v>
      </c>
      <c r="G17792" t="s">
        <v>172</v>
      </c>
      <c r="H17792">
        <f t="shared" si="557"/>
        <v>2</v>
      </c>
      <c r="I17792">
        <f t="shared" si="556"/>
        <v>2</v>
      </c>
    </row>
    <row r="17793" spans="4:9" x14ac:dyDescent="0.3">
      <c r="D17793" t="s">
        <v>50</v>
      </c>
      <c r="E17793">
        <v>3</v>
      </c>
      <c r="G17793" t="s">
        <v>50</v>
      </c>
      <c r="H17793">
        <f t="shared" si="557"/>
        <v>3</v>
      </c>
      <c r="I17793">
        <f t="shared" si="556"/>
        <v>3</v>
      </c>
    </row>
    <row r="17794" spans="4:9" x14ac:dyDescent="0.3">
      <c r="D17794" t="s">
        <v>249</v>
      </c>
      <c r="E17794">
        <v>2</v>
      </c>
      <c r="G17794" t="s">
        <v>160</v>
      </c>
      <c r="H17794">
        <f t="shared" si="557"/>
        <v>4</v>
      </c>
      <c r="I17794">
        <f t="shared" si="556"/>
        <v>4</v>
      </c>
    </row>
    <row r="17795" spans="4:9" x14ac:dyDescent="0.3">
      <c r="D17795" t="s">
        <v>8</v>
      </c>
      <c r="E17795">
        <v>6</v>
      </c>
      <c r="G17795" t="s">
        <v>46</v>
      </c>
      <c r="H17795">
        <f t="shared" si="557"/>
        <v>2</v>
      </c>
      <c r="I17795">
        <f t="shared" ref="I17795:I17858" si="558">_xlfn.IFNA(H17795,0)</f>
        <v>2</v>
      </c>
    </row>
    <row r="17796" spans="4:9" x14ac:dyDescent="0.3">
      <c r="D17796" t="s">
        <v>171</v>
      </c>
      <c r="E17796">
        <v>3</v>
      </c>
      <c r="G17796" t="s">
        <v>171</v>
      </c>
      <c r="H17796">
        <f t="shared" si="557"/>
        <v>3</v>
      </c>
      <c r="I17796">
        <f t="shared" si="558"/>
        <v>3</v>
      </c>
    </row>
    <row r="17797" spans="4:9" x14ac:dyDescent="0.3">
      <c r="D17797" t="s">
        <v>352</v>
      </c>
      <c r="E17797">
        <v>4</v>
      </c>
      <c r="G17797" t="s">
        <v>352</v>
      </c>
      <c r="H17797">
        <f t="shared" si="557"/>
        <v>4</v>
      </c>
      <c r="I17797">
        <f t="shared" si="558"/>
        <v>4</v>
      </c>
    </row>
    <row r="17798" spans="4:9" x14ac:dyDescent="0.3">
      <c r="D17798" t="s">
        <v>236</v>
      </c>
      <c r="E17798">
        <v>6</v>
      </c>
      <c r="G17798" t="s">
        <v>236</v>
      </c>
      <c r="H17798">
        <f t="shared" si="557"/>
        <v>6</v>
      </c>
      <c r="I17798">
        <f t="shared" si="558"/>
        <v>6</v>
      </c>
    </row>
    <row r="17799" spans="4:9" x14ac:dyDescent="0.3">
      <c r="D17799" t="s">
        <v>57</v>
      </c>
      <c r="E17799">
        <v>2</v>
      </c>
      <c r="G17799" t="s">
        <v>80</v>
      </c>
      <c r="H17799">
        <f t="shared" si="557"/>
        <v>1</v>
      </c>
      <c r="I17799">
        <f t="shared" si="558"/>
        <v>1</v>
      </c>
    </row>
    <row r="17800" spans="4:9" x14ac:dyDescent="0.3">
      <c r="D17800" t="s">
        <v>243</v>
      </c>
      <c r="E17800">
        <v>3</v>
      </c>
      <c r="G17800" t="s">
        <v>243</v>
      </c>
      <c r="H17800">
        <f t="shared" si="557"/>
        <v>3</v>
      </c>
      <c r="I17800">
        <f t="shared" si="558"/>
        <v>3</v>
      </c>
    </row>
    <row r="17801" spans="4:9" x14ac:dyDescent="0.3">
      <c r="D17801" t="s">
        <v>128</v>
      </c>
      <c r="E17801">
        <v>2</v>
      </c>
      <c r="G17801" t="s">
        <v>128</v>
      </c>
      <c r="H17801">
        <f t="shared" si="557"/>
        <v>2</v>
      </c>
      <c r="I17801">
        <f t="shared" si="558"/>
        <v>2</v>
      </c>
    </row>
    <row r="17802" spans="4:9" x14ac:dyDescent="0.3">
      <c r="D17802" t="s">
        <v>12</v>
      </c>
      <c r="E17802">
        <v>1</v>
      </c>
      <c r="G17802" t="s">
        <v>172</v>
      </c>
      <c r="H17802">
        <f t="shared" si="557"/>
        <v>2</v>
      </c>
      <c r="I17802">
        <f t="shared" si="558"/>
        <v>2</v>
      </c>
    </row>
    <row r="17803" spans="4:9" x14ac:dyDescent="0.3">
      <c r="D17803" t="s">
        <v>173</v>
      </c>
      <c r="E17803">
        <v>6</v>
      </c>
      <c r="G17803" t="s">
        <v>173</v>
      </c>
      <c r="H17803">
        <f t="shared" si="557"/>
        <v>6</v>
      </c>
      <c r="I17803">
        <f t="shared" si="558"/>
        <v>6</v>
      </c>
    </row>
    <row r="17804" spans="4:9" x14ac:dyDescent="0.3">
      <c r="D17804" t="s">
        <v>115</v>
      </c>
      <c r="E17804">
        <v>4</v>
      </c>
      <c r="G17804" t="s">
        <v>115</v>
      </c>
      <c r="H17804">
        <f t="shared" si="557"/>
        <v>4</v>
      </c>
      <c r="I17804">
        <f t="shared" si="558"/>
        <v>4</v>
      </c>
    </row>
    <row r="17805" spans="4:9" x14ac:dyDescent="0.3">
      <c r="D17805" t="s">
        <v>135</v>
      </c>
      <c r="E17805">
        <v>6</v>
      </c>
      <c r="G17805" t="s">
        <v>135</v>
      </c>
      <c r="H17805">
        <f t="shared" si="557"/>
        <v>6</v>
      </c>
      <c r="I17805">
        <f t="shared" si="558"/>
        <v>6</v>
      </c>
    </row>
    <row r="17806" spans="4:9" x14ac:dyDescent="0.3">
      <c r="D17806" t="s">
        <v>259</v>
      </c>
      <c r="E17806">
        <v>4</v>
      </c>
      <c r="G17806" t="s">
        <v>259</v>
      </c>
      <c r="H17806">
        <f t="shared" si="557"/>
        <v>4</v>
      </c>
      <c r="I17806">
        <f t="shared" si="558"/>
        <v>4</v>
      </c>
    </row>
    <row r="17807" spans="4:9" x14ac:dyDescent="0.3">
      <c r="D17807" t="s">
        <v>96</v>
      </c>
      <c r="E17807">
        <v>2</v>
      </c>
      <c r="G17807" t="s">
        <v>96</v>
      </c>
      <c r="H17807">
        <f t="shared" si="557"/>
        <v>2</v>
      </c>
      <c r="I17807">
        <f t="shared" si="558"/>
        <v>2</v>
      </c>
    </row>
    <row r="17808" spans="4:9" x14ac:dyDescent="0.3">
      <c r="D17808" t="s">
        <v>187</v>
      </c>
      <c r="E17808">
        <v>6</v>
      </c>
      <c r="G17808" t="s">
        <v>187</v>
      </c>
      <c r="H17808">
        <f t="shared" si="557"/>
        <v>6</v>
      </c>
      <c r="I17808">
        <f t="shared" si="558"/>
        <v>6</v>
      </c>
    </row>
    <row r="17809" spans="4:9" x14ac:dyDescent="0.3">
      <c r="D17809" t="s">
        <v>115</v>
      </c>
      <c r="E17809">
        <v>4</v>
      </c>
      <c r="G17809" t="s">
        <v>115</v>
      </c>
      <c r="H17809">
        <f t="shared" si="557"/>
        <v>4</v>
      </c>
      <c r="I17809">
        <f t="shared" si="558"/>
        <v>4</v>
      </c>
    </row>
    <row r="17810" spans="4:9" x14ac:dyDescent="0.3">
      <c r="D17810" t="s">
        <v>22</v>
      </c>
      <c r="E17810">
        <v>1</v>
      </c>
      <c r="G17810" t="s">
        <v>22</v>
      </c>
      <c r="H17810">
        <f t="shared" si="557"/>
        <v>1</v>
      </c>
      <c r="I17810">
        <f t="shared" si="558"/>
        <v>1</v>
      </c>
    </row>
    <row r="17811" spans="4:9" x14ac:dyDescent="0.3">
      <c r="D17811" t="s">
        <v>46</v>
      </c>
      <c r="E17811">
        <v>2</v>
      </c>
      <c r="G17811" t="s">
        <v>169</v>
      </c>
      <c r="H17811">
        <f t="shared" si="557"/>
        <v>3</v>
      </c>
      <c r="I17811">
        <f t="shared" si="558"/>
        <v>3</v>
      </c>
    </row>
    <row r="17812" spans="4:9" x14ac:dyDescent="0.3">
      <c r="D17812" t="s">
        <v>20</v>
      </c>
      <c r="E17812">
        <v>6</v>
      </c>
      <c r="G17812" t="s">
        <v>20</v>
      </c>
      <c r="H17812">
        <f t="shared" si="557"/>
        <v>6</v>
      </c>
      <c r="I17812">
        <f t="shared" si="558"/>
        <v>6</v>
      </c>
    </row>
    <row r="17813" spans="4:9" x14ac:dyDescent="0.3">
      <c r="D17813" t="s">
        <v>96</v>
      </c>
      <c r="E17813">
        <v>2</v>
      </c>
      <c r="G17813" t="s">
        <v>96</v>
      </c>
      <c r="H17813">
        <f t="shared" si="557"/>
        <v>2</v>
      </c>
      <c r="I17813">
        <f t="shared" si="558"/>
        <v>2</v>
      </c>
    </row>
    <row r="17814" spans="4:9" x14ac:dyDescent="0.3">
      <c r="D17814" t="s">
        <v>80</v>
      </c>
      <c r="E17814">
        <v>1</v>
      </c>
      <c r="G17814" t="s">
        <v>80</v>
      </c>
      <c r="H17814">
        <f t="shared" si="557"/>
        <v>1</v>
      </c>
      <c r="I17814">
        <f t="shared" si="558"/>
        <v>1</v>
      </c>
    </row>
    <row r="17815" spans="4:9" x14ac:dyDescent="0.3">
      <c r="D17815" t="s">
        <v>221</v>
      </c>
      <c r="E17815">
        <v>4</v>
      </c>
      <c r="G17815" t="s">
        <v>164</v>
      </c>
      <c r="H17815">
        <f t="shared" si="557"/>
        <v>2</v>
      </c>
      <c r="I17815">
        <f t="shared" si="558"/>
        <v>2</v>
      </c>
    </row>
    <row r="17816" spans="4:9" x14ac:dyDescent="0.3">
      <c r="D17816" t="s">
        <v>319</v>
      </c>
      <c r="E17816">
        <v>3</v>
      </c>
      <c r="G17816" t="s">
        <v>319</v>
      </c>
      <c r="H17816">
        <f t="shared" si="557"/>
        <v>3</v>
      </c>
      <c r="I17816">
        <f t="shared" si="558"/>
        <v>3</v>
      </c>
    </row>
    <row r="17817" spans="4:9" x14ac:dyDescent="0.3">
      <c r="D17817" t="s">
        <v>22</v>
      </c>
      <c r="E17817">
        <v>1</v>
      </c>
      <c r="G17817" t="s">
        <v>365</v>
      </c>
      <c r="H17817">
        <f t="shared" si="557"/>
        <v>5</v>
      </c>
      <c r="I17817">
        <f t="shared" si="558"/>
        <v>5</v>
      </c>
    </row>
    <row r="17818" spans="4:9" x14ac:dyDescent="0.3">
      <c r="D17818" t="s">
        <v>253</v>
      </c>
      <c r="E17818">
        <v>3</v>
      </c>
      <c r="G17818" t="s">
        <v>253</v>
      </c>
      <c r="H17818">
        <f t="shared" si="557"/>
        <v>3</v>
      </c>
      <c r="I17818">
        <f t="shared" si="558"/>
        <v>3</v>
      </c>
    </row>
    <row r="17819" spans="4:9" x14ac:dyDescent="0.3">
      <c r="D17819" t="s">
        <v>222</v>
      </c>
      <c r="E17819">
        <v>4</v>
      </c>
      <c r="G17819" t="s">
        <v>88</v>
      </c>
      <c r="H17819">
        <f t="shared" si="557"/>
        <v>6</v>
      </c>
      <c r="I17819">
        <f t="shared" si="558"/>
        <v>6</v>
      </c>
    </row>
    <row r="17820" spans="4:9" x14ac:dyDescent="0.3">
      <c r="D17820" t="s">
        <v>54</v>
      </c>
      <c r="E17820">
        <v>6</v>
      </c>
      <c r="G17820" t="s">
        <v>50</v>
      </c>
      <c r="H17820">
        <f t="shared" si="557"/>
        <v>3</v>
      </c>
      <c r="I17820">
        <f t="shared" si="558"/>
        <v>3</v>
      </c>
    </row>
    <row r="17821" spans="4:9" x14ac:dyDescent="0.3">
      <c r="D17821" t="s">
        <v>38</v>
      </c>
      <c r="E17821">
        <v>1</v>
      </c>
      <c r="G17821" t="s">
        <v>38</v>
      </c>
      <c r="H17821">
        <f t="shared" si="557"/>
        <v>1</v>
      </c>
      <c r="I17821">
        <f t="shared" si="558"/>
        <v>1</v>
      </c>
    </row>
    <row r="17822" spans="4:9" x14ac:dyDescent="0.3">
      <c r="D17822" t="s">
        <v>55</v>
      </c>
      <c r="E17822">
        <v>2</v>
      </c>
      <c r="G17822" t="s">
        <v>55</v>
      </c>
      <c r="H17822">
        <f t="shared" si="557"/>
        <v>2</v>
      </c>
      <c r="I17822">
        <f t="shared" si="558"/>
        <v>2</v>
      </c>
    </row>
    <row r="17823" spans="4:9" x14ac:dyDescent="0.3">
      <c r="D17823" t="s">
        <v>126</v>
      </c>
      <c r="E17823">
        <v>4</v>
      </c>
      <c r="G17823" t="s">
        <v>126</v>
      </c>
      <c r="H17823">
        <f t="shared" si="557"/>
        <v>4</v>
      </c>
      <c r="I17823">
        <f t="shared" si="558"/>
        <v>4</v>
      </c>
    </row>
    <row r="17824" spans="4:9" x14ac:dyDescent="0.3">
      <c r="D17824" t="s">
        <v>270</v>
      </c>
      <c r="E17824">
        <v>2</v>
      </c>
      <c r="G17824" t="s">
        <v>270</v>
      </c>
      <c r="H17824">
        <f t="shared" si="557"/>
        <v>2</v>
      </c>
      <c r="I17824">
        <f t="shared" si="558"/>
        <v>2</v>
      </c>
    </row>
    <row r="17825" spans="4:9" x14ac:dyDescent="0.3">
      <c r="D17825" t="s">
        <v>395</v>
      </c>
      <c r="E17825">
        <v>5</v>
      </c>
      <c r="G17825" t="s">
        <v>395</v>
      </c>
      <c r="H17825">
        <f t="shared" si="557"/>
        <v>5</v>
      </c>
      <c r="I17825">
        <f t="shared" si="558"/>
        <v>5</v>
      </c>
    </row>
    <row r="17826" spans="4:9" x14ac:dyDescent="0.3">
      <c r="D17826" t="s">
        <v>38</v>
      </c>
      <c r="E17826">
        <v>1</v>
      </c>
      <c r="G17826" t="s">
        <v>38</v>
      </c>
      <c r="H17826">
        <f t="shared" si="557"/>
        <v>1</v>
      </c>
      <c r="I17826">
        <f t="shared" si="558"/>
        <v>1</v>
      </c>
    </row>
    <row r="17827" spans="4:9" x14ac:dyDescent="0.3">
      <c r="D17827" t="s">
        <v>98</v>
      </c>
      <c r="E17827">
        <v>6</v>
      </c>
      <c r="G17827" t="s">
        <v>98</v>
      </c>
      <c r="H17827">
        <f t="shared" si="557"/>
        <v>6</v>
      </c>
      <c r="I17827">
        <f t="shared" si="558"/>
        <v>6</v>
      </c>
    </row>
    <row r="17828" spans="4:9" x14ac:dyDescent="0.3">
      <c r="D17828" t="s">
        <v>48</v>
      </c>
      <c r="E17828">
        <v>2</v>
      </c>
      <c r="G17828" t="s">
        <v>54</v>
      </c>
      <c r="H17828">
        <f t="shared" si="557"/>
        <v>6</v>
      </c>
      <c r="I17828">
        <f t="shared" si="558"/>
        <v>6</v>
      </c>
    </row>
    <row r="17829" spans="4:9" x14ac:dyDescent="0.3">
      <c r="D17829" t="s">
        <v>80</v>
      </c>
      <c r="E17829">
        <v>1</v>
      </c>
      <c r="G17829" t="s">
        <v>57</v>
      </c>
      <c r="H17829">
        <f t="shared" si="557"/>
        <v>2</v>
      </c>
      <c r="I17829">
        <f t="shared" si="558"/>
        <v>2</v>
      </c>
    </row>
    <row r="17830" spans="4:9" x14ac:dyDescent="0.3">
      <c r="D17830" t="s">
        <v>152</v>
      </c>
      <c r="E17830">
        <v>3</v>
      </c>
      <c r="G17830" t="s">
        <v>152</v>
      </c>
      <c r="H17830">
        <f t="shared" si="557"/>
        <v>3</v>
      </c>
      <c r="I17830">
        <f t="shared" si="558"/>
        <v>3</v>
      </c>
    </row>
    <row r="17831" spans="4:9" x14ac:dyDescent="0.3">
      <c r="D17831" t="s">
        <v>169</v>
      </c>
      <c r="E17831">
        <v>3</v>
      </c>
      <c r="G17831" t="s">
        <v>169</v>
      </c>
      <c r="H17831">
        <f t="shared" si="557"/>
        <v>3</v>
      </c>
      <c r="I17831">
        <f t="shared" si="558"/>
        <v>3</v>
      </c>
    </row>
    <row r="17832" spans="4:9" x14ac:dyDescent="0.3">
      <c r="D17832" t="s">
        <v>263</v>
      </c>
      <c r="E17832">
        <v>6</v>
      </c>
      <c r="G17832" t="s">
        <v>80</v>
      </c>
      <c r="H17832">
        <f t="shared" si="557"/>
        <v>1</v>
      </c>
      <c r="I17832">
        <f t="shared" si="558"/>
        <v>1</v>
      </c>
    </row>
    <row r="17833" spans="4:9" x14ac:dyDescent="0.3">
      <c r="D17833" t="s">
        <v>46</v>
      </c>
      <c r="E17833">
        <v>2</v>
      </c>
      <c r="G17833" t="s">
        <v>46</v>
      </c>
      <c r="H17833">
        <f t="shared" si="557"/>
        <v>2</v>
      </c>
      <c r="I17833">
        <f t="shared" si="558"/>
        <v>2</v>
      </c>
    </row>
    <row r="17834" spans="4:9" x14ac:dyDescent="0.3">
      <c r="H17834" t="e">
        <f t="shared" si="557"/>
        <v>#N/A</v>
      </c>
      <c r="I17834">
        <f t="shared" si="558"/>
        <v>0</v>
      </c>
    </row>
    <row r="17835" spans="4:9" x14ac:dyDescent="0.3">
      <c r="D17835" t="s">
        <v>256</v>
      </c>
      <c r="E17835">
        <v>3</v>
      </c>
      <c r="G17835" t="s">
        <v>256</v>
      </c>
      <c r="H17835">
        <f t="shared" si="557"/>
        <v>3</v>
      </c>
      <c r="I17835">
        <f t="shared" si="558"/>
        <v>3</v>
      </c>
    </row>
    <row r="17836" spans="4:9" x14ac:dyDescent="0.3">
      <c r="D17836" t="s">
        <v>22</v>
      </c>
      <c r="E17836">
        <v>1</v>
      </c>
      <c r="G17836" t="s">
        <v>80</v>
      </c>
      <c r="H17836">
        <f t="shared" si="557"/>
        <v>1</v>
      </c>
      <c r="I17836">
        <f t="shared" si="558"/>
        <v>1</v>
      </c>
    </row>
    <row r="17837" spans="4:9" x14ac:dyDescent="0.3">
      <c r="D17837" t="s">
        <v>19</v>
      </c>
      <c r="E17837">
        <v>6</v>
      </c>
      <c r="G17837" t="s">
        <v>345</v>
      </c>
      <c r="H17837">
        <f t="shared" si="557"/>
        <v>6</v>
      </c>
      <c r="I17837">
        <f t="shared" si="558"/>
        <v>6</v>
      </c>
    </row>
    <row r="17838" spans="4:9" x14ac:dyDescent="0.3">
      <c r="D17838" t="s">
        <v>339</v>
      </c>
      <c r="E17838">
        <v>4</v>
      </c>
      <c r="G17838" t="s">
        <v>339</v>
      </c>
      <c r="H17838">
        <f t="shared" si="557"/>
        <v>4</v>
      </c>
      <c r="I17838">
        <f t="shared" si="558"/>
        <v>4</v>
      </c>
    </row>
    <row r="17839" spans="4:9" x14ac:dyDescent="0.3">
      <c r="D17839" t="s">
        <v>47</v>
      </c>
      <c r="E17839">
        <v>4</v>
      </c>
      <c r="G17839" t="s">
        <v>47</v>
      </c>
      <c r="H17839">
        <f t="shared" si="557"/>
        <v>4</v>
      </c>
      <c r="I17839">
        <f t="shared" si="558"/>
        <v>4</v>
      </c>
    </row>
    <row r="17840" spans="4:9" x14ac:dyDescent="0.3">
      <c r="D17840" t="s">
        <v>279</v>
      </c>
      <c r="E17840">
        <v>4</v>
      </c>
      <c r="G17840" t="s">
        <v>279</v>
      </c>
      <c r="H17840">
        <f t="shared" si="557"/>
        <v>4</v>
      </c>
      <c r="I17840">
        <f t="shared" si="558"/>
        <v>4</v>
      </c>
    </row>
    <row r="17841" spans="4:9" x14ac:dyDescent="0.3">
      <c r="D17841" t="s">
        <v>149</v>
      </c>
      <c r="E17841">
        <v>4</v>
      </c>
      <c r="G17841" t="s">
        <v>149</v>
      </c>
      <c r="H17841">
        <f t="shared" si="557"/>
        <v>4</v>
      </c>
      <c r="I17841">
        <f t="shared" si="558"/>
        <v>4</v>
      </c>
    </row>
    <row r="17842" spans="4:9" x14ac:dyDescent="0.3">
      <c r="D17842" t="s">
        <v>400</v>
      </c>
      <c r="E17842">
        <v>4</v>
      </c>
      <c r="G17842" t="s">
        <v>400</v>
      </c>
      <c r="H17842">
        <f t="shared" si="557"/>
        <v>4</v>
      </c>
      <c r="I17842">
        <f t="shared" si="558"/>
        <v>4</v>
      </c>
    </row>
    <row r="17843" spans="4:9" x14ac:dyDescent="0.3">
      <c r="D17843" t="s">
        <v>161</v>
      </c>
      <c r="E17843">
        <v>4</v>
      </c>
      <c r="G17843" t="s">
        <v>46</v>
      </c>
      <c r="H17843">
        <f t="shared" ref="H17843:H17906" si="559">VLOOKUP(G17843,A:C,3,)</f>
        <v>2</v>
      </c>
      <c r="I17843">
        <f t="shared" si="558"/>
        <v>2</v>
      </c>
    </row>
    <row r="17844" spans="4:9" x14ac:dyDescent="0.3">
      <c r="D17844" t="s">
        <v>164</v>
      </c>
      <c r="E17844">
        <v>2</v>
      </c>
      <c r="G17844" t="s">
        <v>164</v>
      </c>
      <c r="H17844">
        <f t="shared" si="559"/>
        <v>2</v>
      </c>
      <c r="I17844">
        <f t="shared" si="558"/>
        <v>2</v>
      </c>
    </row>
    <row r="17845" spans="4:9" x14ac:dyDescent="0.3">
      <c r="D17845" t="s">
        <v>329</v>
      </c>
      <c r="E17845">
        <v>6</v>
      </c>
      <c r="G17845" t="s">
        <v>329</v>
      </c>
      <c r="H17845">
        <f t="shared" si="559"/>
        <v>6</v>
      </c>
      <c r="I17845">
        <f t="shared" si="558"/>
        <v>6</v>
      </c>
    </row>
    <row r="17846" spans="4:9" x14ac:dyDescent="0.3">
      <c r="D17846" t="s">
        <v>22</v>
      </c>
      <c r="E17846">
        <v>1</v>
      </c>
      <c r="G17846" t="s">
        <v>48</v>
      </c>
      <c r="H17846">
        <f t="shared" si="559"/>
        <v>2</v>
      </c>
      <c r="I17846">
        <f t="shared" si="558"/>
        <v>2</v>
      </c>
    </row>
    <row r="17847" spans="4:9" x14ac:dyDescent="0.3">
      <c r="D17847" t="s">
        <v>279</v>
      </c>
      <c r="E17847">
        <v>4</v>
      </c>
      <c r="G17847" t="s">
        <v>279</v>
      </c>
      <c r="H17847">
        <f t="shared" si="559"/>
        <v>4</v>
      </c>
      <c r="I17847">
        <f t="shared" si="558"/>
        <v>4</v>
      </c>
    </row>
    <row r="17848" spans="4:9" x14ac:dyDescent="0.3">
      <c r="D17848" t="s">
        <v>220</v>
      </c>
      <c r="E17848">
        <v>2</v>
      </c>
      <c r="G17848" t="s">
        <v>220</v>
      </c>
      <c r="H17848">
        <f t="shared" si="559"/>
        <v>2</v>
      </c>
      <c r="I17848">
        <f t="shared" si="558"/>
        <v>2</v>
      </c>
    </row>
    <row r="17849" spans="4:9" x14ac:dyDescent="0.3">
      <c r="D17849" t="s">
        <v>115</v>
      </c>
      <c r="E17849">
        <v>4</v>
      </c>
      <c r="G17849" t="s">
        <v>115</v>
      </c>
      <c r="H17849">
        <f t="shared" si="559"/>
        <v>4</v>
      </c>
      <c r="I17849">
        <f t="shared" si="558"/>
        <v>4</v>
      </c>
    </row>
    <row r="17850" spans="4:9" x14ac:dyDescent="0.3">
      <c r="D17850" t="s">
        <v>321</v>
      </c>
      <c r="E17850">
        <v>3</v>
      </c>
      <c r="G17850" t="s">
        <v>321</v>
      </c>
      <c r="H17850">
        <f t="shared" si="559"/>
        <v>3</v>
      </c>
      <c r="I17850">
        <f t="shared" si="558"/>
        <v>3</v>
      </c>
    </row>
    <row r="17851" spans="4:9" x14ac:dyDescent="0.3">
      <c r="D17851" t="s">
        <v>171</v>
      </c>
      <c r="E17851">
        <v>3</v>
      </c>
      <c r="G17851" t="s">
        <v>171</v>
      </c>
      <c r="H17851">
        <f t="shared" si="559"/>
        <v>3</v>
      </c>
      <c r="I17851">
        <f t="shared" si="558"/>
        <v>3</v>
      </c>
    </row>
    <row r="17852" spans="4:9" x14ac:dyDescent="0.3">
      <c r="D17852" t="s">
        <v>27</v>
      </c>
      <c r="E17852">
        <v>3</v>
      </c>
      <c r="G17852" t="s">
        <v>133</v>
      </c>
      <c r="H17852">
        <f t="shared" si="559"/>
        <v>3</v>
      </c>
      <c r="I17852">
        <f t="shared" si="558"/>
        <v>3</v>
      </c>
    </row>
    <row r="17853" spans="4:9" x14ac:dyDescent="0.3">
      <c r="D17853" t="s">
        <v>122</v>
      </c>
      <c r="E17853">
        <v>6</v>
      </c>
      <c r="G17853" t="s">
        <v>57</v>
      </c>
      <c r="H17853">
        <f t="shared" si="559"/>
        <v>2</v>
      </c>
      <c r="I17853">
        <f t="shared" si="558"/>
        <v>2</v>
      </c>
    </row>
    <row r="17854" spans="4:9" x14ac:dyDescent="0.3">
      <c r="D17854" t="s">
        <v>274</v>
      </c>
      <c r="E17854">
        <v>4</v>
      </c>
      <c r="G17854" t="s">
        <v>274</v>
      </c>
      <c r="H17854">
        <f t="shared" si="559"/>
        <v>4</v>
      </c>
      <c r="I17854">
        <f t="shared" si="558"/>
        <v>4</v>
      </c>
    </row>
    <row r="17855" spans="4:9" x14ac:dyDescent="0.3">
      <c r="D17855" t="s">
        <v>6</v>
      </c>
      <c r="E17855">
        <v>2</v>
      </c>
      <c r="G17855" t="s">
        <v>6</v>
      </c>
      <c r="H17855">
        <f t="shared" si="559"/>
        <v>2</v>
      </c>
      <c r="I17855">
        <f t="shared" si="558"/>
        <v>2</v>
      </c>
    </row>
    <row r="17856" spans="4:9" x14ac:dyDescent="0.3">
      <c r="D17856" t="s">
        <v>96</v>
      </c>
      <c r="E17856">
        <v>2</v>
      </c>
      <c r="G17856" t="s">
        <v>12</v>
      </c>
      <c r="H17856">
        <f t="shared" si="559"/>
        <v>1</v>
      </c>
      <c r="I17856">
        <f t="shared" si="558"/>
        <v>1</v>
      </c>
    </row>
    <row r="17857" spans="4:9" x14ac:dyDescent="0.3">
      <c r="D17857" t="s">
        <v>127</v>
      </c>
      <c r="E17857">
        <v>3</v>
      </c>
      <c r="G17857" t="s">
        <v>127</v>
      </c>
      <c r="H17857">
        <f t="shared" si="559"/>
        <v>3</v>
      </c>
      <c r="I17857">
        <f t="shared" si="558"/>
        <v>3</v>
      </c>
    </row>
    <row r="17858" spans="4:9" x14ac:dyDescent="0.3">
      <c r="D17858" t="s">
        <v>80</v>
      </c>
      <c r="E17858">
        <v>1</v>
      </c>
      <c r="G17858" t="s">
        <v>80</v>
      </c>
      <c r="H17858">
        <f t="shared" si="559"/>
        <v>1</v>
      </c>
      <c r="I17858">
        <f t="shared" si="558"/>
        <v>1</v>
      </c>
    </row>
    <row r="17859" spans="4:9" x14ac:dyDescent="0.3">
      <c r="D17859" t="s">
        <v>94</v>
      </c>
      <c r="E17859">
        <v>6</v>
      </c>
      <c r="G17859" t="s">
        <v>94</v>
      </c>
      <c r="H17859">
        <f t="shared" si="559"/>
        <v>6</v>
      </c>
      <c r="I17859">
        <f t="shared" ref="I17859:I17922" si="560">_xlfn.IFNA(H17859,0)</f>
        <v>6</v>
      </c>
    </row>
    <row r="17860" spans="4:9" x14ac:dyDescent="0.3">
      <c r="D17860" t="s">
        <v>92</v>
      </c>
      <c r="E17860">
        <v>3</v>
      </c>
      <c r="G17860" t="s">
        <v>127</v>
      </c>
      <c r="H17860">
        <f t="shared" si="559"/>
        <v>3</v>
      </c>
      <c r="I17860">
        <f t="shared" si="560"/>
        <v>3</v>
      </c>
    </row>
    <row r="17861" spans="4:9" x14ac:dyDescent="0.3">
      <c r="D17861" t="s">
        <v>16</v>
      </c>
      <c r="E17861">
        <v>2</v>
      </c>
      <c r="G17861" t="s">
        <v>16</v>
      </c>
      <c r="H17861">
        <f t="shared" si="559"/>
        <v>2</v>
      </c>
      <c r="I17861">
        <f t="shared" si="560"/>
        <v>2</v>
      </c>
    </row>
    <row r="17862" spans="4:9" x14ac:dyDescent="0.3">
      <c r="D17862" t="s">
        <v>40</v>
      </c>
      <c r="E17862">
        <v>6</v>
      </c>
      <c r="G17862" t="s">
        <v>40</v>
      </c>
      <c r="H17862">
        <f t="shared" si="559"/>
        <v>6</v>
      </c>
      <c r="I17862">
        <f t="shared" si="560"/>
        <v>6</v>
      </c>
    </row>
    <row r="17863" spans="4:9" x14ac:dyDescent="0.3">
      <c r="D17863" t="s">
        <v>9</v>
      </c>
      <c r="E17863">
        <v>6</v>
      </c>
      <c r="G17863" t="s">
        <v>67</v>
      </c>
      <c r="H17863">
        <f t="shared" si="559"/>
        <v>3</v>
      </c>
      <c r="I17863">
        <f t="shared" si="560"/>
        <v>3</v>
      </c>
    </row>
    <row r="17864" spans="4:9" x14ac:dyDescent="0.3">
      <c r="D17864" t="s">
        <v>92</v>
      </c>
      <c r="E17864">
        <v>3</v>
      </c>
      <c r="G17864" t="s">
        <v>22</v>
      </c>
      <c r="H17864">
        <f t="shared" si="559"/>
        <v>1</v>
      </c>
      <c r="I17864">
        <f t="shared" si="560"/>
        <v>1</v>
      </c>
    </row>
    <row r="17865" spans="4:9" x14ac:dyDescent="0.3">
      <c r="D17865" t="s">
        <v>88</v>
      </c>
      <c r="E17865">
        <v>6</v>
      </c>
      <c r="G17865" t="s">
        <v>88</v>
      </c>
      <c r="H17865">
        <f t="shared" si="559"/>
        <v>6</v>
      </c>
      <c r="I17865">
        <f t="shared" si="560"/>
        <v>6</v>
      </c>
    </row>
    <row r="17866" spans="4:9" x14ac:dyDescent="0.3">
      <c r="D17866" t="s">
        <v>42</v>
      </c>
      <c r="E17866">
        <v>3</v>
      </c>
      <c r="G17866" t="s">
        <v>42</v>
      </c>
      <c r="H17866">
        <f t="shared" si="559"/>
        <v>3</v>
      </c>
      <c r="I17866">
        <f t="shared" si="560"/>
        <v>3</v>
      </c>
    </row>
    <row r="17867" spans="4:9" x14ac:dyDescent="0.3">
      <c r="D17867" t="s">
        <v>136</v>
      </c>
      <c r="E17867">
        <v>6</v>
      </c>
      <c r="G17867" t="s">
        <v>136</v>
      </c>
      <c r="H17867">
        <f t="shared" si="559"/>
        <v>6</v>
      </c>
      <c r="I17867">
        <f t="shared" si="560"/>
        <v>6</v>
      </c>
    </row>
    <row r="17868" spans="4:9" x14ac:dyDescent="0.3">
      <c r="D17868" t="s">
        <v>21</v>
      </c>
      <c r="E17868">
        <v>6</v>
      </c>
      <c r="G17868" t="s">
        <v>96</v>
      </c>
      <c r="H17868">
        <f t="shared" si="559"/>
        <v>2</v>
      </c>
      <c r="I17868">
        <f t="shared" si="560"/>
        <v>2</v>
      </c>
    </row>
    <row r="17869" spans="4:9" x14ac:dyDescent="0.3">
      <c r="D17869" t="s">
        <v>42</v>
      </c>
      <c r="E17869">
        <v>3</v>
      </c>
      <c r="G17869" t="s">
        <v>42</v>
      </c>
      <c r="H17869">
        <f t="shared" si="559"/>
        <v>3</v>
      </c>
      <c r="I17869">
        <f t="shared" si="560"/>
        <v>3</v>
      </c>
    </row>
    <row r="17870" spans="4:9" x14ac:dyDescent="0.3">
      <c r="D17870" t="s">
        <v>314</v>
      </c>
      <c r="E17870">
        <v>3</v>
      </c>
      <c r="G17870" t="s">
        <v>314</v>
      </c>
      <c r="H17870">
        <f t="shared" si="559"/>
        <v>3</v>
      </c>
      <c r="I17870">
        <f t="shared" si="560"/>
        <v>3</v>
      </c>
    </row>
    <row r="17871" spans="4:9" x14ac:dyDescent="0.3">
      <c r="D17871" t="s">
        <v>115</v>
      </c>
      <c r="E17871">
        <v>4</v>
      </c>
      <c r="G17871" t="s">
        <v>115</v>
      </c>
      <c r="H17871">
        <f t="shared" si="559"/>
        <v>4</v>
      </c>
      <c r="I17871">
        <f t="shared" si="560"/>
        <v>4</v>
      </c>
    </row>
    <row r="17872" spans="4:9" x14ac:dyDescent="0.3">
      <c r="D17872" t="s">
        <v>79</v>
      </c>
      <c r="E17872">
        <v>3</v>
      </c>
      <c r="G17872" t="s">
        <v>79</v>
      </c>
      <c r="H17872">
        <f t="shared" si="559"/>
        <v>3</v>
      </c>
      <c r="I17872">
        <f t="shared" si="560"/>
        <v>3</v>
      </c>
    </row>
    <row r="17873" spans="4:9" x14ac:dyDescent="0.3">
      <c r="D17873" t="s">
        <v>82</v>
      </c>
      <c r="E17873">
        <v>3</v>
      </c>
      <c r="G17873" t="s">
        <v>82</v>
      </c>
      <c r="H17873">
        <f t="shared" si="559"/>
        <v>3</v>
      </c>
      <c r="I17873">
        <f t="shared" si="560"/>
        <v>3</v>
      </c>
    </row>
    <row r="17874" spans="4:9" x14ac:dyDescent="0.3">
      <c r="D17874" t="s">
        <v>182</v>
      </c>
      <c r="E17874">
        <v>1</v>
      </c>
      <c r="G17874" t="s">
        <v>182</v>
      </c>
      <c r="H17874">
        <f t="shared" si="559"/>
        <v>1</v>
      </c>
      <c r="I17874">
        <f t="shared" si="560"/>
        <v>1</v>
      </c>
    </row>
    <row r="17875" spans="4:9" x14ac:dyDescent="0.3">
      <c r="D17875" t="s">
        <v>255</v>
      </c>
      <c r="E17875">
        <v>3</v>
      </c>
      <c r="G17875" t="s">
        <v>255</v>
      </c>
      <c r="H17875">
        <f t="shared" si="559"/>
        <v>3</v>
      </c>
      <c r="I17875">
        <f t="shared" si="560"/>
        <v>3</v>
      </c>
    </row>
    <row r="17876" spans="4:9" x14ac:dyDescent="0.3">
      <c r="D17876" t="s">
        <v>224</v>
      </c>
      <c r="E17876">
        <v>3</v>
      </c>
      <c r="G17876" t="s">
        <v>90</v>
      </c>
      <c r="H17876">
        <f t="shared" si="559"/>
        <v>3</v>
      </c>
      <c r="I17876">
        <f t="shared" si="560"/>
        <v>3</v>
      </c>
    </row>
    <row r="17877" spans="4:9" x14ac:dyDescent="0.3">
      <c r="D17877" t="s">
        <v>249</v>
      </c>
      <c r="E17877">
        <v>2</v>
      </c>
      <c r="G17877" t="s">
        <v>249</v>
      </c>
      <c r="H17877">
        <f t="shared" si="559"/>
        <v>2</v>
      </c>
      <c r="I17877">
        <f t="shared" si="560"/>
        <v>2</v>
      </c>
    </row>
    <row r="17878" spans="4:9" x14ac:dyDescent="0.3">
      <c r="D17878" t="s">
        <v>40</v>
      </c>
      <c r="E17878">
        <v>6</v>
      </c>
      <c r="G17878" t="s">
        <v>152</v>
      </c>
      <c r="H17878">
        <f t="shared" si="559"/>
        <v>3</v>
      </c>
      <c r="I17878">
        <f t="shared" si="560"/>
        <v>3</v>
      </c>
    </row>
    <row r="17879" spans="4:9" x14ac:dyDescent="0.3">
      <c r="D17879" t="s">
        <v>374</v>
      </c>
      <c r="E17879">
        <v>5</v>
      </c>
      <c r="G17879" t="s">
        <v>255</v>
      </c>
      <c r="H17879">
        <f t="shared" si="559"/>
        <v>3</v>
      </c>
      <c r="I17879">
        <f t="shared" si="560"/>
        <v>3</v>
      </c>
    </row>
    <row r="17880" spans="4:9" x14ac:dyDescent="0.3">
      <c r="D17880" t="s">
        <v>290</v>
      </c>
      <c r="E17880">
        <v>6</v>
      </c>
      <c r="G17880" t="s">
        <v>380</v>
      </c>
      <c r="H17880">
        <f t="shared" si="559"/>
        <v>6</v>
      </c>
      <c r="I17880">
        <f t="shared" si="560"/>
        <v>6</v>
      </c>
    </row>
    <row r="17881" spans="4:9" x14ac:dyDescent="0.3">
      <c r="D17881" t="s">
        <v>322</v>
      </c>
      <c r="E17881">
        <v>2</v>
      </c>
      <c r="G17881" t="s">
        <v>322</v>
      </c>
      <c r="H17881">
        <f t="shared" si="559"/>
        <v>2</v>
      </c>
      <c r="I17881">
        <f t="shared" si="560"/>
        <v>2</v>
      </c>
    </row>
    <row r="17882" spans="4:9" x14ac:dyDescent="0.3">
      <c r="D17882" t="s">
        <v>83</v>
      </c>
      <c r="E17882">
        <v>6</v>
      </c>
      <c r="G17882" t="s">
        <v>284</v>
      </c>
      <c r="H17882">
        <f t="shared" si="559"/>
        <v>3</v>
      </c>
      <c r="I17882">
        <f t="shared" si="560"/>
        <v>3</v>
      </c>
    </row>
    <row r="17883" spans="4:9" x14ac:dyDescent="0.3">
      <c r="D17883" t="s">
        <v>188</v>
      </c>
      <c r="E17883">
        <v>2</v>
      </c>
      <c r="G17883" t="s">
        <v>188</v>
      </c>
      <c r="H17883">
        <f t="shared" si="559"/>
        <v>2</v>
      </c>
      <c r="I17883">
        <f t="shared" si="560"/>
        <v>2</v>
      </c>
    </row>
    <row r="17884" spans="4:9" x14ac:dyDescent="0.3">
      <c r="D17884" t="s">
        <v>102</v>
      </c>
      <c r="E17884">
        <v>6</v>
      </c>
      <c r="G17884" t="s">
        <v>22</v>
      </c>
      <c r="H17884">
        <f t="shared" si="559"/>
        <v>1</v>
      </c>
      <c r="I17884">
        <f t="shared" si="560"/>
        <v>1</v>
      </c>
    </row>
    <row r="17885" spans="4:9" x14ac:dyDescent="0.3">
      <c r="D17885" t="s">
        <v>72</v>
      </c>
      <c r="E17885">
        <v>3</v>
      </c>
      <c r="G17885" t="s">
        <v>72</v>
      </c>
      <c r="H17885">
        <f t="shared" si="559"/>
        <v>3</v>
      </c>
      <c r="I17885">
        <f t="shared" si="560"/>
        <v>3</v>
      </c>
    </row>
    <row r="17886" spans="4:9" x14ac:dyDescent="0.3">
      <c r="D17886" t="s">
        <v>155</v>
      </c>
      <c r="E17886">
        <v>3</v>
      </c>
      <c r="G17886" t="s">
        <v>38</v>
      </c>
      <c r="H17886">
        <f t="shared" si="559"/>
        <v>1</v>
      </c>
      <c r="I17886">
        <f t="shared" si="560"/>
        <v>1</v>
      </c>
    </row>
    <row r="17887" spans="4:9" x14ac:dyDescent="0.3">
      <c r="D17887" t="s">
        <v>14</v>
      </c>
      <c r="E17887">
        <v>2</v>
      </c>
      <c r="G17887" t="s">
        <v>14</v>
      </c>
      <c r="H17887">
        <f t="shared" si="559"/>
        <v>2</v>
      </c>
      <c r="I17887">
        <f t="shared" si="560"/>
        <v>2</v>
      </c>
    </row>
    <row r="17888" spans="4:9" x14ac:dyDescent="0.3">
      <c r="D17888" t="s">
        <v>254</v>
      </c>
      <c r="E17888">
        <v>3</v>
      </c>
      <c r="G17888" t="s">
        <v>254</v>
      </c>
      <c r="H17888">
        <f t="shared" si="559"/>
        <v>3</v>
      </c>
      <c r="I17888">
        <f t="shared" si="560"/>
        <v>3</v>
      </c>
    </row>
    <row r="17889" spans="4:9" x14ac:dyDescent="0.3">
      <c r="D17889" t="s">
        <v>79</v>
      </c>
      <c r="E17889">
        <v>3</v>
      </c>
      <c r="G17889" t="s">
        <v>228</v>
      </c>
      <c r="H17889">
        <f t="shared" si="559"/>
        <v>2</v>
      </c>
      <c r="I17889">
        <f t="shared" si="560"/>
        <v>2</v>
      </c>
    </row>
    <row r="17890" spans="4:9" x14ac:dyDescent="0.3">
      <c r="D17890" t="s">
        <v>42</v>
      </c>
      <c r="E17890">
        <v>3</v>
      </c>
      <c r="G17890" t="s">
        <v>42</v>
      </c>
      <c r="H17890">
        <f t="shared" si="559"/>
        <v>3</v>
      </c>
      <c r="I17890">
        <f t="shared" si="560"/>
        <v>3</v>
      </c>
    </row>
    <row r="17891" spans="4:9" x14ac:dyDescent="0.3">
      <c r="D17891" t="s">
        <v>131</v>
      </c>
      <c r="E17891">
        <v>3</v>
      </c>
      <c r="G17891" t="s">
        <v>131</v>
      </c>
      <c r="H17891">
        <f t="shared" si="559"/>
        <v>3</v>
      </c>
      <c r="I17891">
        <f t="shared" si="560"/>
        <v>3</v>
      </c>
    </row>
    <row r="17892" spans="4:9" x14ac:dyDescent="0.3">
      <c r="D17892" t="s">
        <v>189</v>
      </c>
      <c r="E17892">
        <v>4</v>
      </c>
      <c r="G17892" t="s">
        <v>189</v>
      </c>
      <c r="H17892">
        <f t="shared" si="559"/>
        <v>4</v>
      </c>
      <c r="I17892">
        <f t="shared" si="560"/>
        <v>4</v>
      </c>
    </row>
    <row r="17893" spans="4:9" x14ac:dyDescent="0.3">
      <c r="D17893" t="s">
        <v>24</v>
      </c>
      <c r="E17893">
        <v>3</v>
      </c>
      <c r="G17893" t="s">
        <v>24</v>
      </c>
      <c r="H17893">
        <f t="shared" si="559"/>
        <v>3</v>
      </c>
      <c r="I17893">
        <f t="shared" si="560"/>
        <v>3</v>
      </c>
    </row>
    <row r="17894" spans="4:9" x14ac:dyDescent="0.3">
      <c r="D17894" t="s">
        <v>246</v>
      </c>
      <c r="E17894">
        <v>3</v>
      </c>
      <c r="G17894" t="s">
        <v>246</v>
      </c>
      <c r="H17894">
        <f t="shared" si="559"/>
        <v>3</v>
      </c>
      <c r="I17894">
        <f t="shared" si="560"/>
        <v>3</v>
      </c>
    </row>
    <row r="17895" spans="4:9" x14ac:dyDescent="0.3">
      <c r="D17895" t="s">
        <v>128</v>
      </c>
      <c r="E17895">
        <v>2</v>
      </c>
      <c r="G17895" t="s">
        <v>128</v>
      </c>
      <c r="H17895">
        <f t="shared" si="559"/>
        <v>2</v>
      </c>
      <c r="I17895">
        <f t="shared" si="560"/>
        <v>2</v>
      </c>
    </row>
    <row r="17896" spans="4:9" x14ac:dyDescent="0.3">
      <c r="D17896" t="s">
        <v>256</v>
      </c>
      <c r="E17896">
        <v>3</v>
      </c>
      <c r="G17896" t="s">
        <v>256</v>
      </c>
      <c r="H17896">
        <f t="shared" si="559"/>
        <v>3</v>
      </c>
      <c r="I17896">
        <f t="shared" si="560"/>
        <v>3</v>
      </c>
    </row>
    <row r="17897" spans="4:9" x14ac:dyDescent="0.3">
      <c r="D17897" t="s">
        <v>43</v>
      </c>
      <c r="E17897">
        <v>4</v>
      </c>
      <c r="G17897" t="s">
        <v>43</v>
      </c>
      <c r="H17897">
        <f t="shared" si="559"/>
        <v>4</v>
      </c>
      <c r="I17897">
        <f t="shared" si="560"/>
        <v>4</v>
      </c>
    </row>
    <row r="17898" spans="4:9" x14ac:dyDescent="0.3">
      <c r="D17898" t="s">
        <v>4</v>
      </c>
      <c r="E17898">
        <v>4</v>
      </c>
      <c r="G17898" t="s">
        <v>4</v>
      </c>
      <c r="H17898">
        <f t="shared" si="559"/>
        <v>4</v>
      </c>
      <c r="I17898">
        <f t="shared" si="560"/>
        <v>4</v>
      </c>
    </row>
    <row r="17899" spans="4:9" x14ac:dyDescent="0.3">
      <c r="D17899" t="s">
        <v>161</v>
      </c>
      <c r="E17899">
        <v>4</v>
      </c>
      <c r="G17899" t="s">
        <v>38</v>
      </c>
      <c r="H17899">
        <f t="shared" si="559"/>
        <v>1</v>
      </c>
      <c r="I17899">
        <f t="shared" si="560"/>
        <v>1</v>
      </c>
    </row>
    <row r="17900" spans="4:9" x14ac:dyDescent="0.3">
      <c r="D17900" t="s">
        <v>77</v>
      </c>
      <c r="E17900">
        <v>6</v>
      </c>
      <c r="G17900" t="s">
        <v>77</v>
      </c>
      <c r="H17900">
        <f t="shared" si="559"/>
        <v>6</v>
      </c>
      <c r="I17900">
        <f t="shared" si="560"/>
        <v>6</v>
      </c>
    </row>
    <row r="17901" spans="4:9" x14ac:dyDescent="0.3">
      <c r="D17901" t="s">
        <v>14</v>
      </c>
      <c r="E17901">
        <v>2</v>
      </c>
      <c r="G17901" t="s">
        <v>14</v>
      </c>
      <c r="H17901">
        <f t="shared" si="559"/>
        <v>2</v>
      </c>
      <c r="I17901">
        <f t="shared" si="560"/>
        <v>2</v>
      </c>
    </row>
    <row r="17902" spans="4:9" x14ac:dyDescent="0.3">
      <c r="D17902" t="s">
        <v>53</v>
      </c>
      <c r="E17902">
        <v>4</v>
      </c>
      <c r="G17902" t="s">
        <v>53</v>
      </c>
      <c r="H17902">
        <f t="shared" si="559"/>
        <v>4</v>
      </c>
      <c r="I17902">
        <f t="shared" si="560"/>
        <v>4</v>
      </c>
    </row>
    <row r="17903" spans="4:9" x14ac:dyDescent="0.3">
      <c r="D17903" t="s">
        <v>146</v>
      </c>
      <c r="E17903">
        <v>4</v>
      </c>
      <c r="G17903" t="s">
        <v>146</v>
      </c>
      <c r="H17903">
        <f t="shared" si="559"/>
        <v>4</v>
      </c>
      <c r="I17903">
        <f t="shared" si="560"/>
        <v>4</v>
      </c>
    </row>
    <row r="17904" spans="4:9" x14ac:dyDescent="0.3">
      <c r="D17904" t="s">
        <v>50</v>
      </c>
      <c r="E17904">
        <v>3</v>
      </c>
      <c r="G17904" t="s">
        <v>50</v>
      </c>
      <c r="H17904">
        <f t="shared" si="559"/>
        <v>3</v>
      </c>
      <c r="I17904">
        <f t="shared" si="560"/>
        <v>3</v>
      </c>
    </row>
    <row r="17905" spans="4:9" x14ac:dyDescent="0.3">
      <c r="D17905" t="s">
        <v>172</v>
      </c>
      <c r="E17905">
        <v>2</v>
      </c>
      <c r="G17905" t="s">
        <v>128</v>
      </c>
      <c r="H17905">
        <f t="shared" si="559"/>
        <v>2</v>
      </c>
      <c r="I17905">
        <f t="shared" si="560"/>
        <v>2</v>
      </c>
    </row>
    <row r="17906" spans="4:9" x14ac:dyDescent="0.3">
      <c r="D17906" t="s">
        <v>103</v>
      </c>
      <c r="E17906">
        <v>3</v>
      </c>
      <c r="G17906" t="s">
        <v>103</v>
      </c>
      <c r="H17906">
        <f t="shared" si="559"/>
        <v>3</v>
      </c>
      <c r="I17906">
        <f t="shared" si="560"/>
        <v>3</v>
      </c>
    </row>
    <row r="17907" spans="4:9" x14ac:dyDescent="0.3">
      <c r="D17907" t="s">
        <v>42</v>
      </c>
      <c r="E17907">
        <v>3</v>
      </c>
      <c r="G17907" t="s">
        <v>42</v>
      </c>
      <c r="H17907">
        <f t="shared" ref="H17907:H17970" si="561">VLOOKUP(G17907,A:C,3,)</f>
        <v>3</v>
      </c>
      <c r="I17907">
        <f t="shared" si="560"/>
        <v>3</v>
      </c>
    </row>
    <row r="17908" spans="4:9" x14ac:dyDescent="0.3">
      <c r="D17908" t="s">
        <v>44</v>
      </c>
      <c r="E17908">
        <v>4</v>
      </c>
      <c r="G17908" t="s">
        <v>44</v>
      </c>
      <c r="H17908">
        <f t="shared" si="561"/>
        <v>4</v>
      </c>
      <c r="I17908">
        <f t="shared" si="560"/>
        <v>4</v>
      </c>
    </row>
    <row r="17909" spans="4:9" x14ac:dyDescent="0.3">
      <c r="D17909" t="s">
        <v>45</v>
      </c>
      <c r="E17909">
        <v>4</v>
      </c>
      <c r="G17909" t="s">
        <v>45</v>
      </c>
      <c r="H17909">
        <f t="shared" si="561"/>
        <v>4</v>
      </c>
      <c r="I17909">
        <f t="shared" si="560"/>
        <v>4</v>
      </c>
    </row>
    <row r="17910" spans="4:9" x14ac:dyDescent="0.3">
      <c r="D17910" t="s">
        <v>47</v>
      </c>
      <c r="E17910">
        <v>4</v>
      </c>
      <c r="G17910" t="s">
        <v>47</v>
      </c>
      <c r="H17910">
        <f t="shared" si="561"/>
        <v>4</v>
      </c>
      <c r="I17910">
        <f t="shared" si="560"/>
        <v>4</v>
      </c>
    </row>
    <row r="17911" spans="4:9" x14ac:dyDescent="0.3">
      <c r="D17911" t="s">
        <v>124</v>
      </c>
      <c r="E17911">
        <v>6</v>
      </c>
      <c r="G17911" t="s">
        <v>124</v>
      </c>
      <c r="H17911">
        <f t="shared" si="561"/>
        <v>6</v>
      </c>
      <c r="I17911">
        <f t="shared" si="560"/>
        <v>6</v>
      </c>
    </row>
    <row r="17912" spans="4:9" x14ac:dyDescent="0.3">
      <c r="D17912" t="s">
        <v>128</v>
      </c>
      <c r="E17912">
        <v>2</v>
      </c>
      <c r="G17912" t="s">
        <v>128</v>
      </c>
      <c r="H17912">
        <f t="shared" si="561"/>
        <v>2</v>
      </c>
      <c r="I17912">
        <f t="shared" si="560"/>
        <v>2</v>
      </c>
    </row>
    <row r="17913" spans="4:9" x14ac:dyDescent="0.3">
      <c r="D17913" t="s">
        <v>234</v>
      </c>
      <c r="E17913">
        <v>6</v>
      </c>
      <c r="G17913" t="s">
        <v>234</v>
      </c>
      <c r="H17913">
        <f t="shared" si="561"/>
        <v>6</v>
      </c>
      <c r="I17913">
        <f t="shared" si="560"/>
        <v>6</v>
      </c>
    </row>
    <row r="17914" spans="4:9" x14ac:dyDescent="0.3">
      <c r="D17914" t="s">
        <v>203</v>
      </c>
      <c r="E17914">
        <v>4</v>
      </c>
      <c r="G17914" t="s">
        <v>128</v>
      </c>
      <c r="H17914">
        <f t="shared" si="561"/>
        <v>2</v>
      </c>
      <c r="I17914">
        <f t="shared" si="560"/>
        <v>2</v>
      </c>
    </row>
    <row r="17915" spans="4:9" x14ac:dyDescent="0.3">
      <c r="D17915" t="s">
        <v>40</v>
      </c>
      <c r="E17915">
        <v>6</v>
      </c>
      <c r="G17915" t="s">
        <v>40</v>
      </c>
      <c r="H17915">
        <f t="shared" si="561"/>
        <v>6</v>
      </c>
      <c r="I17915">
        <f t="shared" si="560"/>
        <v>6</v>
      </c>
    </row>
    <row r="17916" spans="4:9" x14ac:dyDescent="0.3">
      <c r="D17916" t="s">
        <v>344</v>
      </c>
      <c r="E17916">
        <v>3</v>
      </c>
      <c r="G17916" t="s">
        <v>229</v>
      </c>
      <c r="H17916">
        <f t="shared" si="561"/>
        <v>4</v>
      </c>
      <c r="I17916">
        <f t="shared" si="560"/>
        <v>4</v>
      </c>
    </row>
    <row r="17917" spans="4:9" x14ac:dyDescent="0.3">
      <c r="D17917" t="s">
        <v>319</v>
      </c>
      <c r="E17917">
        <v>3</v>
      </c>
      <c r="G17917" t="s">
        <v>319</v>
      </c>
      <c r="H17917">
        <f t="shared" si="561"/>
        <v>3</v>
      </c>
      <c r="I17917">
        <f t="shared" si="560"/>
        <v>3</v>
      </c>
    </row>
    <row r="17918" spans="4:9" x14ac:dyDescent="0.3">
      <c r="D17918" t="s">
        <v>50</v>
      </c>
      <c r="E17918">
        <v>3</v>
      </c>
      <c r="G17918" t="s">
        <v>50</v>
      </c>
      <c r="H17918">
        <f t="shared" si="561"/>
        <v>3</v>
      </c>
      <c r="I17918">
        <f t="shared" si="560"/>
        <v>3</v>
      </c>
    </row>
    <row r="17919" spans="4:9" x14ac:dyDescent="0.3">
      <c r="D17919" t="s">
        <v>37</v>
      </c>
      <c r="E17919">
        <v>6</v>
      </c>
      <c r="G17919" t="s">
        <v>37</v>
      </c>
      <c r="H17919">
        <f t="shared" si="561"/>
        <v>6</v>
      </c>
      <c r="I17919">
        <f t="shared" si="560"/>
        <v>6</v>
      </c>
    </row>
    <row r="17920" spans="4:9" x14ac:dyDescent="0.3">
      <c r="D17920" t="s">
        <v>378</v>
      </c>
      <c r="E17920">
        <v>3</v>
      </c>
      <c r="G17920" t="s">
        <v>42</v>
      </c>
      <c r="H17920">
        <f t="shared" si="561"/>
        <v>3</v>
      </c>
      <c r="I17920">
        <f t="shared" si="560"/>
        <v>3</v>
      </c>
    </row>
    <row r="17921" spans="4:9" x14ac:dyDescent="0.3">
      <c r="D17921" t="s">
        <v>146</v>
      </c>
      <c r="E17921">
        <v>4</v>
      </c>
      <c r="G17921" t="s">
        <v>249</v>
      </c>
      <c r="H17921">
        <f t="shared" si="561"/>
        <v>2</v>
      </c>
      <c r="I17921">
        <f t="shared" si="560"/>
        <v>2</v>
      </c>
    </row>
    <row r="17922" spans="4:9" x14ac:dyDescent="0.3">
      <c r="D17922" t="s">
        <v>57</v>
      </c>
      <c r="E17922">
        <v>2</v>
      </c>
      <c r="G17922" t="s">
        <v>57</v>
      </c>
      <c r="H17922">
        <f t="shared" si="561"/>
        <v>2</v>
      </c>
      <c r="I17922">
        <f t="shared" si="560"/>
        <v>2</v>
      </c>
    </row>
    <row r="17923" spans="4:9" x14ac:dyDescent="0.3">
      <c r="D17923" t="s">
        <v>4</v>
      </c>
      <c r="E17923">
        <v>4</v>
      </c>
      <c r="G17923" t="s">
        <v>4</v>
      </c>
      <c r="H17923">
        <f t="shared" si="561"/>
        <v>4</v>
      </c>
      <c r="I17923">
        <f t="shared" ref="I17923:I17986" si="562">_xlfn.IFNA(H17923,0)</f>
        <v>4</v>
      </c>
    </row>
    <row r="17924" spans="4:9" x14ac:dyDescent="0.3">
      <c r="D17924" t="s">
        <v>285</v>
      </c>
      <c r="E17924">
        <v>3</v>
      </c>
      <c r="G17924" t="s">
        <v>115</v>
      </c>
      <c r="H17924">
        <f t="shared" si="561"/>
        <v>4</v>
      </c>
      <c r="I17924">
        <f t="shared" si="562"/>
        <v>4</v>
      </c>
    </row>
    <row r="17925" spans="4:9" x14ac:dyDescent="0.3">
      <c r="D17925" t="s">
        <v>80</v>
      </c>
      <c r="E17925">
        <v>1</v>
      </c>
      <c r="G17925" t="s">
        <v>72</v>
      </c>
      <c r="H17925">
        <f t="shared" si="561"/>
        <v>3</v>
      </c>
      <c r="I17925">
        <f t="shared" si="562"/>
        <v>3</v>
      </c>
    </row>
    <row r="17926" spans="4:9" x14ac:dyDescent="0.3">
      <c r="D17926" t="s">
        <v>65</v>
      </c>
      <c r="E17926">
        <v>4</v>
      </c>
      <c r="G17926" t="s">
        <v>65</v>
      </c>
      <c r="H17926">
        <f t="shared" si="561"/>
        <v>4</v>
      </c>
      <c r="I17926">
        <f t="shared" si="562"/>
        <v>4</v>
      </c>
    </row>
    <row r="17927" spans="4:9" x14ac:dyDescent="0.3">
      <c r="D17927" t="s">
        <v>96</v>
      </c>
      <c r="E17927">
        <v>2</v>
      </c>
      <c r="G17927" t="s">
        <v>96</v>
      </c>
      <c r="H17927">
        <f t="shared" si="561"/>
        <v>2</v>
      </c>
      <c r="I17927">
        <f t="shared" si="562"/>
        <v>2</v>
      </c>
    </row>
    <row r="17928" spans="4:9" x14ac:dyDescent="0.3">
      <c r="D17928" t="s">
        <v>43</v>
      </c>
      <c r="E17928">
        <v>4</v>
      </c>
      <c r="G17928" t="s">
        <v>43</v>
      </c>
      <c r="H17928">
        <f t="shared" si="561"/>
        <v>4</v>
      </c>
      <c r="I17928">
        <f t="shared" si="562"/>
        <v>4</v>
      </c>
    </row>
    <row r="17929" spans="4:9" x14ac:dyDescent="0.3">
      <c r="D17929" t="s">
        <v>391</v>
      </c>
      <c r="E17929">
        <v>6</v>
      </c>
      <c r="G17929" t="s">
        <v>91</v>
      </c>
      <c r="H17929">
        <f t="shared" si="561"/>
        <v>6</v>
      </c>
      <c r="I17929">
        <f t="shared" si="562"/>
        <v>6</v>
      </c>
    </row>
    <row r="17930" spans="4:9" x14ac:dyDescent="0.3">
      <c r="D17930" t="s">
        <v>232</v>
      </c>
      <c r="E17930">
        <v>3</v>
      </c>
      <c r="G17930" t="s">
        <v>232</v>
      </c>
      <c r="H17930">
        <f t="shared" si="561"/>
        <v>3</v>
      </c>
      <c r="I17930">
        <f t="shared" si="562"/>
        <v>3</v>
      </c>
    </row>
    <row r="17931" spans="4:9" x14ac:dyDescent="0.3">
      <c r="D17931" t="s">
        <v>100</v>
      </c>
      <c r="E17931">
        <v>4</v>
      </c>
      <c r="G17931" t="s">
        <v>100</v>
      </c>
      <c r="H17931">
        <f t="shared" si="561"/>
        <v>4</v>
      </c>
      <c r="I17931">
        <f t="shared" si="562"/>
        <v>4</v>
      </c>
    </row>
    <row r="17932" spans="4:9" x14ac:dyDescent="0.3">
      <c r="D17932" t="s">
        <v>33</v>
      </c>
      <c r="E17932">
        <v>4</v>
      </c>
      <c r="G17932" t="s">
        <v>33</v>
      </c>
      <c r="H17932">
        <f t="shared" si="561"/>
        <v>4</v>
      </c>
      <c r="I17932">
        <f t="shared" si="562"/>
        <v>4</v>
      </c>
    </row>
    <row r="17933" spans="4:9" x14ac:dyDescent="0.3">
      <c r="D17933" t="s">
        <v>371</v>
      </c>
      <c r="E17933">
        <v>5</v>
      </c>
      <c r="G17933" t="s">
        <v>280</v>
      </c>
      <c r="H17933">
        <f t="shared" si="561"/>
        <v>6</v>
      </c>
      <c r="I17933">
        <f t="shared" si="562"/>
        <v>6</v>
      </c>
    </row>
    <row r="17934" spans="4:9" x14ac:dyDescent="0.3">
      <c r="D17934" t="s">
        <v>220</v>
      </c>
      <c r="E17934">
        <v>2</v>
      </c>
      <c r="G17934" t="s">
        <v>50</v>
      </c>
      <c r="H17934">
        <f t="shared" si="561"/>
        <v>3</v>
      </c>
      <c r="I17934">
        <f t="shared" si="562"/>
        <v>3</v>
      </c>
    </row>
    <row r="17935" spans="4:9" x14ac:dyDescent="0.3">
      <c r="D17935" t="s">
        <v>121</v>
      </c>
      <c r="E17935">
        <v>6</v>
      </c>
      <c r="G17935" t="s">
        <v>121</v>
      </c>
      <c r="H17935">
        <f t="shared" si="561"/>
        <v>6</v>
      </c>
      <c r="I17935">
        <f t="shared" si="562"/>
        <v>6</v>
      </c>
    </row>
    <row r="17936" spans="4:9" x14ac:dyDescent="0.3">
      <c r="D17936" t="s">
        <v>339</v>
      </c>
      <c r="E17936">
        <v>4</v>
      </c>
      <c r="G17936" t="s">
        <v>48</v>
      </c>
      <c r="H17936">
        <f t="shared" si="561"/>
        <v>2</v>
      </c>
      <c r="I17936">
        <f t="shared" si="562"/>
        <v>2</v>
      </c>
    </row>
    <row r="17937" spans="4:9" x14ac:dyDescent="0.3">
      <c r="D17937" t="s">
        <v>80</v>
      </c>
      <c r="E17937">
        <v>1</v>
      </c>
      <c r="G17937" t="s">
        <v>80</v>
      </c>
      <c r="H17937">
        <f t="shared" si="561"/>
        <v>1</v>
      </c>
      <c r="I17937">
        <f t="shared" si="562"/>
        <v>1</v>
      </c>
    </row>
    <row r="17938" spans="4:9" x14ac:dyDescent="0.3">
      <c r="D17938" t="s">
        <v>179</v>
      </c>
      <c r="E17938">
        <v>4</v>
      </c>
      <c r="G17938" t="s">
        <v>179</v>
      </c>
      <c r="H17938">
        <f t="shared" si="561"/>
        <v>4</v>
      </c>
      <c r="I17938">
        <f t="shared" si="562"/>
        <v>4</v>
      </c>
    </row>
    <row r="17939" spans="4:9" x14ac:dyDescent="0.3">
      <c r="D17939" t="s">
        <v>217</v>
      </c>
      <c r="E17939">
        <v>3</v>
      </c>
      <c r="G17939" t="s">
        <v>208</v>
      </c>
      <c r="H17939">
        <f t="shared" si="561"/>
        <v>4</v>
      </c>
      <c r="I17939">
        <f t="shared" si="562"/>
        <v>4</v>
      </c>
    </row>
    <row r="17940" spans="4:9" x14ac:dyDescent="0.3">
      <c r="D17940" t="s">
        <v>6</v>
      </c>
      <c r="E17940">
        <v>2</v>
      </c>
      <c r="G17940" t="s">
        <v>22</v>
      </c>
      <c r="H17940">
        <f t="shared" si="561"/>
        <v>1</v>
      </c>
      <c r="I17940">
        <f t="shared" si="562"/>
        <v>1</v>
      </c>
    </row>
    <row r="17941" spans="4:9" x14ac:dyDescent="0.3">
      <c r="D17941" t="s">
        <v>261</v>
      </c>
      <c r="E17941">
        <v>6</v>
      </c>
      <c r="G17941" t="s">
        <v>261</v>
      </c>
      <c r="H17941">
        <f t="shared" si="561"/>
        <v>6</v>
      </c>
      <c r="I17941">
        <f t="shared" si="562"/>
        <v>6</v>
      </c>
    </row>
    <row r="17942" spans="4:9" x14ac:dyDescent="0.3">
      <c r="D17942" t="s">
        <v>344</v>
      </c>
      <c r="E17942">
        <v>3</v>
      </c>
      <c r="G17942" t="s">
        <v>344</v>
      </c>
      <c r="H17942">
        <f t="shared" si="561"/>
        <v>3</v>
      </c>
      <c r="I17942">
        <f t="shared" si="562"/>
        <v>3</v>
      </c>
    </row>
    <row r="17943" spans="4:9" x14ac:dyDescent="0.3">
      <c r="D17943" t="s">
        <v>272</v>
      </c>
      <c r="E17943">
        <v>4</v>
      </c>
      <c r="G17943" t="s">
        <v>277</v>
      </c>
      <c r="H17943">
        <f t="shared" si="561"/>
        <v>4</v>
      </c>
      <c r="I17943">
        <f t="shared" si="562"/>
        <v>4</v>
      </c>
    </row>
    <row r="17944" spans="4:9" x14ac:dyDescent="0.3">
      <c r="D17944" t="s">
        <v>43</v>
      </c>
      <c r="E17944">
        <v>4</v>
      </c>
      <c r="G17944" t="s">
        <v>54</v>
      </c>
      <c r="H17944">
        <f t="shared" si="561"/>
        <v>6</v>
      </c>
      <c r="I17944">
        <f t="shared" si="562"/>
        <v>6</v>
      </c>
    </row>
    <row r="17945" spans="4:9" x14ac:dyDescent="0.3">
      <c r="D17945" t="s">
        <v>48</v>
      </c>
      <c r="E17945">
        <v>2</v>
      </c>
      <c r="G17945" t="s">
        <v>339</v>
      </c>
      <c r="H17945">
        <f t="shared" si="561"/>
        <v>4</v>
      </c>
      <c r="I17945">
        <f t="shared" si="562"/>
        <v>4</v>
      </c>
    </row>
    <row r="17946" spans="4:9" x14ac:dyDescent="0.3">
      <c r="D17946" t="s">
        <v>72</v>
      </c>
      <c r="E17946">
        <v>3</v>
      </c>
      <c r="G17946" t="s">
        <v>72</v>
      </c>
      <c r="H17946">
        <f t="shared" si="561"/>
        <v>3</v>
      </c>
      <c r="I17946">
        <f t="shared" si="562"/>
        <v>3</v>
      </c>
    </row>
    <row r="17947" spans="4:9" x14ac:dyDescent="0.3">
      <c r="D17947" t="s">
        <v>227</v>
      </c>
      <c r="E17947">
        <v>4</v>
      </c>
      <c r="G17947" t="s">
        <v>227</v>
      </c>
      <c r="H17947">
        <f t="shared" si="561"/>
        <v>4</v>
      </c>
      <c r="I17947">
        <f t="shared" si="562"/>
        <v>4</v>
      </c>
    </row>
    <row r="17948" spans="4:9" x14ac:dyDescent="0.3">
      <c r="D17948" t="s">
        <v>255</v>
      </c>
      <c r="E17948">
        <v>3</v>
      </c>
      <c r="G17948" t="s">
        <v>255</v>
      </c>
      <c r="H17948">
        <f t="shared" si="561"/>
        <v>3</v>
      </c>
      <c r="I17948">
        <f t="shared" si="562"/>
        <v>3</v>
      </c>
    </row>
    <row r="17949" spans="4:9" x14ac:dyDescent="0.3">
      <c r="D17949" t="s">
        <v>102</v>
      </c>
      <c r="E17949">
        <v>6</v>
      </c>
      <c r="G17949" t="s">
        <v>102</v>
      </c>
      <c r="H17949">
        <f t="shared" si="561"/>
        <v>6</v>
      </c>
      <c r="I17949">
        <f t="shared" si="562"/>
        <v>6</v>
      </c>
    </row>
    <row r="17950" spans="4:9" x14ac:dyDescent="0.3">
      <c r="D17950" t="s">
        <v>400</v>
      </c>
      <c r="E17950">
        <v>4</v>
      </c>
      <c r="G17950" t="s">
        <v>80</v>
      </c>
      <c r="H17950">
        <f t="shared" si="561"/>
        <v>1</v>
      </c>
      <c r="I17950">
        <f t="shared" si="562"/>
        <v>1</v>
      </c>
    </row>
    <row r="17951" spans="4:9" x14ac:dyDescent="0.3">
      <c r="D17951" t="s">
        <v>139</v>
      </c>
      <c r="E17951">
        <v>6</v>
      </c>
      <c r="G17951" t="s">
        <v>139</v>
      </c>
      <c r="H17951">
        <f t="shared" si="561"/>
        <v>6</v>
      </c>
      <c r="I17951">
        <f t="shared" si="562"/>
        <v>6</v>
      </c>
    </row>
    <row r="17952" spans="4:9" x14ac:dyDescent="0.3">
      <c r="D17952" t="s">
        <v>123</v>
      </c>
      <c r="E17952">
        <v>3</v>
      </c>
      <c r="G17952" t="s">
        <v>123</v>
      </c>
      <c r="H17952">
        <f t="shared" si="561"/>
        <v>3</v>
      </c>
      <c r="I17952">
        <f t="shared" si="562"/>
        <v>3</v>
      </c>
    </row>
    <row r="17953" spans="4:9" x14ac:dyDescent="0.3">
      <c r="D17953" t="s">
        <v>9</v>
      </c>
      <c r="E17953">
        <v>6</v>
      </c>
      <c r="G17953" t="s">
        <v>9</v>
      </c>
      <c r="H17953">
        <f t="shared" si="561"/>
        <v>6</v>
      </c>
      <c r="I17953">
        <f t="shared" si="562"/>
        <v>6</v>
      </c>
    </row>
    <row r="17954" spans="4:9" x14ac:dyDescent="0.3">
      <c r="D17954" t="s">
        <v>94</v>
      </c>
      <c r="E17954">
        <v>6</v>
      </c>
      <c r="G17954" t="s">
        <v>94</v>
      </c>
      <c r="H17954">
        <f t="shared" si="561"/>
        <v>6</v>
      </c>
      <c r="I17954">
        <f t="shared" si="562"/>
        <v>6</v>
      </c>
    </row>
    <row r="17955" spans="4:9" x14ac:dyDescent="0.3">
      <c r="D17955" t="s">
        <v>270</v>
      </c>
      <c r="E17955">
        <v>2</v>
      </c>
      <c r="G17955" t="s">
        <v>270</v>
      </c>
      <c r="H17955">
        <f t="shared" si="561"/>
        <v>2</v>
      </c>
      <c r="I17955">
        <f t="shared" si="562"/>
        <v>2</v>
      </c>
    </row>
    <row r="17956" spans="4:9" x14ac:dyDescent="0.3">
      <c r="D17956" t="s">
        <v>212</v>
      </c>
      <c r="E17956">
        <v>4</v>
      </c>
      <c r="G17956" t="s">
        <v>212</v>
      </c>
      <c r="H17956">
        <f t="shared" si="561"/>
        <v>4</v>
      </c>
      <c r="I17956">
        <f t="shared" si="562"/>
        <v>4</v>
      </c>
    </row>
    <row r="17957" spans="4:9" x14ac:dyDescent="0.3">
      <c r="D17957" t="s">
        <v>50</v>
      </c>
      <c r="E17957">
        <v>3</v>
      </c>
      <c r="G17957" t="s">
        <v>50</v>
      </c>
      <c r="H17957">
        <f t="shared" si="561"/>
        <v>3</v>
      </c>
      <c r="I17957">
        <f t="shared" si="562"/>
        <v>3</v>
      </c>
    </row>
    <row r="17958" spans="4:9" x14ac:dyDescent="0.3">
      <c r="D17958" t="s">
        <v>53</v>
      </c>
      <c r="E17958">
        <v>4</v>
      </c>
      <c r="G17958" t="s">
        <v>228</v>
      </c>
      <c r="H17958">
        <f t="shared" si="561"/>
        <v>2</v>
      </c>
      <c r="I17958">
        <f t="shared" si="562"/>
        <v>2</v>
      </c>
    </row>
    <row r="17959" spans="4:9" x14ac:dyDescent="0.3">
      <c r="D17959" t="s">
        <v>127</v>
      </c>
      <c r="E17959">
        <v>3</v>
      </c>
      <c r="G17959" t="s">
        <v>127</v>
      </c>
      <c r="H17959">
        <f t="shared" si="561"/>
        <v>3</v>
      </c>
      <c r="I17959">
        <f t="shared" si="562"/>
        <v>3</v>
      </c>
    </row>
    <row r="17960" spans="4:9" x14ac:dyDescent="0.3">
      <c r="D17960" t="s">
        <v>208</v>
      </c>
      <c r="E17960">
        <v>4</v>
      </c>
      <c r="G17960" t="s">
        <v>208</v>
      </c>
      <c r="H17960">
        <f t="shared" si="561"/>
        <v>4</v>
      </c>
      <c r="I17960">
        <f t="shared" si="562"/>
        <v>4</v>
      </c>
    </row>
    <row r="17961" spans="4:9" x14ac:dyDescent="0.3">
      <c r="D17961" t="s">
        <v>259</v>
      </c>
      <c r="E17961">
        <v>4</v>
      </c>
      <c r="G17961" t="s">
        <v>259</v>
      </c>
      <c r="H17961">
        <f t="shared" si="561"/>
        <v>4</v>
      </c>
      <c r="I17961">
        <f t="shared" si="562"/>
        <v>4</v>
      </c>
    </row>
    <row r="17962" spans="4:9" x14ac:dyDescent="0.3">
      <c r="D17962" t="s">
        <v>215</v>
      </c>
      <c r="E17962">
        <v>4</v>
      </c>
      <c r="G17962" t="s">
        <v>215</v>
      </c>
      <c r="H17962">
        <f t="shared" si="561"/>
        <v>4</v>
      </c>
      <c r="I17962">
        <f t="shared" si="562"/>
        <v>4</v>
      </c>
    </row>
    <row r="17963" spans="4:9" x14ac:dyDescent="0.3">
      <c r="D17963" t="s">
        <v>12</v>
      </c>
      <c r="E17963">
        <v>1</v>
      </c>
      <c r="G17963" t="s">
        <v>12</v>
      </c>
      <c r="H17963">
        <f t="shared" si="561"/>
        <v>1</v>
      </c>
      <c r="I17963">
        <f t="shared" si="562"/>
        <v>1</v>
      </c>
    </row>
    <row r="17964" spans="4:9" x14ac:dyDescent="0.3">
      <c r="D17964" t="s">
        <v>96</v>
      </c>
      <c r="E17964">
        <v>2</v>
      </c>
      <c r="G17964" t="s">
        <v>42</v>
      </c>
      <c r="H17964">
        <f t="shared" si="561"/>
        <v>3</v>
      </c>
      <c r="I17964">
        <f t="shared" si="562"/>
        <v>3</v>
      </c>
    </row>
    <row r="17965" spans="4:9" x14ac:dyDescent="0.3">
      <c r="D17965" t="s">
        <v>50</v>
      </c>
      <c r="E17965">
        <v>3</v>
      </c>
      <c r="G17965" t="s">
        <v>50</v>
      </c>
      <c r="H17965">
        <f t="shared" si="561"/>
        <v>3</v>
      </c>
      <c r="I17965">
        <f t="shared" si="562"/>
        <v>3</v>
      </c>
    </row>
    <row r="17966" spans="4:9" x14ac:dyDescent="0.3">
      <c r="D17966" t="s">
        <v>263</v>
      </c>
      <c r="E17966">
        <v>6</v>
      </c>
      <c r="G17966" t="s">
        <v>128</v>
      </c>
      <c r="H17966">
        <f t="shared" si="561"/>
        <v>2</v>
      </c>
      <c r="I17966">
        <f t="shared" si="562"/>
        <v>2</v>
      </c>
    </row>
    <row r="17967" spans="4:9" x14ac:dyDescent="0.3">
      <c r="D17967" t="s">
        <v>18</v>
      </c>
      <c r="E17967">
        <v>4</v>
      </c>
      <c r="G17967" t="s">
        <v>18</v>
      </c>
      <c r="H17967">
        <f t="shared" si="561"/>
        <v>4</v>
      </c>
      <c r="I17967">
        <f t="shared" si="562"/>
        <v>4</v>
      </c>
    </row>
    <row r="17968" spans="4:9" x14ac:dyDescent="0.3">
      <c r="D17968" t="s">
        <v>43</v>
      </c>
      <c r="E17968">
        <v>4</v>
      </c>
      <c r="G17968" t="s">
        <v>43</v>
      </c>
      <c r="H17968">
        <f t="shared" si="561"/>
        <v>4</v>
      </c>
      <c r="I17968">
        <f t="shared" si="562"/>
        <v>4</v>
      </c>
    </row>
    <row r="17969" spans="4:9" x14ac:dyDescent="0.3">
      <c r="D17969" t="s">
        <v>346</v>
      </c>
      <c r="E17969">
        <v>3</v>
      </c>
      <c r="G17969" t="s">
        <v>346</v>
      </c>
      <c r="H17969">
        <f t="shared" si="561"/>
        <v>3</v>
      </c>
      <c r="I17969">
        <f t="shared" si="562"/>
        <v>3</v>
      </c>
    </row>
    <row r="17970" spans="4:9" x14ac:dyDescent="0.3">
      <c r="D17970" t="s">
        <v>179</v>
      </c>
      <c r="E17970">
        <v>4</v>
      </c>
      <c r="G17970" t="s">
        <v>179</v>
      </c>
      <c r="H17970">
        <f t="shared" si="561"/>
        <v>4</v>
      </c>
      <c r="I17970">
        <f t="shared" si="562"/>
        <v>4</v>
      </c>
    </row>
    <row r="17971" spans="4:9" x14ac:dyDescent="0.3">
      <c r="D17971" t="s">
        <v>55</v>
      </c>
      <c r="E17971">
        <v>2</v>
      </c>
      <c r="G17971" t="s">
        <v>55</v>
      </c>
      <c r="H17971">
        <f t="shared" ref="H17971:H18034" si="563">VLOOKUP(G17971,A:C,3,)</f>
        <v>2</v>
      </c>
      <c r="I17971">
        <f t="shared" si="562"/>
        <v>2</v>
      </c>
    </row>
    <row r="17972" spans="4:9" x14ac:dyDescent="0.3">
      <c r="D17972" t="s">
        <v>55</v>
      </c>
      <c r="E17972">
        <v>2</v>
      </c>
      <c r="G17972" t="s">
        <v>55</v>
      </c>
      <c r="H17972">
        <f t="shared" si="563"/>
        <v>2</v>
      </c>
      <c r="I17972">
        <f t="shared" si="562"/>
        <v>2</v>
      </c>
    </row>
    <row r="17973" spans="4:9" x14ac:dyDescent="0.3">
      <c r="D17973" t="s">
        <v>90</v>
      </c>
      <c r="E17973">
        <v>3</v>
      </c>
      <c r="G17973" t="s">
        <v>110</v>
      </c>
      <c r="H17973">
        <f t="shared" si="563"/>
        <v>5</v>
      </c>
      <c r="I17973">
        <f t="shared" si="562"/>
        <v>5</v>
      </c>
    </row>
    <row r="17974" spans="4:9" x14ac:dyDescent="0.3">
      <c r="D17974" t="s">
        <v>72</v>
      </c>
      <c r="E17974">
        <v>3</v>
      </c>
      <c r="G17974" t="s">
        <v>72</v>
      </c>
      <c r="H17974">
        <f t="shared" si="563"/>
        <v>3</v>
      </c>
      <c r="I17974">
        <f t="shared" si="562"/>
        <v>3</v>
      </c>
    </row>
    <row r="17975" spans="4:9" x14ac:dyDescent="0.3">
      <c r="D17975" t="s">
        <v>225</v>
      </c>
      <c r="E17975">
        <v>6</v>
      </c>
      <c r="G17975" t="s">
        <v>225</v>
      </c>
      <c r="H17975">
        <f t="shared" si="563"/>
        <v>6</v>
      </c>
      <c r="I17975">
        <f t="shared" si="562"/>
        <v>6</v>
      </c>
    </row>
    <row r="17976" spans="4:9" x14ac:dyDescent="0.3">
      <c r="D17976" t="s">
        <v>47</v>
      </c>
      <c r="E17976">
        <v>4</v>
      </c>
      <c r="G17976" t="s">
        <v>14</v>
      </c>
      <c r="H17976">
        <f t="shared" si="563"/>
        <v>2</v>
      </c>
      <c r="I17976">
        <f t="shared" si="562"/>
        <v>2</v>
      </c>
    </row>
    <row r="17977" spans="4:9" x14ac:dyDescent="0.3">
      <c r="D17977" t="s">
        <v>256</v>
      </c>
      <c r="E17977">
        <v>3</v>
      </c>
      <c r="G17977" t="s">
        <v>253</v>
      </c>
      <c r="H17977">
        <f t="shared" si="563"/>
        <v>3</v>
      </c>
      <c r="I17977">
        <f t="shared" si="562"/>
        <v>3</v>
      </c>
    </row>
    <row r="17978" spans="4:9" x14ac:dyDescent="0.3">
      <c r="D17978" t="s">
        <v>51</v>
      </c>
      <c r="E17978">
        <v>3</v>
      </c>
      <c r="G17978" t="s">
        <v>51</v>
      </c>
      <c r="H17978">
        <f t="shared" si="563"/>
        <v>3</v>
      </c>
      <c r="I17978">
        <f t="shared" si="562"/>
        <v>3</v>
      </c>
    </row>
    <row r="17979" spans="4:9" x14ac:dyDescent="0.3">
      <c r="D17979" t="s">
        <v>391</v>
      </c>
      <c r="E17979">
        <v>6</v>
      </c>
      <c r="G17979" t="s">
        <v>391</v>
      </c>
      <c r="H17979">
        <f t="shared" si="563"/>
        <v>6</v>
      </c>
      <c r="I17979">
        <f t="shared" si="562"/>
        <v>6</v>
      </c>
    </row>
    <row r="17980" spans="4:9" x14ac:dyDescent="0.3">
      <c r="D17980" t="s">
        <v>123</v>
      </c>
      <c r="E17980">
        <v>3</v>
      </c>
      <c r="G17980" t="s">
        <v>123</v>
      </c>
      <c r="H17980">
        <f t="shared" si="563"/>
        <v>3</v>
      </c>
      <c r="I17980">
        <f t="shared" si="562"/>
        <v>3</v>
      </c>
    </row>
    <row r="17981" spans="4:9" x14ac:dyDescent="0.3">
      <c r="D17981" t="s">
        <v>80</v>
      </c>
      <c r="E17981">
        <v>1</v>
      </c>
      <c r="G17981" t="s">
        <v>80</v>
      </c>
      <c r="H17981">
        <f t="shared" si="563"/>
        <v>1</v>
      </c>
      <c r="I17981">
        <f t="shared" si="562"/>
        <v>1</v>
      </c>
    </row>
    <row r="17982" spans="4:9" x14ac:dyDescent="0.3">
      <c r="H17982" t="e">
        <f t="shared" si="563"/>
        <v>#N/A</v>
      </c>
      <c r="I17982">
        <f t="shared" si="562"/>
        <v>0</v>
      </c>
    </row>
    <row r="17983" spans="4:9" x14ac:dyDescent="0.3">
      <c r="D17983" t="s">
        <v>52</v>
      </c>
      <c r="E17983">
        <v>4</v>
      </c>
      <c r="G17983" t="s">
        <v>172</v>
      </c>
      <c r="H17983">
        <f t="shared" si="563"/>
        <v>2</v>
      </c>
      <c r="I17983">
        <f t="shared" si="562"/>
        <v>2</v>
      </c>
    </row>
    <row r="17984" spans="4:9" x14ac:dyDescent="0.3">
      <c r="D17984" t="s">
        <v>55</v>
      </c>
      <c r="E17984">
        <v>2</v>
      </c>
      <c r="G17984" t="s">
        <v>55</v>
      </c>
      <c r="H17984">
        <f t="shared" si="563"/>
        <v>2</v>
      </c>
      <c r="I17984">
        <f t="shared" si="562"/>
        <v>2</v>
      </c>
    </row>
    <row r="17985" spans="4:9" x14ac:dyDescent="0.3">
      <c r="D17985" t="s">
        <v>261</v>
      </c>
      <c r="E17985">
        <v>6</v>
      </c>
      <c r="G17985" t="s">
        <v>12</v>
      </c>
      <c r="H17985">
        <f t="shared" si="563"/>
        <v>1</v>
      </c>
      <c r="I17985">
        <f t="shared" si="562"/>
        <v>1</v>
      </c>
    </row>
    <row r="17986" spans="4:9" x14ac:dyDescent="0.3">
      <c r="D17986" t="s">
        <v>123</v>
      </c>
      <c r="E17986">
        <v>3</v>
      </c>
      <c r="G17986" t="s">
        <v>123</v>
      </c>
      <c r="H17986">
        <f t="shared" si="563"/>
        <v>3</v>
      </c>
      <c r="I17986">
        <f t="shared" si="562"/>
        <v>3</v>
      </c>
    </row>
    <row r="17987" spans="4:9" x14ac:dyDescent="0.3">
      <c r="D17987" t="s">
        <v>189</v>
      </c>
      <c r="E17987">
        <v>4</v>
      </c>
      <c r="G17987" t="s">
        <v>189</v>
      </c>
      <c r="H17987">
        <f t="shared" si="563"/>
        <v>4</v>
      </c>
      <c r="I17987">
        <f t="shared" ref="I17987:I18050" si="564">_xlfn.IFNA(H17987,0)</f>
        <v>4</v>
      </c>
    </row>
    <row r="17988" spans="4:9" x14ac:dyDescent="0.3">
      <c r="D17988" t="s">
        <v>168</v>
      </c>
      <c r="E17988">
        <v>4</v>
      </c>
      <c r="G17988" t="s">
        <v>168</v>
      </c>
      <c r="H17988">
        <f t="shared" si="563"/>
        <v>4</v>
      </c>
      <c r="I17988">
        <f t="shared" si="564"/>
        <v>4</v>
      </c>
    </row>
    <row r="17989" spans="4:9" x14ac:dyDescent="0.3">
      <c r="D17989" t="s">
        <v>152</v>
      </c>
      <c r="E17989">
        <v>3</v>
      </c>
      <c r="G17989" t="s">
        <v>152</v>
      </c>
      <c r="H17989">
        <f t="shared" si="563"/>
        <v>3</v>
      </c>
      <c r="I17989">
        <f t="shared" si="564"/>
        <v>3</v>
      </c>
    </row>
    <row r="17990" spans="4:9" x14ac:dyDescent="0.3">
      <c r="D17990" t="s">
        <v>142</v>
      </c>
      <c r="E17990">
        <v>4</v>
      </c>
      <c r="G17990" t="s">
        <v>133</v>
      </c>
      <c r="H17990">
        <f t="shared" si="563"/>
        <v>3</v>
      </c>
      <c r="I17990">
        <f t="shared" si="564"/>
        <v>3</v>
      </c>
    </row>
    <row r="17991" spans="4:9" x14ac:dyDescent="0.3">
      <c r="D17991" t="s">
        <v>24</v>
      </c>
      <c r="E17991">
        <v>3</v>
      </c>
      <c r="G17991" t="s">
        <v>38</v>
      </c>
      <c r="H17991">
        <f t="shared" si="563"/>
        <v>1</v>
      </c>
      <c r="I17991">
        <f t="shared" si="564"/>
        <v>1</v>
      </c>
    </row>
    <row r="17992" spans="4:9" x14ac:dyDescent="0.3">
      <c r="D17992" t="s">
        <v>42</v>
      </c>
      <c r="E17992">
        <v>3</v>
      </c>
      <c r="G17992" t="s">
        <v>42</v>
      </c>
      <c r="H17992">
        <f t="shared" si="563"/>
        <v>3</v>
      </c>
      <c r="I17992">
        <f t="shared" si="564"/>
        <v>3</v>
      </c>
    </row>
    <row r="17993" spans="4:9" x14ac:dyDescent="0.3">
      <c r="D17993" t="s">
        <v>14</v>
      </c>
      <c r="E17993">
        <v>2</v>
      </c>
      <c r="G17993" t="s">
        <v>228</v>
      </c>
      <c r="H17993">
        <f t="shared" si="563"/>
        <v>2</v>
      </c>
      <c r="I17993">
        <f t="shared" si="564"/>
        <v>2</v>
      </c>
    </row>
    <row r="17994" spans="4:9" x14ac:dyDescent="0.3">
      <c r="D17994" t="s">
        <v>19</v>
      </c>
      <c r="E17994">
        <v>6</v>
      </c>
      <c r="G17994" t="s">
        <v>26</v>
      </c>
      <c r="H17994">
        <f t="shared" si="563"/>
        <v>4</v>
      </c>
      <c r="I17994">
        <f t="shared" si="564"/>
        <v>4</v>
      </c>
    </row>
    <row r="17995" spans="4:9" x14ac:dyDescent="0.3">
      <c r="D17995" t="s">
        <v>96</v>
      </c>
      <c r="E17995">
        <v>2</v>
      </c>
      <c r="G17995" t="s">
        <v>42</v>
      </c>
      <c r="H17995">
        <f t="shared" si="563"/>
        <v>3</v>
      </c>
      <c r="I17995">
        <f t="shared" si="564"/>
        <v>3</v>
      </c>
    </row>
    <row r="17996" spans="4:9" x14ac:dyDescent="0.3">
      <c r="D17996" t="s">
        <v>321</v>
      </c>
      <c r="E17996">
        <v>3</v>
      </c>
      <c r="G17996" t="s">
        <v>321</v>
      </c>
      <c r="H17996">
        <f t="shared" si="563"/>
        <v>3</v>
      </c>
      <c r="I17996">
        <f t="shared" si="564"/>
        <v>3</v>
      </c>
    </row>
    <row r="17997" spans="4:9" x14ac:dyDescent="0.3">
      <c r="D17997" t="s">
        <v>201</v>
      </c>
      <c r="E17997">
        <v>4</v>
      </c>
      <c r="G17997" t="s">
        <v>201</v>
      </c>
      <c r="H17997">
        <f t="shared" si="563"/>
        <v>4</v>
      </c>
      <c r="I17997">
        <f t="shared" si="564"/>
        <v>4</v>
      </c>
    </row>
    <row r="17998" spans="4:9" x14ac:dyDescent="0.3">
      <c r="D17998" t="s">
        <v>22</v>
      </c>
      <c r="E17998">
        <v>1</v>
      </c>
      <c r="G17998" t="s">
        <v>93</v>
      </c>
      <c r="H17998">
        <f t="shared" si="563"/>
        <v>3</v>
      </c>
      <c r="I17998">
        <f t="shared" si="564"/>
        <v>3</v>
      </c>
    </row>
    <row r="17999" spans="4:9" x14ac:dyDescent="0.3">
      <c r="H17999" t="e">
        <f t="shared" si="563"/>
        <v>#N/A</v>
      </c>
      <c r="I17999">
        <f t="shared" si="564"/>
        <v>0</v>
      </c>
    </row>
    <row r="18000" spans="4:9" x14ac:dyDescent="0.3">
      <c r="D18000" t="s">
        <v>106</v>
      </c>
      <c r="E18000">
        <v>3</v>
      </c>
      <c r="G18000" t="s">
        <v>106</v>
      </c>
      <c r="H18000">
        <f t="shared" si="563"/>
        <v>3</v>
      </c>
      <c r="I18000">
        <f t="shared" si="564"/>
        <v>3</v>
      </c>
    </row>
    <row r="18001" spans="4:9" x14ac:dyDescent="0.3">
      <c r="D18001" t="s">
        <v>57</v>
      </c>
      <c r="E18001">
        <v>2</v>
      </c>
      <c r="G18001" t="s">
        <v>174</v>
      </c>
      <c r="H18001">
        <f t="shared" si="563"/>
        <v>4</v>
      </c>
      <c r="I18001">
        <f t="shared" si="564"/>
        <v>4</v>
      </c>
    </row>
    <row r="18002" spans="4:9" x14ac:dyDescent="0.3">
      <c r="D18002" t="s">
        <v>57</v>
      </c>
      <c r="E18002">
        <v>2</v>
      </c>
      <c r="G18002" t="s">
        <v>80</v>
      </c>
      <c r="H18002">
        <f t="shared" si="563"/>
        <v>1</v>
      </c>
      <c r="I18002">
        <f t="shared" si="564"/>
        <v>1</v>
      </c>
    </row>
    <row r="18003" spans="4:9" x14ac:dyDescent="0.3">
      <c r="D18003" t="s">
        <v>48</v>
      </c>
      <c r="E18003">
        <v>2</v>
      </c>
      <c r="G18003" t="s">
        <v>48</v>
      </c>
      <c r="H18003">
        <f t="shared" si="563"/>
        <v>2</v>
      </c>
      <c r="I18003">
        <f t="shared" si="564"/>
        <v>2</v>
      </c>
    </row>
    <row r="18004" spans="4:9" x14ac:dyDescent="0.3">
      <c r="D18004" t="s">
        <v>50</v>
      </c>
      <c r="E18004">
        <v>3</v>
      </c>
      <c r="G18004" t="s">
        <v>50</v>
      </c>
      <c r="H18004">
        <f t="shared" si="563"/>
        <v>3</v>
      </c>
      <c r="I18004">
        <f t="shared" si="564"/>
        <v>3</v>
      </c>
    </row>
    <row r="18005" spans="4:9" x14ac:dyDescent="0.3">
      <c r="D18005" t="s">
        <v>70</v>
      </c>
      <c r="E18005">
        <v>5</v>
      </c>
      <c r="G18005" t="s">
        <v>70</v>
      </c>
      <c r="H18005">
        <f t="shared" si="563"/>
        <v>5</v>
      </c>
      <c r="I18005">
        <f t="shared" si="564"/>
        <v>5</v>
      </c>
    </row>
    <row r="18006" spans="4:9" x14ac:dyDescent="0.3">
      <c r="D18006" t="s">
        <v>47</v>
      </c>
      <c r="E18006">
        <v>4</v>
      </c>
      <c r="G18006" t="s">
        <v>47</v>
      </c>
      <c r="H18006">
        <f t="shared" si="563"/>
        <v>4</v>
      </c>
      <c r="I18006">
        <f t="shared" si="564"/>
        <v>4</v>
      </c>
    </row>
    <row r="18007" spans="4:9" x14ac:dyDescent="0.3">
      <c r="D18007" t="s">
        <v>177</v>
      </c>
      <c r="E18007">
        <v>4</v>
      </c>
      <c r="G18007" t="s">
        <v>177</v>
      </c>
      <c r="H18007">
        <f t="shared" si="563"/>
        <v>4</v>
      </c>
      <c r="I18007">
        <f t="shared" si="564"/>
        <v>4</v>
      </c>
    </row>
    <row r="18008" spans="4:9" x14ac:dyDescent="0.3">
      <c r="D18008" t="s">
        <v>47</v>
      </c>
      <c r="E18008">
        <v>4</v>
      </c>
      <c r="G18008" t="s">
        <v>47</v>
      </c>
      <c r="H18008">
        <f t="shared" si="563"/>
        <v>4</v>
      </c>
      <c r="I18008">
        <f t="shared" si="564"/>
        <v>4</v>
      </c>
    </row>
    <row r="18009" spans="4:9" x14ac:dyDescent="0.3">
      <c r="D18009" t="s">
        <v>256</v>
      </c>
      <c r="E18009">
        <v>3</v>
      </c>
      <c r="G18009" t="s">
        <v>256</v>
      </c>
      <c r="H18009">
        <f t="shared" si="563"/>
        <v>3</v>
      </c>
      <c r="I18009">
        <f t="shared" si="564"/>
        <v>3</v>
      </c>
    </row>
    <row r="18010" spans="4:9" x14ac:dyDescent="0.3">
      <c r="D18010" t="s">
        <v>319</v>
      </c>
      <c r="E18010">
        <v>3</v>
      </c>
      <c r="G18010" t="s">
        <v>319</v>
      </c>
      <c r="H18010">
        <f t="shared" si="563"/>
        <v>3</v>
      </c>
      <c r="I18010">
        <f t="shared" si="564"/>
        <v>3</v>
      </c>
    </row>
    <row r="18011" spans="4:9" x14ac:dyDescent="0.3">
      <c r="D18011" t="s">
        <v>307</v>
      </c>
      <c r="E18011">
        <v>3</v>
      </c>
      <c r="G18011" t="s">
        <v>307</v>
      </c>
      <c r="H18011">
        <f t="shared" si="563"/>
        <v>3</v>
      </c>
      <c r="I18011">
        <f t="shared" si="564"/>
        <v>3</v>
      </c>
    </row>
    <row r="18012" spans="4:9" x14ac:dyDescent="0.3">
      <c r="D18012" t="s">
        <v>319</v>
      </c>
      <c r="E18012">
        <v>3</v>
      </c>
      <c r="G18012" t="s">
        <v>319</v>
      </c>
      <c r="H18012">
        <f t="shared" si="563"/>
        <v>3</v>
      </c>
      <c r="I18012">
        <f t="shared" si="564"/>
        <v>3</v>
      </c>
    </row>
    <row r="18013" spans="4:9" x14ac:dyDescent="0.3">
      <c r="D18013" t="s">
        <v>91</v>
      </c>
      <c r="E18013">
        <v>6</v>
      </c>
      <c r="G18013" t="s">
        <v>38</v>
      </c>
      <c r="H18013">
        <f t="shared" si="563"/>
        <v>1</v>
      </c>
      <c r="I18013">
        <f t="shared" si="564"/>
        <v>1</v>
      </c>
    </row>
    <row r="18014" spans="4:9" x14ac:dyDescent="0.3">
      <c r="D18014" t="s">
        <v>57</v>
      </c>
      <c r="E18014">
        <v>2</v>
      </c>
      <c r="G18014" t="s">
        <v>57</v>
      </c>
      <c r="H18014">
        <f t="shared" si="563"/>
        <v>2</v>
      </c>
      <c r="I18014">
        <f t="shared" si="564"/>
        <v>2</v>
      </c>
    </row>
    <row r="18015" spans="4:9" x14ac:dyDescent="0.3">
      <c r="D18015" t="s">
        <v>65</v>
      </c>
      <c r="E18015">
        <v>4</v>
      </c>
      <c r="G18015" t="s">
        <v>65</v>
      </c>
      <c r="H18015">
        <f t="shared" si="563"/>
        <v>4</v>
      </c>
      <c r="I18015">
        <f t="shared" si="564"/>
        <v>4</v>
      </c>
    </row>
    <row r="18016" spans="4:9" x14ac:dyDescent="0.3">
      <c r="D18016" t="s">
        <v>228</v>
      </c>
      <c r="E18016">
        <v>2</v>
      </c>
      <c r="G18016" t="s">
        <v>228</v>
      </c>
      <c r="H18016">
        <f t="shared" si="563"/>
        <v>2</v>
      </c>
      <c r="I18016">
        <f t="shared" si="564"/>
        <v>2</v>
      </c>
    </row>
    <row r="18017" spans="4:9" x14ac:dyDescent="0.3">
      <c r="D18017" t="s">
        <v>70</v>
      </c>
      <c r="E18017">
        <v>5</v>
      </c>
      <c r="G18017" t="s">
        <v>70</v>
      </c>
      <c r="H18017">
        <f t="shared" si="563"/>
        <v>5</v>
      </c>
      <c r="I18017">
        <f t="shared" si="564"/>
        <v>5</v>
      </c>
    </row>
    <row r="18018" spans="4:9" x14ac:dyDescent="0.3">
      <c r="D18018" t="s">
        <v>9</v>
      </c>
      <c r="E18018">
        <v>6</v>
      </c>
      <c r="G18018" t="s">
        <v>9</v>
      </c>
      <c r="H18018">
        <f t="shared" si="563"/>
        <v>6</v>
      </c>
      <c r="I18018">
        <f t="shared" si="564"/>
        <v>6</v>
      </c>
    </row>
    <row r="18019" spans="4:9" x14ac:dyDescent="0.3">
      <c r="D18019" t="s">
        <v>328</v>
      </c>
      <c r="E18019">
        <v>6</v>
      </c>
      <c r="G18019" t="s">
        <v>328</v>
      </c>
      <c r="H18019">
        <f t="shared" si="563"/>
        <v>6</v>
      </c>
      <c r="I18019">
        <f t="shared" si="564"/>
        <v>6</v>
      </c>
    </row>
    <row r="18020" spans="4:9" x14ac:dyDescent="0.3">
      <c r="D18020" t="s">
        <v>154</v>
      </c>
      <c r="E18020">
        <v>3</v>
      </c>
      <c r="G18020" t="s">
        <v>154</v>
      </c>
      <c r="H18020">
        <f t="shared" si="563"/>
        <v>3</v>
      </c>
      <c r="I18020">
        <f t="shared" si="564"/>
        <v>3</v>
      </c>
    </row>
    <row r="18021" spans="4:9" x14ac:dyDescent="0.3">
      <c r="D18021" t="s">
        <v>319</v>
      </c>
      <c r="E18021">
        <v>3</v>
      </c>
      <c r="G18021" t="s">
        <v>319</v>
      </c>
      <c r="H18021">
        <f t="shared" si="563"/>
        <v>3</v>
      </c>
      <c r="I18021">
        <f t="shared" si="564"/>
        <v>3</v>
      </c>
    </row>
    <row r="18022" spans="4:9" x14ac:dyDescent="0.3">
      <c r="D18022" t="s">
        <v>187</v>
      </c>
      <c r="E18022">
        <v>6</v>
      </c>
      <c r="G18022" t="s">
        <v>187</v>
      </c>
      <c r="H18022">
        <f t="shared" si="563"/>
        <v>6</v>
      </c>
      <c r="I18022">
        <f t="shared" si="564"/>
        <v>6</v>
      </c>
    </row>
    <row r="18023" spans="4:9" x14ac:dyDescent="0.3">
      <c r="D18023" t="s">
        <v>101</v>
      </c>
      <c r="E18023">
        <v>3</v>
      </c>
      <c r="G18023" t="s">
        <v>106</v>
      </c>
      <c r="H18023">
        <f t="shared" si="563"/>
        <v>3</v>
      </c>
      <c r="I18023">
        <f t="shared" si="564"/>
        <v>3</v>
      </c>
    </row>
    <row r="18024" spans="4:9" x14ac:dyDescent="0.3">
      <c r="D18024" t="s">
        <v>183</v>
      </c>
      <c r="E18024">
        <v>4</v>
      </c>
      <c r="G18024" t="s">
        <v>183</v>
      </c>
      <c r="H18024">
        <f t="shared" si="563"/>
        <v>4</v>
      </c>
      <c r="I18024">
        <f t="shared" si="564"/>
        <v>4</v>
      </c>
    </row>
    <row r="18025" spans="4:9" x14ac:dyDescent="0.3">
      <c r="D18025" t="s">
        <v>320</v>
      </c>
      <c r="E18025">
        <v>4</v>
      </c>
      <c r="G18025" t="s">
        <v>320</v>
      </c>
      <c r="H18025">
        <f t="shared" si="563"/>
        <v>4</v>
      </c>
      <c r="I18025">
        <f t="shared" si="564"/>
        <v>4</v>
      </c>
    </row>
    <row r="18026" spans="4:9" x14ac:dyDescent="0.3">
      <c r="D18026" t="s">
        <v>30</v>
      </c>
      <c r="E18026">
        <v>4</v>
      </c>
      <c r="G18026" t="s">
        <v>30</v>
      </c>
      <c r="H18026">
        <f t="shared" si="563"/>
        <v>4</v>
      </c>
      <c r="I18026">
        <f t="shared" si="564"/>
        <v>4</v>
      </c>
    </row>
    <row r="18027" spans="4:9" x14ac:dyDescent="0.3">
      <c r="D18027" t="s">
        <v>122</v>
      </c>
      <c r="E18027">
        <v>6</v>
      </c>
      <c r="G18027" t="s">
        <v>122</v>
      </c>
      <c r="H18027">
        <f t="shared" si="563"/>
        <v>6</v>
      </c>
      <c r="I18027">
        <f t="shared" si="564"/>
        <v>6</v>
      </c>
    </row>
    <row r="18028" spans="4:9" x14ac:dyDescent="0.3">
      <c r="D18028" t="s">
        <v>59</v>
      </c>
      <c r="E18028">
        <v>4</v>
      </c>
      <c r="G18028" t="s">
        <v>164</v>
      </c>
      <c r="H18028">
        <f t="shared" si="563"/>
        <v>2</v>
      </c>
      <c r="I18028">
        <f t="shared" si="564"/>
        <v>2</v>
      </c>
    </row>
    <row r="18029" spans="4:9" x14ac:dyDescent="0.3">
      <c r="D18029" t="s">
        <v>344</v>
      </c>
      <c r="E18029">
        <v>3</v>
      </c>
      <c r="G18029" t="s">
        <v>344</v>
      </c>
      <c r="H18029">
        <f t="shared" si="563"/>
        <v>3</v>
      </c>
      <c r="I18029">
        <f t="shared" si="564"/>
        <v>3</v>
      </c>
    </row>
    <row r="18030" spans="4:9" x14ac:dyDescent="0.3">
      <c r="D18030" t="s">
        <v>144</v>
      </c>
      <c r="E18030">
        <v>3</v>
      </c>
      <c r="G18030" t="s">
        <v>144</v>
      </c>
      <c r="H18030">
        <f t="shared" si="563"/>
        <v>3</v>
      </c>
      <c r="I18030">
        <f t="shared" si="564"/>
        <v>3</v>
      </c>
    </row>
    <row r="18031" spans="4:9" x14ac:dyDescent="0.3">
      <c r="D18031" t="s">
        <v>42</v>
      </c>
      <c r="E18031">
        <v>3</v>
      </c>
      <c r="G18031" t="s">
        <v>42</v>
      </c>
      <c r="H18031">
        <f t="shared" si="563"/>
        <v>3</v>
      </c>
      <c r="I18031">
        <f t="shared" si="564"/>
        <v>3</v>
      </c>
    </row>
    <row r="18032" spans="4:9" x14ac:dyDescent="0.3">
      <c r="D18032" t="s">
        <v>152</v>
      </c>
      <c r="E18032">
        <v>3</v>
      </c>
      <c r="G18032" t="s">
        <v>38</v>
      </c>
      <c r="H18032">
        <f t="shared" si="563"/>
        <v>1</v>
      </c>
      <c r="I18032">
        <f t="shared" si="564"/>
        <v>1</v>
      </c>
    </row>
    <row r="18033" spans="4:9" x14ac:dyDescent="0.3">
      <c r="D18033" t="s">
        <v>238</v>
      </c>
      <c r="E18033">
        <v>4</v>
      </c>
      <c r="G18033" t="s">
        <v>220</v>
      </c>
      <c r="H18033">
        <f t="shared" si="563"/>
        <v>2</v>
      </c>
      <c r="I18033">
        <f t="shared" si="564"/>
        <v>2</v>
      </c>
    </row>
    <row r="18034" spans="4:9" x14ac:dyDescent="0.3">
      <c r="D18034" t="s">
        <v>208</v>
      </c>
      <c r="E18034">
        <v>4</v>
      </c>
      <c r="G18034" t="s">
        <v>228</v>
      </c>
      <c r="H18034">
        <f t="shared" si="563"/>
        <v>2</v>
      </c>
      <c r="I18034">
        <f t="shared" si="564"/>
        <v>2</v>
      </c>
    </row>
    <row r="18035" spans="4:9" x14ac:dyDescent="0.3">
      <c r="D18035" t="s">
        <v>53</v>
      </c>
      <c r="E18035">
        <v>4</v>
      </c>
      <c r="G18035" t="s">
        <v>46</v>
      </c>
      <c r="H18035">
        <f t="shared" ref="H18035:H18098" si="565">VLOOKUP(G18035,A:C,3,)</f>
        <v>2</v>
      </c>
      <c r="I18035">
        <f t="shared" si="564"/>
        <v>2</v>
      </c>
    </row>
    <row r="18036" spans="4:9" x14ac:dyDescent="0.3">
      <c r="D18036" t="s">
        <v>45</v>
      </c>
      <c r="E18036">
        <v>4</v>
      </c>
      <c r="G18036" t="s">
        <v>14</v>
      </c>
      <c r="H18036">
        <f t="shared" si="565"/>
        <v>2</v>
      </c>
      <c r="I18036">
        <f t="shared" si="564"/>
        <v>2</v>
      </c>
    </row>
    <row r="18037" spans="4:9" x14ac:dyDescent="0.3">
      <c r="D18037" t="s">
        <v>228</v>
      </c>
      <c r="E18037">
        <v>2</v>
      </c>
      <c r="G18037" t="s">
        <v>228</v>
      </c>
      <c r="H18037">
        <f t="shared" si="565"/>
        <v>2</v>
      </c>
      <c r="I18037">
        <f t="shared" si="564"/>
        <v>2</v>
      </c>
    </row>
    <row r="18038" spans="4:9" x14ac:dyDescent="0.3">
      <c r="D18038" t="s">
        <v>164</v>
      </c>
      <c r="E18038">
        <v>2</v>
      </c>
      <c r="G18038" t="s">
        <v>164</v>
      </c>
      <c r="H18038">
        <f t="shared" si="565"/>
        <v>2</v>
      </c>
      <c r="I18038">
        <f t="shared" si="564"/>
        <v>2</v>
      </c>
    </row>
    <row r="18039" spans="4:9" x14ac:dyDescent="0.3">
      <c r="D18039" t="s">
        <v>296</v>
      </c>
      <c r="E18039">
        <v>5</v>
      </c>
      <c r="G18039" t="s">
        <v>298</v>
      </c>
      <c r="H18039">
        <f t="shared" si="565"/>
        <v>5</v>
      </c>
      <c r="I18039">
        <f t="shared" si="564"/>
        <v>5</v>
      </c>
    </row>
    <row r="18040" spans="4:9" x14ac:dyDescent="0.3">
      <c r="D18040" t="s">
        <v>174</v>
      </c>
      <c r="E18040">
        <v>4</v>
      </c>
      <c r="G18040" t="s">
        <v>143</v>
      </c>
      <c r="H18040">
        <f t="shared" si="565"/>
        <v>4</v>
      </c>
      <c r="I18040">
        <f t="shared" si="564"/>
        <v>4</v>
      </c>
    </row>
    <row r="18041" spans="4:9" x14ac:dyDescent="0.3">
      <c r="D18041" t="s">
        <v>92</v>
      </c>
      <c r="E18041">
        <v>3</v>
      </c>
      <c r="G18041" t="s">
        <v>144</v>
      </c>
      <c r="H18041">
        <f t="shared" si="565"/>
        <v>3</v>
      </c>
      <c r="I18041">
        <f t="shared" si="564"/>
        <v>3</v>
      </c>
    </row>
    <row r="18042" spans="4:9" x14ac:dyDescent="0.3">
      <c r="D18042" t="s">
        <v>401</v>
      </c>
      <c r="E18042">
        <v>3</v>
      </c>
      <c r="G18042" t="s">
        <v>401</v>
      </c>
      <c r="H18042">
        <f t="shared" si="565"/>
        <v>3</v>
      </c>
      <c r="I18042">
        <f t="shared" si="564"/>
        <v>3</v>
      </c>
    </row>
    <row r="18043" spans="4:9" x14ac:dyDescent="0.3">
      <c r="D18043" t="s">
        <v>51</v>
      </c>
      <c r="E18043">
        <v>3</v>
      </c>
      <c r="G18043" t="s">
        <v>248</v>
      </c>
      <c r="H18043">
        <f t="shared" si="565"/>
        <v>4</v>
      </c>
      <c r="I18043">
        <f t="shared" si="564"/>
        <v>4</v>
      </c>
    </row>
    <row r="18044" spans="4:9" x14ac:dyDescent="0.3">
      <c r="D18044" t="s">
        <v>48</v>
      </c>
      <c r="E18044">
        <v>2</v>
      </c>
      <c r="G18044" t="s">
        <v>48</v>
      </c>
      <c r="H18044">
        <f t="shared" si="565"/>
        <v>2</v>
      </c>
      <c r="I18044">
        <f t="shared" si="564"/>
        <v>2</v>
      </c>
    </row>
    <row r="18045" spans="4:9" x14ac:dyDescent="0.3">
      <c r="D18045" t="s">
        <v>90</v>
      </c>
      <c r="E18045">
        <v>3</v>
      </c>
      <c r="G18045" t="s">
        <v>89</v>
      </c>
      <c r="H18045">
        <f t="shared" si="565"/>
        <v>6</v>
      </c>
      <c r="I18045">
        <f t="shared" si="564"/>
        <v>6</v>
      </c>
    </row>
    <row r="18046" spans="4:9" x14ac:dyDescent="0.3">
      <c r="D18046" t="s">
        <v>343</v>
      </c>
      <c r="E18046">
        <v>4</v>
      </c>
      <c r="G18046" t="s">
        <v>343</v>
      </c>
      <c r="H18046">
        <f t="shared" si="565"/>
        <v>4</v>
      </c>
      <c r="I18046">
        <f t="shared" si="564"/>
        <v>4</v>
      </c>
    </row>
    <row r="18047" spans="4:9" x14ac:dyDescent="0.3">
      <c r="D18047" t="s">
        <v>216</v>
      </c>
      <c r="E18047">
        <v>4</v>
      </c>
      <c r="G18047" t="s">
        <v>128</v>
      </c>
      <c r="H18047">
        <f t="shared" si="565"/>
        <v>2</v>
      </c>
      <c r="I18047">
        <f t="shared" si="564"/>
        <v>2</v>
      </c>
    </row>
    <row r="18048" spans="4:9" x14ac:dyDescent="0.3">
      <c r="D18048" t="s">
        <v>36</v>
      </c>
      <c r="E18048">
        <v>6</v>
      </c>
      <c r="G18048" t="s">
        <v>36</v>
      </c>
      <c r="H18048">
        <f t="shared" si="565"/>
        <v>6</v>
      </c>
      <c r="I18048">
        <f t="shared" si="564"/>
        <v>6</v>
      </c>
    </row>
    <row r="18049" spans="4:9" x14ac:dyDescent="0.3">
      <c r="D18049" t="s">
        <v>94</v>
      </c>
      <c r="E18049">
        <v>6</v>
      </c>
      <c r="G18049" t="s">
        <v>94</v>
      </c>
      <c r="H18049">
        <f t="shared" si="565"/>
        <v>6</v>
      </c>
      <c r="I18049">
        <f t="shared" si="564"/>
        <v>6</v>
      </c>
    </row>
    <row r="18050" spans="4:9" x14ac:dyDescent="0.3">
      <c r="D18050" t="s">
        <v>251</v>
      </c>
      <c r="E18050">
        <v>3</v>
      </c>
      <c r="G18050" t="s">
        <v>251</v>
      </c>
      <c r="H18050">
        <f t="shared" si="565"/>
        <v>3</v>
      </c>
      <c r="I18050">
        <f t="shared" si="564"/>
        <v>3</v>
      </c>
    </row>
    <row r="18051" spans="4:9" x14ac:dyDescent="0.3">
      <c r="D18051" t="s">
        <v>174</v>
      </c>
      <c r="E18051">
        <v>4</v>
      </c>
      <c r="G18051" t="s">
        <v>174</v>
      </c>
      <c r="H18051">
        <f t="shared" si="565"/>
        <v>4</v>
      </c>
      <c r="I18051">
        <f t="shared" ref="I18051:I18114" si="566">_xlfn.IFNA(H18051,0)</f>
        <v>4</v>
      </c>
    </row>
    <row r="18052" spans="4:9" x14ac:dyDescent="0.3">
      <c r="D18052" t="s">
        <v>97</v>
      </c>
      <c r="E18052">
        <v>4</v>
      </c>
      <c r="G18052" t="s">
        <v>97</v>
      </c>
      <c r="H18052">
        <f t="shared" si="565"/>
        <v>4</v>
      </c>
      <c r="I18052">
        <f t="shared" si="566"/>
        <v>4</v>
      </c>
    </row>
    <row r="18053" spans="4:9" x14ac:dyDescent="0.3">
      <c r="D18053" t="s">
        <v>8</v>
      </c>
      <c r="E18053">
        <v>6</v>
      </c>
      <c r="G18053" t="s">
        <v>8</v>
      </c>
      <c r="H18053">
        <f t="shared" si="565"/>
        <v>6</v>
      </c>
      <c r="I18053">
        <f t="shared" si="566"/>
        <v>6</v>
      </c>
    </row>
    <row r="18054" spans="4:9" x14ac:dyDescent="0.3">
      <c r="G18054" t="s">
        <v>42</v>
      </c>
      <c r="H18054">
        <f t="shared" si="565"/>
        <v>3</v>
      </c>
      <c r="I18054">
        <f t="shared" si="566"/>
        <v>3</v>
      </c>
    </row>
    <row r="18055" spans="4:9" x14ac:dyDescent="0.3">
      <c r="D18055" t="s">
        <v>36</v>
      </c>
      <c r="E18055">
        <v>6</v>
      </c>
      <c r="G18055" t="s">
        <v>36</v>
      </c>
      <c r="H18055">
        <f t="shared" si="565"/>
        <v>6</v>
      </c>
      <c r="I18055">
        <f t="shared" si="566"/>
        <v>6</v>
      </c>
    </row>
    <row r="18056" spans="4:9" x14ac:dyDescent="0.3">
      <c r="D18056" t="s">
        <v>99</v>
      </c>
      <c r="E18056">
        <v>4</v>
      </c>
      <c r="G18056" t="s">
        <v>57</v>
      </c>
      <c r="H18056">
        <f t="shared" si="565"/>
        <v>2</v>
      </c>
      <c r="I18056">
        <f t="shared" si="566"/>
        <v>2</v>
      </c>
    </row>
    <row r="18057" spans="4:9" x14ac:dyDescent="0.3">
      <c r="D18057" t="s">
        <v>43</v>
      </c>
      <c r="E18057">
        <v>4</v>
      </c>
      <c r="G18057" t="s">
        <v>50</v>
      </c>
      <c r="H18057">
        <f t="shared" si="565"/>
        <v>3</v>
      </c>
      <c r="I18057">
        <f t="shared" si="566"/>
        <v>3</v>
      </c>
    </row>
    <row r="18058" spans="4:9" x14ac:dyDescent="0.3">
      <c r="D18058" t="s">
        <v>121</v>
      </c>
      <c r="E18058">
        <v>6</v>
      </c>
      <c r="G18058" t="s">
        <v>125</v>
      </c>
      <c r="H18058">
        <f t="shared" si="565"/>
        <v>6</v>
      </c>
      <c r="I18058">
        <f t="shared" si="566"/>
        <v>6</v>
      </c>
    </row>
    <row r="18059" spans="4:9" x14ac:dyDescent="0.3">
      <c r="D18059" t="s">
        <v>101</v>
      </c>
      <c r="E18059">
        <v>3</v>
      </c>
      <c r="G18059" t="s">
        <v>101</v>
      </c>
      <c r="H18059">
        <f t="shared" si="565"/>
        <v>3</v>
      </c>
      <c r="I18059">
        <f t="shared" si="566"/>
        <v>3</v>
      </c>
    </row>
    <row r="18060" spans="4:9" x14ac:dyDescent="0.3">
      <c r="D18060" t="s">
        <v>316</v>
      </c>
      <c r="E18060">
        <v>6</v>
      </c>
      <c r="G18060" t="s">
        <v>316</v>
      </c>
      <c r="H18060">
        <f t="shared" si="565"/>
        <v>6</v>
      </c>
      <c r="I18060">
        <f t="shared" si="566"/>
        <v>6</v>
      </c>
    </row>
    <row r="18061" spans="4:9" x14ac:dyDescent="0.3">
      <c r="D18061" t="s">
        <v>151</v>
      </c>
      <c r="E18061">
        <v>4</v>
      </c>
      <c r="G18061" t="s">
        <v>151</v>
      </c>
      <c r="H18061">
        <f t="shared" si="565"/>
        <v>4</v>
      </c>
      <c r="I18061">
        <f t="shared" si="566"/>
        <v>4</v>
      </c>
    </row>
    <row r="18062" spans="4:9" x14ac:dyDescent="0.3">
      <c r="D18062" t="s">
        <v>323</v>
      </c>
      <c r="E18062">
        <v>4</v>
      </c>
      <c r="G18062" t="s">
        <v>323</v>
      </c>
      <c r="H18062">
        <f t="shared" si="565"/>
        <v>4</v>
      </c>
      <c r="I18062">
        <f t="shared" si="566"/>
        <v>4</v>
      </c>
    </row>
    <row r="18063" spans="4:9" x14ac:dyDescent="0.3">
      <c r="D18063" t="s">
        <v>214</v>
      </c>
      <c r="E18063">
        <v>6</v>
      </c>
      <c r="G18063" t="s">
        <v>128</v>
      </c>
      <c r="H18063">
        <f t="shared" si="565"/>
        <v>2</v>
      </c>
      <c r="I18063">
        <f t="shared" si="566"/>
        <v>2</v>
      </c>
    </row>
    <row r="18064" spans="4:9" x14ac:dyDescent="0.3">
      <c r="D18064" t="s">
        <v>55</v>
      </c>
      <c r="E18064">
        <v>2</v>
      </c>
      <c r="G18064" t="s">
        <v>55</v>
      </c>
      <c r="H18064">
        <f t="shared" si="565"/>
        <v>2</v>
      </c>
      <c r="I18064">
        <f t="shared" si="566"/>
        <v>2</v>
      </c>
    </row>
    <row r="18065" spans="4:9" x14ac:dyDescent="0.3">
      <c r="D18065" t="s">
        <v>193</v>
      </c>
      <c r="E18065">
        <v>4</v>
      </c>
      <c r="G18065" t="s">
        <v>193</v>
      </c>
      <c r="H18065">
        <f t="shared" si="565"/>
        <v>4</v>
      </c>
      <c r="I18065">
        <f t="shared" si="566"/>
        <v>4</v>
      </c>
    </row>
    <row r="18066" spans="4:9" x14ac:dyDescent="0.3">
      <c r="D18066" t="s">
        <v>195</v>
      </c>
      <c r="E18066">
        <v>4</v>
      </c>
      <c r="G18066" t="s">
        <v>195</v>
      </c>
      <c r="H18066">
        <f t="shared" si="565"/>
        <v>4</v>
      </c>
      <c r="I18066">
        <f t="shared" si="566"/>
        <v>4</v>
      </c>
    </row>
    <row r="18067" spans="4:9" x14ac:dyDescent="0.3">
      <c r="D18067" t="s">
        <v>399</v>
      </c>
      <c r="E18067">
        <v>4</v>
      </c>
      <c r="G18067" t="s">
        <v>399</v>
      </c>
      <c r="H18067">
        <f t="shared" si="565"/>
        <v>4</v>
      </c>
      <c r="I18067">
        <f t="shared" si="566"/>
        <v>4</v>
      </c>
    </row>
    <row r="18068" spans="4:9" x14ac:dyDescent="0.3">
      <c r="D18068" t="s">
        <v>124</v>
      </c>
      <c r="E18068">
        <v>6</v>
      </c>
      <c r="G18068" t="s">
        <v>124</v>
      </c>
      <c r="H18068">
        <f t="shared" si="565"/>
        <v>6</v>
      </c>
      <c r="I18068">
        <f t="shared" si="566"/>
        <v>6</v>
      </c>
    </row>
    <row r="18069" spans="4:9" x14ac:dyDescent="0.3">
      <c r="D18069" t="s">
        <v>215</v>
      </c>
      <c r="E18069">
        <v>4</v>
      </c>
      <c r="G18069" t="s">
        <v>215</v>
      </c>
      <c r="H18069">
        <f t="shared" si="565"/>
        <v>4</v>
      </c>
      <c r="I18069">
        <f t="shared" si="566"/>
        <v>4</v>
      </c>
    </row>
    <row r="18070" spans="4:9" x14ac:dyDescent="0.3">
      <c r="D18070" t="s">
        <v>90</v>
      </c>
      <c r="E18070">
        <v>3</v>
      </c>
      <c r="G18070" t="s">
        <v>16</v>
      </c>
      <c r="H18070">
        <f t="shared" si="565"/>
        <v>2</v>
      </c>
      <c r="I18070">
        <f t="shared" si="566"/>
        <v>2</v>
      </c>
    </row>
    <row r="18071" spans="4:9" x14ac:dyDescent="0.3">
      <c r="D18071" t="s">
        <v>171</v>
      </c>
      <c r="E18071">
        <v>3</v>
      </c>
      <c r="G18071" t="s">
        <v>171</v>
      </c>
      <c r="H18071">
        <f t="shared" si="565"/>
        <v>3</v>
      </c>
      <c r="I18071">
        <f t="shared" si="566"/>
        <v>3</v>
      </c>
    </row>
    <row r="18072" spans="4:9" x14ac:dyDescent="0.3">
      <c r="D18072" t="s">
        <v>19</v>
      </c>
      <c r="E18072">
        <v>6</v>
      </c>
      <c r="G18072" t="s">
        <v>19</v>
      </c>
      <c r="H18072">
        <f t="shared" si="565"/>
        <v>6</v>
      </c>
      <c r="I18072">
        <f t="shared" si="566"/>
        <v>6</v>
      </c>
    </row>
    <row r="18073" spans="4:9" x14ac:dyDescent="0.3">
      <c r="D18073" t="s">
        <v>156</v>
      </c>
      <c r="E18073">
        <v>3</v>
      </c>
      <c r="G18073" t="s">
        <v>156</v>
      </c>
      <c r="H18073">
        <f t="shared" si="565"/>
        <v>3</v>
      </c>
      <c r="I18073">
        <f t="shared" si="566"/>
        <v>3</v>
      </c>
    </row>
    <row r="18074" spans="4:9" x14ac:dyDescent="0.3">
      <c r="D18074" t="s">
        <v>169</v>
      </c>
      <c r="E18074">
        <v>3</v>
      </c>
      <c r="G18074" t="s">
        <v>169</v>
      </c>
      <c r="H18074">
        <f t="shared" si="565"/>
        <v>3</v>
      </c>
      <c r="I18074">
        <f t="shared" si="566"/>
        <v>3</v>
      </c>
    </row>
    <row r="18075" spans="4:9" x14ac:dyDescent="0.3">
      <c r="D18075" t="s">
        <v>97</v>
      </c>
      <c r="E18075">
        <v>4</v>
      </c>
      <c r="G18075" t="s">
        <v>97</v>
      </c>
      <c r="H18075">
        <f t="shared" si="565"/>
        <v>4</v>
      </c>
      <c r="I18075">
        <f t="shared" si="566"/>
        <v>4</v>
      </c>
    </row>
    <row r="18076" spans="4:9" x14ac:dyDescent="0.3">
      <c r="D18076" t="s">
        <v>214</v>
      </c>
      <c r="E18076">
        <v>6</v>
      </c>
      <c r="G18076" t="s">
        <v>214</v>
      </c>
      <c r="H18076">
        <f t="shared" si="565"/>
        <v>6</v>
      </c>
      <c r="I18076">
        <f t="shared" si="566"/>
        <v>6</v>
      </c>
    </row>
    <row r="18077" spans="4:9" x14ac:dyDescent="0.3">
      <c r="D18077" t="s">
        <v>125</v>
      </c>
      <c r="E18077">
        <v>6</v>
      </c>
      <c r="G18077" t="s">
        <v>125</v>
      </c>
      <c r="H18077">
        <f t="shared" si="565"/>
        <v>6</v>
      </c>
      <c r="I18077">
        <f t="shared" si="566"/>
        <v>6</v>
      </c>
    </row>
    <row r="18078" spans="4:9" x14ac:dyDescent="0.3">
      <c r="D18078" t="s">
        <v>346</v>
      </c>
      <c r="E18078">
        <v>3</v>
      </c>
      <c r="G18078" t="s">
        <v>346</v>
      </c>
      <c r="H18078">
        <f t="shared" si="565"/>
        <v>3</v>
      </c>
      <c r="I18078">
        <f t="shared" si="566"/>
        <v>3</v>
      </c>
    </row>
    <row r="18079" spans="4:9" x14ac:dyDescent="0.3">
      <c r="D18079" t="s">
        <v>6</v>
      </c>
      <c r="E18079">
        <v>2</v>
      </c>
      <c r="G18079" t="s">
        <v>344</v>
      </c>
      <c r="H18079">
        <f t="shared" si="565"/>
        <v>3</v>
      </c>
      <c r="I18079">
        <f t="shared" si="566"/>
        <v>3</v>
      </c>
    </row>
    <row r="18080" spans="4:9" x14ac:dyDescent="0.3">
      <c r="D18080" t="s">
        <v>228</v>
      </c>
      <c r="E18080">
        <v>2</v>
      </c>
      <c r="G18080" t="s">
        <v>228</v>
      </c>
      <c r="H18080">
        <f t="shared" si="565"/>
        <v>2</v>
      </c>
      <c r="I18080">
        <f t="shared" si="566"/>
        <v>2</v>
      </c>
    </row>
    <row r="18081" spans="4:9" x14ac:dyDescent="0.3">
      <c r="D18081" t="s">
        <v>55</v>
      </c>
      <c r="E18081">
        <v>2</v>
      </c>
      <c r="G18081" t="s">
        <v>232</v>
      </c>
      <c r="H18081">
        <f t="shared" si="565"/>
        <v>3</v>
      </c>
      <c r="I18081">
        <f t="shared" si="566"/>
        <v>3</v>
      </c>
    </row>
    <row r="18082" spans="4:9" x14ac:dyDescent="0.3">
      <c r="D18082" t="s">
        <v>203</v>
      </c>
      <c r="E18082">
        <v>4</v>
      </c>
      <c r="G18082" t="s">
        <v>203</v>
      </c>
      <c r="H18082">
        <f t="shared" si="565"/>
        <v>4</v>
      </c>
      <c r="I18082">
        <f t="shared" si="566"/>
        <v>4</v>
      </c>
    </row>
    <row r="18083" spans="4:9" x14ac:dyDescent="0.3">
      <c r="D18083" t="s">
        <v>83</v>
      </c>
      <c r="E18083">
        <v>6</v>
      </c>
      <c r="G18083" t="s">
        <v>29</v>
      </c>
      <c r="H18083">
        <f t="shared" si="565"/>
        <v>3</v>
      </c>
      <c r="I18083">
        <f t="shared" si="566"/>
        <v>3</v>
      </c>
    </row>
    <row r="18084" spans="4:9" x14ac:dyDescent="0.3">
      <c r="D18084" t="s">
        <v>42</v>
      </c>
      <c r="E18084">
        <v>3</v>
      </c>
      <c r="G18084" t="s">
        <v>42</v>
      </c>
      <c r="H18084">
        <f t="shared" si="565"/>
        <v>3</v>
      </c>
      <c r="I18084">
        <f t="shared" si="566"/>
        <v>3</v>
      </c>
    </row>
    <row r="18085" spans="4:9" x14ac:dyDescent="0.3">
      <c r="D18085" t="s">
        <v>129</v>
      </c>
      <c r="E18085">
        <v>6</v>
      </c>
      <c r="G18085" t="s">
        <v>129</v>
      </c>
      <c r="H18085">
        <f t="shared" si="565"/>
        <v>6</v>
      </c>
      <c r="I18085">
        <f t="shared" si="566"/>
        <v>6</v>
      </c>
    </row>
    <row r="18086" spans="4:9" x14ac:dyDescent="0.3">
      <c r="D18086" t="s">
        <v>230</v>
      </c>
      <c r="E18086">
        <v>3</v>
      </c>
      <c r="G18086" t="s">
        <v>230</v>
      </c>
      <c r="H18086">
        <f t="shared" si="565"/>
        <v>3</v>
      </c>
      <c r="I18086">
        <f t="shared" si="566"/>
        <v>3</v>
      </c>
    </row>
    <row r="18087" spans="4:9" x14ac:dyDescent="0.3">
      <c r="D18087" t="s">
        <v>33</v>
      </c>
      <c r="E18087">
        <v>4</v>
      </c>
      <c r="G18087" t="s">
        <v>33</v>
      </c>
      <c r="H18087">
        <f t="shared" si="565"/>
        <v>4</v>
      </c>
      <c r="I18087">
        <f t="shared" si="566"/>
        <v>4</v>
      </c>
    </row>
    <row r="18088" spans="4:9" x14ac:dyDescent="0.3">
      <c r="D18088" t="s">
        <v>296</v>
      </c>
      <c r="E18088">
        <v>5</v>
      </c>
      <c r="G18088" t="s">
        <v>262</v>
      </c>
      <c r="H18088">
        <f t="shared" si="565"/>
        <v>4</v>
      </c>
      <c r="I18088">
        <f t="shared" si="566"/>
        <v>4</v>
      </c>
    </row>
    <row r="18089" spans="4:9" x14ac:dyDescent="0.3">
      <c r="D18089" t="s">
        <v>172</v>
      </c>
      <c r="E18089">
        <v>2</v>
      </c>
      <c r="G18089" t="s">
        <v>172</v>
      </c>
      <c r="H18089">
        <f t="shared" si="565"/>
        <v>2</v>
      </c>
      <c r="I18089">
        <f t="shared" si="566"/>
        <v>2</v>
      </c>
    </row>
    <row r="18090" spans="4:9" x14ac:dyDescent="0.3">
      <c r="D18090" t="s">
        <v>48</v>
      </c>
      <c r="E18090">
        <v>2</v>
      </c>
      <c r="G18090" t="s">
        <v>57</v>
      </c>
      <c r="H18090">
        <f t="shared" si="565"/>
        <v>2</v>
      </c>
      <c r="I18090">
        <f t="shared" si="566"/>
        <v>2</v>
      </c>
    </row>
    <row r="18091" spans="4:9" x14ac:dyDescent="0.3">
      <c r="D18091" t="s">
        <v>67</v>
      </c>
      <c r="E18091">
        <v>3</v>
      </c>
      <c r="G18091" t="s">
        <v>67</v>
      </c>
      <c r="H18091">
        <f t="shared" si="565"/>
        <v>3</v>
      </c>
      <c r="I18091">
        <f t="shared" si="566"/>
        <v>3</v>
      </c>
    </row>
    <row r="18092" spans="4:9" x14ac:dyDescent="0.3">
      <c r="D18092" t="s">
        <v>46</v>
      </c>
      <c r="E18092">
        <v>2</v>
      </c>
      <c r="G18092" t="s">
        <v>46</v>
      </c>
      <c r="H18092">
        <f t="shared" si="565"/>
        <v>2</v>
      </c>
      <c r="I18092">
        <f t="shared" si="566"/>
        <v>2</v>
      </c>
    </row>
    <row r="18093" spans="4:9" x14ac:dyDescent="0.3">
      <c r="D18093" t="s">
        <v>142</v>
      </c>
      <c r="E18093">
        <v>4</v>
      </c>
      <c r="G18093" t="s">
        <v>48</v>
      </c>
      <c r="H18093">
        <f t="shared" si="565"/>
        <v>2</v>
      </c>
      <c r="I18093">
        <f t="shared" si="566"/>
        <v>2</v>
      </c>
    </row>
    <row r="18094" spans="4:9" x14ac:dyDescent="0.3">
      <c r="D18094" t="s">
        <v>31</v>
      </c>
      <c r="E18094">
        <v>4</v>
      </c>
      <c r="G18094" t="s">
        <v>31</v>
      </c>
      <c r="H18094">
        <f t="shared" si="565"/>
        <v>4</v>
      </c>
      <c r="I18094">
        <f t="shared" si="566"/>
        <v>4</v>
      </c>
    </row>
    <row r="18095" spans="4:9" x14ac:dyDescent="0.3">
      <c r="D18095" t="s">
        <v>246</v>
      </c>
      <c r="E18095">
        <v>3</v>
      </c>
      <c r="G18095" t="s">
        <v>246</v>
      </c>
      <c r="H18095">
        <f t="shared" si="565"/>
        <v>3</v>
      </c>
      <c r="I18095">
        <f t="shared" si="566"/>
        <v>3</v>
      </c>
    </row>
    <row r="18096" spans="4:9" x14ac:dyDescent="0.3">
      <c r="D18096" t="s">
        <v>315</v>
      </c>
      <c r="E18096">
        <v>3</v>
      </c>
      <c r="G18096" t="s">
        <v>315</v>
      </c>
      <c r="H18096">
        <f t="shared" si="565"/>
        <v>3</v>
      </c>
      <c r="I18096">
        <f t="shared" si="566"/>
        <v>3</v>
      </c>
    </row>
    <row r="18097" spans="4:9" x14ac:dyDescent="0.3">
      <c r="D18097" t="s">
        <v>111</v>
      </c>
      <c r="E18097">
        <v>4</v>
      </c>
      <c r="G18097" t="s">
        <v>111</v>
      </c>
      <c r="H18097">
        <f t="shared" si="565"/>
        <v>4</v>
      </c>
      <c r="I18097">
        <f t="shared" si="566"/>
        <v>4</v>
      </c>
    </row>
    <row r="18098" spans="4:9" x14ac:dyDescent="0.3">
      <c r="D18098" t="s">
        <v>256</v>
      </c>
      <c r="E18098">
        <v>3</v>
      </c>
      <c r="G18098" t="s">
        <v>256</v>
      </c>
      <c r="H18098">
        <f t="shared" si="565"/>
        <v>3</v>
      </c>
      <c r="I18098">
        <f t="shared" si="566"/>
        <v>3</v>
      </c>
    </row>
    <row r="18099" spans="4:9" x14ac:dyDescent="0.3">
      <c r="D18099" t="s">
        <v>42</v>
      </c>
      <c r="E18099">
        <v>3</v>
      </c>
      <c r="G18099" t="s">
        <v>42</v>
      </c>
      <c r="H18099">
        <f t="shared" ref="H18099:H18162" si="567">VLOOKUP(G18099,A:C,3,)</f>
        <v>3</v>
      </c>
      <c r="I18099">
        <f t="shared" si="566"/>
        <v>3</v>
      </c>
    </row>
    <row r="18100" spans="4:9" x14ac:dyDescent="0.3">
      <c r="D18100" t="s">
        <v>138</v>
      </c>
      <c r="E18100">
        <v>2</v>
      </c>
      <c r="G18100" t="s">
        <v>138</v>
      </c>
      <c r="H18100">
        <f t="shared" si="567"/>
        <v>2</v>
      </c>
      <c r="I18100">
        <f t="shared" si="566"/>
        <v>2</v>
      </c>
    </row>
    <row r="18101" spans="4:9" x14ac:dyDescent="0.3">
      <c r="D18101" t="s">
        <v>323</v>
      </c>
      <c r="E18101">
        <v>4</v>
      </c>
      <c r="G18101" t="s">
        <v>323</v>
      </c>
      <c r="H18101">
        <f t="shared" si="567"/>
        <v>4</v>
      </c>
      <c r="I18101">
        <f t="shared" si="566"/>
        <v>4</v>
      </c>
    </row>
    <row r="18102" spans="4:9" x14ac:dyDescent="0.3">
      <c r="D18102" t="s">
        <v>172</v>
      </c>
      <c r="E18102">
        <v>2</v>
      </c>
      <c r="G18102" t="s">
        <v>255</v>
      </c>
      <c r="H18102">
        <f t="shared" si="567"/>
        <v>3</v>
      </c>
      <c r="I18102">
        <f t="shared" si="566"/>
        <v>3</v>
      </c>
    </row>
    <row r="18103" spans="4:9" x14ac:dyDescent="0.3">
      <c r="D18103" t="s">
        <v>274</v>
      </c>
      <c r="E18103">
        <v>4</v>
      </c>
      <c r="G18103" t="s">
        <v>274</v>
      </c>
      <c r="H18103">
        <f t="shared" si="567"/>
        <v>4</v>
      </c>
      <c r="I18103">
        <f t="shared" si="566"/>
        <v>4</v>
      </c>
    </row>
    <row r="18104" spans="4:9" x14ac:dyDescent="0.3">
      <c r="D18104" t="s">
        <v>46</v>
      </c>
      <c r="E18104">
        <v>2</v>
      </c>
      <c r="G18104" t="s">
        <v>53</v>
      </c>
      <c r="H18104">
        <f t="shared" si="567"/>
        <v>4</v>
      </c>
      <c r="I18104">
        <f t="shared" si="566"/>
        <v>4</v>
      </c>
    </row>
    <row r="18105" spans="4:9" x14ac:dyDescent="0.3">
      <c r="D18105" t="s">
        <v>141</v>
      </c>
      <c r="E18105">
        <v>2</v>
      </c>
      <c r="G18105" t="s">
        <v>141</v>
      </c>
      <c r="H18105">
        <f t="shared" si="567"/>
        <v>2</v>
      </c>
      <c r="I18105">
        <f t="shared" si="566"/>
        <v>2</v>
      </c>
    </row>
    <row r="18106" spans="4:9" x14ac:dyDescent="0.3">
      <c r="D18106" t="s">
        <v>203</v>
      </c>
      <c r="E18106">
        <v>4</v>
      </c>
      <c r="G18106" t="s">
        <v>203</v>
      </c>
      <c r="H18106">
        <f t="shared" si="567"/>
        <v>4</v>
      </c>
      <c r="I18106">
        <f t="shared" si="566"/>
        <v>4</v>
      </c>
    </row>
    <row r="18107" spans="4:9" x14ac:dyDescent="0.3">
      <c r="D18107" t="s">
        <v>201</v>
      </c>
      <c r="E18107">
        <v>4</v>
      </c>
      <c r="G18107" t="s">
        <v>201</v>
      </c>
      <c r="H18107">
        <f t="shared" si="567"/>
        <v>4</v>
      </c>
      <c r="I18107">
        <f t="shared" si="566"/>
        <v>4</v>
      </c>
    </row>
    <row r="18108" spans="4:9" x14ac:dyDescent="0.3">
      <c r="D18108" t="s">
        <v>42</v>
      </c>
      <c r="E18108">
        <v>3</v>
      </c>
      <c r="G18108" t="s">
        <v>42</v>
      </c>
      <c r="H18108">
        <f t="shared" si="567"/>
        <v>3</v>
      </c>
      <c r="I18108">
        <f t="shared" si="566"/>
        <v>3</v>
      </c>
    </row>
    <row r="18109" spans="4:9" x14ac:dyDescent="0.3">
      <c r="D18109" t="s">
        <v>48</v>
      </c>
      <c r="E18109">
        <v>2</v>
      </c>
      <c r="G18109" t="s">
        <v>48</v>
      </c>
      <c r="H18109">
        <f t="shared" si="567"/>
        <v>2</v>
      </c>
      <c r="I18109">
        <f t="shared" si="566"/>
        <v>2</v>
      </c>
    </row>
    <row r="18110" spans="4:9" x14ac:dyDescent="0.3">
      <c r="D18110" t="s">
        <v>62</v>
      </c>
      <c r="E18110">
        <v>6</v>
      </c>
      <c r="G18110" t="s">
        <v>54</v>
      </c>
      <c r="H18110">
        <f t="shared" si="567"/>
        <v>6</v>
      </c>
      <c r="I18110">
        <f t="shared" si="566"/>
        <v>6</v>
      </c>
    </row>
    <row r="18111" spans="4:9" x14ac:dyDescent="0.3">
      <c r="D18111" t="s">
        <v>173</v>
      </c>
      <c r="E18111">
        <v>6</v>
      </c>
      <c r="G18111" t="s">
        <v>173</v>
      </c>
      <c r="H18111">
        <f t="shared" si="567"/>
        <v>6</v>
      </c>
      <c r="I18111">
        <f t="shared" si="566"/>
        <v>6</v>
      </c>
    </row>
    <row r="18112" spans="4:9" x14ac:dyDescent="0.3">
      <c r="D18112" t="s">
        <v>57</v>
      </c>
      <c r="E18112">
        <v>2</v>
      </c>
      <c r="G18112" t="s">
        <v>80</v>
      </c>
      <c r="H18112">
        <f t="shared" si="567"/>
        <v>1</v>
      </c>
      <c r="I18112">
        <f t="shared" si="566"/>
        <v>1</v>
      </c>
    </row>
    <row r="18113" spans="4:9" x14ac:dyDescent="0.3">
      <c r="D18113" t="s">
        <v>45</v>
      </c>
      <c r="E18113">
        <v>4</v>
      </c>
      <c r="G18113" t="s">
        <v>45</v>
      </c>
      <c r="H18113">
        <f t="shared" si="567"/>
        <v>4</v>
      </c>
      <c r="I18113">
        <f t="shared" si="566"/>
        <v>4</v>
      </c>
    </row>
    <row r="18114" spans="4:9" x14ac:dyDescent="0.3">
      <c r="D18114" t="s">
        <v>14</v>
      </c>
      <c r="E18114">
        <v>2</v>
      </c>
      <c r="G18114" t="s">
        <v>14</v>
      </c>
      <c r="H18114">
        <f t="shared" si="567"/>
        <v>2</v>
      </c>
      <c r="I18114">
        <f t="shared" si="566"/>
        <v>2</v>
      </c>
    </row>
    <row r="18115" spans="4:9" x14ac:dyDescent="0.3">
      <c r="D18115" t="s">
        <v>34</v>
      </c>
      <c r="E18115">
        <v>3</v>
      </c>
      <c r="G18115" t="s">
        <v>34</v>
      </c>
      <c r="H18115">
        <f t="shared" si="567"/>
        <v>3</v>
      </c>
      <c r="I18115">
        <f t="shared" ref="I18115:I18178" si="568">_xlfn.IFNA(H18115,0)</f>
        <v>3</v>
      </c>
    </row>
    <row r="18116" spans="4:9" x14ac:dyDescent="0.3">
      <c r="D18116" t="s">
        <v>186</v>
      </c>
      <c r="E18116">
        <v>6</v>
      </c>
      <c r="G18116" t="s">
        <v>38</v>
      </c>
      <c r="H18116">
        <f t="shared" si="567"/>
        <v>1</v>
      </c>
      <c r="I18116">
        <f t="shared" si="568"/>
        <v>1</v>
      </c>
    </row>
    <row r="18117" spans="4:9" x14ac:dyDescent="0.3">
      <c r="D18117" t="s">
        <v>12</v>
      </c>
      <c r="E18117">
        <v>1</v>
      </c>
      <c r="G18117" t="s">
        <v>12</v>
      </c>
      <c r="H18117">
        <f t="shared" si="567"/>
        <v>1</v>
      </c>
      <c r="I18117">
        <f t="shared" si="568"/>
        <v>1</v>
      </c>
    </row>
    <row r="18118" spans="4:9" x14ac:dyDescent="0.3">
      <c r="D18118" t="s">
        <v>101</v>
      </c>
      <c r="E18118">
        <v>3</v>
      </c>
      <c r="G18118" t="s">
        <v>97</v>
      </c>
      <c r="H18118">
        <f t="shared" si="567"/>
        <v>4</v>
      </c>
      <c r="I18118">
        <f t="shared" si="568"/>
        <v>4</v>
      </c>
    </row>
    <row r="18119" spans="4:9" x14ac:dyDescent="0.3">
      <c r="D18119" t="s">
        <v>243</v>
      </c>
      <c r="E18119">
        <v>3</v>
      </c>
      <c r="G18119" t="s">
        <v>243</v>
      </c>
      <c r="H18119">
        <f t="shared" si="567"/>
        <v>3</v>
      </c>
      <c r="I18119">
        <f t="shared" si="568"/>
        <v>3</v>
      </c>
    </row>
    <row r="18120" spans="4:9" x14ac:dyDescent="0.3">
      <c r="D18120" t="s">
        <v>8</v>
      </c>
      <c r="E18120">
        <v>6</v>
      </c>
      <c r="G18120" t="s">
        <v>8</v>
      </c>
      <c r="H18120">
        <f t="shared" si="567"/>
        <v>6</v>
      </c>
      <c r="I18120">
        <f t="shared" si="568"/>
        <v>6</v>
      </c>
    </row>
    <row r="18121" spans="4:9" x14ac:dyDescent="0.3">
      <c r="D18121" t="s">
        <v>71</v>
      </c>
      <c r="E18121">
        <v>4</v>
      </c>
      <c r="G18121" t="s">
        <v>71</v>
      </c>
      <c r="H18121">
        <f t="shared" si="567"/>
        <v>4</v>
      </c>
      <c r="I18121">
        <f t="shared" si="568"/>
        <v>4</v>
      </c>
    </row>
    <row r="18122" spans="4:9" x14ac:dyDescent="0.3">
      <c r="D18122" t="s">
        <v>232</v>
      </c>
      <c r="E18122">
        <v>3</v>
      </c>
      <c r="G18122" t="s">
        <v>232</v>
      </c>
      <c r="H18122">
        <f t="shared" si="567"/>
        <v>3</v>
      </c>
      <c r="I18122">
        <f t="shared" si="568"/>
        <v>3</v>
      </c>
    </row>
    <row r="18123" spans="4:9" x14ac:dyDescent="0.3">
      <c r="D18123" t="s">
        <v>71</v>
      </c>
      <c r="E18123">
        <v>4</v>
      </c>
      <c r="G18123" t="s">
        <v>249</v>
      </c>
      <c r="H18123">
        <f t="shared" si="567"/>
        <v>2</v>
      </c>
      <c r="I18123">
        <f t="shared" si="568"/>
        <v>2</v>
      </c>
    </row>
    <row r="18124" spans="4:9" x14ac:dyDescent="0.3">
      <c r="D18124" t="s">
        <v>156</v>
      </c>
      <c r="E18124">
        <v>3</v>
      </c>
      <c r="G18124" t="s">
        <v>12</v>
      </c>
      <c r="H18124">
        <f t="shared" si="567"/>
        <v>1</v>
      </c>
      <c r="I18124">
        <f t="shared" si="568"/>
        <v>1</v>
      </c>
    </row>
    <row r="18125" spans="4:9" x14ac:dyDescent="0.3">
      <c r="D18125" t="s">
        <v>155</v>
      </c>
      <c r="E18125">
        <v>3</v>
      </c>
      <c r="G18125" t="s">
        <v>38</v>
      </c>
      <c r="H18125">
        <f t="shared" si="567"/>
        <v>1</v>
      </c>
      <c r="I18125">
        <f t="shared" si="568"/>
        <v>1</v>
      </c>
    </row>
    <row r="18126" spans="4:9" x14ac:dyDescent="0.3">
      <c r="D18126" t="s">
        <v>50</v>
      </c>
      <c r="E18126">
        <v>3</v>
      </c>
      <c r="G18126" t="s">
        <v>50</v>
      </c>
      <c r="H18126">
        <f t="shared" si="567"/>
        <v>3</v>
      </c>
      <c r="I18126">
        <f t="shared" si="568"/>
        <v>3</v>
      </c>
    </row>
    <row r="18127" spans="4:9" x14ac:dyDescent="0.3">
      <c r="D18127" t="s">
        <v>188</v>
      </c>
      <c r="E18127">
        <v>2</v>
      </c>
      <c r="G18127" t="s">
        <v>188</v>
      </c>
      <c r="H18127">
        <f t="shared" si="567"/>
        <v>2</v>
      </c>
      <c r="I18127">
        <f t="shared" si="568"/>
        <v>2</v>
      </c>
    </row>
    <row r="18128" spans="4:9" x14ac:dyDescent="0.3">
      <c r="D18128" t="s">
        <v>103</v>
      </c>
      <c r="E18128">
        <v>3</v>
      </c>
      <c r="G18128" t="s">
        <v>57</v>
      </c>
      <c r="H18128">
        <f t="shared" si="567"/>
        <v>2</v>
      </c>
      <c r="I18128">
        <f t="shared" si="568"/>
        <v>2</v>
      </c>
    </row>
    <row r="18129" spans="4:9" x14ac:dyDescent="0.3">
      <c r="D18129" t="s">
        <v>22</v>
      </c>
      <c r="E18129">
        <v>1</v>
      </c>
      <c r="G18129" t="s">
        <v>95</v>
      </c>
      <c r="H18129">
        <f t="shared" si="567"/>
        <v>6</v>
      </c>
      <c r="I18129">
        <f t="shared" si="568"/>
        <v>6</v>
      </c>
    </row>
    <row r="18130" spans="4:9" x14ac:dyDescent="0.3">
      <c r="D18130" t="s">
        <v>220</v>
      </c>
      <c r="E18130">
        <v>2</v>
      </c>
      <c r="G18130" t="s">
        <v>182</v>
      </c>
      <c r="H18130">
        <f t="shared" si="567"/>
        <v>1</v>
      </c>
      <c r="I18130">
        <f t="shared" si="568"/>
        <v>1</v>
      </c>
    </row>
    <row r="18131" spans="4:9" x14ac:dyDescent="0.3">
      <c r="D18131" t="s">
        <v>38</v>
      </c>
      <c r="E18131">
        <v>1</v>
      </c>
      <c r="G18131" t="s">
        <v>38</v>
      </c>
      <c r="H18131">
        <f t="shared" si="567"/>
        <v>1</v>
      </c>
      <c r="I18131">
        <f t="shared" si="568"/>
        <v>1</v>
      </c>
    </row>
    <row r="18132" spans="4:9" x14ac:dyDescent="0.3">
      <c r="D18132" t="s">
        <v>170</v>
      </c>
      <c r="E18132">
        <v>6</v>
      </c>
      <c r="G18132" t="s">
        <v>170</v>
      </c>
      <c r="H18132">
        <f t="shared" si="567"/>
        <v>6</v>
      </c>
      <c r="I18132">
        <f t="shared" si="568"/>
        <v>6</v>
      </c>
    </row>
    <row r="18133" spans="4:9" x14ac:dyDescent="0.3">
      <c r="D18133" t="s">
        <v>50</v>
      </c>
      <c r="E18133">
        <v>3</v>
      </c>
      <c r="G18133" t="s">
        <v>50</v>
      </c>
      <c r="H18133">
        <f t="shared" si="567"/>
        <v>3</v>
      </c>
      <c r="I18133">
        <f t="shared" si="568"/>
        <v>3</v>
      </c>
    </row>
    <row r="18134" spans="4:9" x14ac:dyDescent="0.3">
      <c r="D18134" t="s">
        <v>22</v>
      </c>
      <c r="E18134">
        <v>1</v>
      </c>
      <c r="G18134" t="s">
        <v>22</v>
      </c>
      <c r="H18134">
        <f t="shared" si="567"/>
        <v>1</v>
      </c>
      <c r="I18134">
        <f t="shared" si="568"/>
        <v>1</v>
      </c>
    </row>
    <row r="18135" spans="4:9" x14ac:dyDescent="0.3">
      <c r="D18135" t="s">
        <v>96</v>
      </c>
      <c r="E18135">
        <v>2</v>
      </c>
      <c r="G18135" t="s">
        <v>80</v>
      </c>
      <c r="H18135">
        <f t="shared" si="567"/>
        <v>1</v>
      </c>
      <c r="I18135">
        <f t="shared" si="568"/>
        <v>1</v>
      </c>
    </row>
    <row r="18136" spans="4:9" x14ac:dyDescent="0.3">
      <c r="D18136" t="s">
        <v>28</v>
      </c>
      <c r="E18136">
        <v>4</v>
      </c>
      <c r="G18136" t="s">
        <v>80</v>
      </c>
      <c r="H18136">
        <f t="shared" si="567"/>
        <v>1</v>
      </c>
      <c r="I18136">
        <f t="shared" si="568"/>
        <v>1</v>
      </c>
    </row>
    <row r="18137" spans="4:9" x14ac:dyDescent="0.3">
      <c r="D18137" t="s">
        <v>6</v>
      </c>
      <c r="E18137">
        <v>2</v>
      </c>
      <c r="G18137" t="s">
        <v>6</v>
      </c>
      <c r="H18137">
        <f t="shared" si="567"/>
        <v>2</v>
      </c>
      <c r="I18137">
        <f t="shared" si="568"/>
        <v>2</v>
      </c>
    </row>
    <row r="18138" spans="4:9" x14ac:dyDescent="0.3">
      <c r="D18138" t="s">
        <v>344</v>
      </c>
      <c r="E18138">
        <v>3</v>
      </c>
      <c r="G18138" t="s">
        <v>172</v>
      </c>
      <c r="H18138">
        <f t="shared" si="567"/>
        <v>2</v>
      </c>
      <c r="I18138">
        <f t="shared" si="568"/>
        <v>2</v>
      </c>
    </row>
    <row r="18139" spans="4:9" x14ac:dyDescent="0.3">
      <c r="D18139" t="s">
        <v>38</v>
      </c>
      <c r="E18139">
        <v>1</v>
      </c>
      <c r="G18139" t="s">
        <v>38</v>
      </c>
      <c r="H18139">
        <f t="shared" si="567"/>
        <v>1</v>
      </c>
      <c r="I18139">
        <f t="shared" si="568"/>
        <v>1</v>
      </c>
    </row>
    <row r="18140" spans="4:9" x14ac:dyDescent="0.3">
      <c r="D18140" t="s">
        <v>48</v>
      </c>
      <c r="E18140">
        <v>2</v>
      </c>
      <c r="G18140" t="s">
        <v>48</v>
      </c>
      <c r="H18140">
        <f t="shared" si="567"/>
        <v>2</v>
      </c>
      <c r="I18140">
        <f t="shared" si="568"/>
        <v>2</v>
      </c>
    </row>
    <row r="18141" spans="4:9" x14ac:dyDescent="0.3">
      <c r="D18141" t="s">
        <v>246</v>
      </c>
      <c r="E18141">
        <v>3</v>
      </c>
      <c r="G18141" t="s">
        <v>250</v>
      </c>
      <c r="H18141">
        <f t="shared" si="567"/>
        <v>2</v>
      </c>
      <c r="I18141">
        <f t="shared" si="568"/>
        <v>2</v>
      </c>
    </row>
    <row r="18142" spans="4:9" x14ac:dyDescent="0.3">
      <c r="D18142" t="s">
        <v>182</v>
      </c>
      <c r="E18142">
        <v>1</v>
      </c>
      <c r="G18142" t="s">
        <v>182</v>
      </c>
      <c r="H18142">
        <f t="shared" si="567"/>
        <v>1</v>
      </c>
      <c r="I18142">
        <f t="shared" si="568"/>
        <v>1</v>
      </c>
    </row>
    <row r="18143" spans="4:9" x14ac:dyDescent="0.3">
      <c r="D18143" t="s">
        <v>227</v>
      </c>
      <c r="E18143">
        <v>4</v>
      </c>
      <c r="G18143" t="s">
        <v>116</v>
      </c>
      <c r="H18143">
        <f t="shared" si="567"/>
        <v>4</v>
      </c>
      <c r="I18143">
        <f t="shared" si="568"/>
        <v>4</v>
      </c>
    </row>
    <row r="18144" spans="4:9" x14ac:dyDescent="0.3">
      <c r="D18144" t="s">
        <v>373</v>
      </c>
      <c r="E18144">
        <v>5</v>
      </c>
      <c r="G18144" t="s">
        <v>373</v>
      </c>
      <c r="H18144">
        <f t="shared" si="567"/>
        <v>5</v>
      </c>
      <c r="I18144">
        <f t="shared" si="568"/>
        <v>5</v>
      </c>
    </row>
    <row r="18145" spans="4:9" x14ac:dyDescent="0.3">
      <c r="D18145" t="s">
        <v>259</v>
      </c>
      <c r="E18145">
        <v>4</v>
      </c>
      <c r="G18145" t="s">
        <v>172</v>
      </c>
      <c r="H18145">
        <f t="shared" si="567"/>
        <v>2</v>
      </c>
      <c r="I18145">
        <f t="shared" si="568"/>
        <v>2</v>
      </c>
    </row>
    <row r="18146" spans="4:9" x14ac:dyDescent="0.3">
      <c r="D18146" t="s">
        <v>127</v>
      </c>
      <c r="E18146">
        <v>3</v>
      </c>
      <c r="G18146" t="s">
        <v>127</v>
      </c>
      <c r="H18146">
        <f t="shared" si="567"/>
        <v>3</v>
      </c>
      <c r="I18146">
        <f t="shared" si="568"/>
        <v>3</v>
      </c>
    </row>
    <row r="18147" spans="4:9" x14ac:dyDescent="0.3">
      <c r="D18147" t="s">
        <v>48</v>
      </c>
      <c r="E18147">
        <v>2</v>
      </c>
      <c r="G18147" t="s">
        <v>48</v>
      </c>
      <c r="H18147">
        <f t="shared" si="567"/>
        <v>2</v>
      </c>
      <c r="I18147">
        <f t="shared" si="568"/>
        <v>2</v>
      </c>
    </row>
    <row r="18148" spans="4:9" x14ac:dyDescent="0.3">
      <c r="D18148" t="s">
        <v>172</v>
      </c>
      <c r="E18148">
        <v>2</v>
      </c>
      <c r="G18148" t="s">
        <v>270</v>
      </c>
      <c r="H18148">
        <f t="shared" si="567"/>
        <v>2</v>
      </c>
      <c r="I18148">
        <f t="shared" si="568"/>
        <v>2</v>
      </c>
    </row>
    <row r="18149" spans="4:9" x14ac:dyDescent="0.3">
      <c r="D18149" t="s">
        <v>113</v>
      </c>
      <c r="E18149">
        <v>6</v>
      </c>
      <c r="G18149" t="s">
        <v>113</v>
      </c>
      <c r="H18149">
        <f t="shared" si="567"/>
        <v>6</v>
      </c>
      <c r="I18149">
        <f t="shared" si="568"/>
        <v>6</v>
      </c>
    </row>
    <row r="18150" spans="4:9" x14ac:dyDescent="0.3">
      <c r="D18150" t="s">
        <v>128</v>
      </c>
      <c r="E18150">
        <v>2</v>
      </c>
      <c r="G18150" t="s">
        <v>128</v>
      </c>
      <c r="H18150">
        <f t="shared" si="567"/>
        <v>2</v>
      </c>
      <c r="I18150">
        <f t="shared" si="568"/>
        <v>2</v>
      </c>
    </row>
    <row r="18151" spans="4:9" x14ac:dyDescent="0.3">
      <c r="D18151" t="s">
        <v>57</v>
      </c>
      <c r="E18151">
        <v>2</v>
      </c>
      <c r="G18151" t="s">
        <v>57</v>
      </c>
      <c r="H18151">
        <f t="shared" si="567"/>
        <v>2</v>
      </c>
      <c r="I18151">
        <f t="shared" si="568"/>
        <v>2</v>
      </c>
    </row>
    <row r="18152" spans="4:9" x14ac:dyDescent="0.3">
      <c r="D18152" t="s">
        <v>238</v>
      </c>
      <c r="E18152">
        <v>4</v>
      </c>
      <c r="G18152" t="s">
        <v>238</v>
      </c>
      <c r="H18152">
        <f t="shared" si="567"/>
        <v>4</v>
      </c>
      <c r="I18152">
        <f t="shared" si="568"/>
        <v>4</v>
      </c>
    </row>
    <row r="18153" spans="4:9" x14ac:dyDescent="0.3">
      <c r="D18153" t="s">
        <v>170</v>
      </c>
      <c r="E18153">
        <v>6</v>
      </c>
      <c r="G18153" t="s">
        <v>170</v>
      </c>
      <c r="H18153">
        <f t="shared" si="567"/>
        <v>6</v>
      </c>
      <c r="I18153">
        <f t="shared" si="568"/>
        <v>6</v>
      </c>
    </row>
    <row r="18154" spans="4:9" x14ac:dyDescent="0.3">
      <c r="D18154" t="s">
        <v>126</v>
      </c>
      <c r="E18154">
        <v>4</v>
      </c>
      <c r="G18154" t="s">
        <v>126</v>
      </c>
      <c r="H18154">
        <f t="shared" si="567"/>
        <v>4</v>
      </c>
      <c r="I18154">
        <f t="shared" si="568"/>
        <v>4</v>
      </c>
    </row>
    <row r="18155" spans="4:9" x14ac:dyDescent="0.3">
      <c r="D18155" t="s">
        <v>55</v>
      </c>
      <c r="E18155">
        <v>2</v>
      </c>
      <c r="G18155" t="s">
        <v>55</v>
      </c>
      <c r="H18155">
        <f t="shared" si="567"/>
        <v>2</v>
      </c>
      <c r="I18155">
        <f t="shared" si="568"/>
        <v>2</v>
      </c>
    </row>
    <row r="18156" spans="4:9" x14ac:dyDescent="0.3">
      <c r="D18156" t="s">
        <v>103</v>
      </c>
      <c r="E18156">
        <v>3</v>
      </c>
      <c r="G18156" t="s">
        <v>103</v>
      </c>
      <c r="H18156">
        <f t="shared" si="567"/>
        <v>3</v>
      </c>
      <c r="I18156">
        <f t="shared" si="568"/>
        <v>3</v>
      </c>
    </row>
    <row r="18157" spans="4:9" x14ac:dyDescent="0.3">
      <c r="D18157" t="s">
        <v>121</v>
      </c>
      <c r="E18157">
        <v>6</v>
      </c>
      <c r="G18157" t="s">
        <v>121</v>
      </c>
      <c r="H18157">
        <f t="shared" si="567"/>
        <v>6</v>
      </c>
      <c r="I18157">
        <f t="shared" si="568"/>
        <v>6</v>
      </c>
    </row>
    <row r="18158" spans="4:9" x14ac:dyDescent="0.3">
      <c r="D18158" t="s">
        <v>89</v>
      </c>
      <c r="E18158">
        <v>6</v>
      </c>
      <c r="G18158" t="s">
        <v>89</v>
      </c>
      <c r="H18158">
        <f t="shared" si="567"/>
        <v>6</v>
      </c>
      <c r="I18158">
        <f t="shared" si="568"/>
        <v>6</v>
      </c>
    </row>
    <row r="18159" spans="4:9" x14ac:dyDescent="0.3">
      <c r="D18159" t="s">
        <v>80</v>
      </c>
      <c r="E18159">
        <v>1</v>
      </c>
      <c r="G18159" t="s">
        <v>80</v>
      </c>
      <c r="H18159">
        <f t="shared" si="567"/>
        <v>1</v>
      </c>
      <c r="I18159">
        <f t="shared" si="568"/>
        <v>1</v>
      </c>
    </row>
    <row r="18160" spans="4:9" x14ac:dyDescent="0.3">
      <c r="D18160" t="s">
        <v>31</v>
      </c>
      <c r="E18160">
        <v>4</v>
      </c>
      <c r="G18160" t="s">
        <v>172</v>
      </c>
      <c r="H18160">
        <f t="shared" si="567"/>
        <v>2</v>
      </c>
      <c r="I18160">
        <f t="shared" si="568"/>
        <v>2</v>
      </c>
    </row>
    <row r="18161" spans="4:9" x14ac:dyDescent="0.3">
      <c r="D18161" t="s">
        <v>54</v>
      </c>
      <c r="E18161">
        <v>6</v>
      </c>
      <c r="G18161" t="s">
        <v>54</v>
      </c>
      <c r="H18161">
        <f t="shared" si="567"/>
        <v>6</v>
      </c>
      <c r="I18161">
        <f t="shared" si="568"/>
        <v>6</v>
      </c>
    </row>
    <row r="18162" spans="4:9" x14ac:dyDescent="0.3">
      <c r="D18162" t="s">
        <v>266</v>
      </c>
      <c r="E18162">
        <v>3</v>
      </c>
      <c r="G18162" t="s">
        <v>121</v>
      </c>
      <c r="H18162">
        <f t="shared" si="567"/>
        <v>6</v>
      </c>
      <c r="I18162">
        <f t="shared" si="568"/>
        <v>6</v>
      </c>
    </row>
    <row r="18163" spans="4:9" x14ac:dyDescent="0.3">
      <c r="D18163" t="s">
        <v>48</v>
      </c>
      <c r="E18163">
        <v>2</v>
      </c>
      <c r="G18163" t="s">
        <v>48</v>
      </c>
      <c r="H18163">
        <f t="shared" ref="H18163:H18226" si="569">VLOOKUP(G18163,A:C,3,)</f>
        <v>2</v>
      </c>
      <c r="I18163">
        <f t="shared" si="568"/>
        <v>2</v>
      </c>
    </row>
    <row r="18164" spans="4:9" x14ac:dyDescent="0.3">
      <c r="D18164" t="s">
        <v>228</v>
      </c>
      <c r="E18164">
        <v>2</v>
      </c>
      <c r="G18164" t="s">
        <v>228</v>
      </c>
      <c r="H18164">
        <f t="shared" si="569"/>
        <v>2</v>
      </c>
      <c r="I18164">
        <f t="shared" si="568"/>
        <v>2</v>
      </c>
    </row>
    <row r="18165" spans="4:9" x14ac:dyDescent="0.3">
      <c r="D18165" t="s">
        <v>92</v>
      </c>
      <c r="E18165">
        <v>3</v>
      </c>
      <c r="G18165" t="s">
        <v>92</v>
      </c>
      <c r="H18165">
        <f t="shared" si="569"/>
        <v>3</v>
      </c>
      <c r="I18165">
        <f t="shared" si="568"/>
        <v>3</v>
      </c>
    </row>
    <row r="18166" spans="4:9" x14ac:dyDescent="0.3">
      <c r="D18166" t="s">
        <v>59</v>
      </c>
      <c r="E18166">
        <v>4</v>
      </c>
      <c r="G18166" t="s">
        <v>164</v>
      </c>
      <c r="H18166">
        <f t="shared" si="569"/>
        <v>2</v>
      </c>
      <c r="I18166">
        <f t="shared" si="568"/>
        <v>2</v>
      </c>
    </row>
    <row r="18167" spans="4:9" x14ac:dyDescent="0.3">
      <c r="D18167" t="s">
        <v>49</v>
      </c>
      <c r="E18167">
        <v>4</v>
      </c>
      <c r="G18167" t="s">
        <v>49</v>
      </c>
      <c r="H18167">
        <f t="shared" si="569"/>
        <v>4</v>
      </c>
      <c r="I18167">
        <f t="shared" si="568"/>
        <v>4</v>
      </c>
    </row>
    <row r="18168" spans="4:9" x14ac:dyDescent="0.3">
      <c r="D18168" t="s">
        <v>54</v>
      </c>
      <c r="E18168">
        <v>6</v>
      </c>
      <c r="G18168" t="s">
        <v>14</v>
      </c>
      <c r="H18168">
        <f t="shared" si="569"/>
        <v>2</v>
      </c>
      <c r="I18168">
        <f t="shared" si="568"/>
        <v>2</v>
      </c>
    </row>
    <row r="18169" spans="4:9" x14ac:dyDescent="0.3">
      <c r="D18169" t="s">
        <v>183</v>
      </c>
      <c r="E18169">
        <v>4</v>
      </c>
      <c r="G18169" t="s">
        <v>80</v>
      </c>
      <c r="H18169">
        <f t="shared" si="569"/>
        <v>1</v>
      </c>
      <c r="I18169">
        <f t="shared" si="568"/>
        <v>1</v>
      </c>
    </row>
    <row r="18170" spans="4:9" x14ac:dyDescent="0.3">
      <c r="D18170" t="s">
        <v>172</v>
      </c>
      <c r="E18170">
        <v>2</v>
      </c>
      <c r="G18170" t="s">
        <v>172</v>
      </c>
      <c r="H18170">
        <f t="shared" si="569"/>
        <v>2</v>
      </c>
      <c r="I18170">
        <f t="shared" si="568"/>
        <v>2</v>
      </c>
    </row>
    <row r="18171" spans="4:9" x14ac:dyDescent="0.3">
      <c r="D18171" t="s">
        <v>14</v>
      </c>
      <c r="E18171">
        <v>2</v>
      </c>
      <c r="G18171" t="s">
        <v>342</v>
      </c>
      <c r="H18171">
        <f t="shared" si="569"/>
        <v>5</v>
      </c>
      <c r="I18171">
        <f t="shared" si="568"/>
        <v>5</v>
      </c>
    </row>
    <row r="18172" spans="4:9" x14ac:dyDescent="0.3">
      <c r="D18172" t="s">
        <v>209</v>
      </c>
      <c r="E18172">
        <v>3</v>
      </c>
      <c r="G18172" t="s">
        <v>209</v>
      </c>
      <c r="H18172">
        <f t="shared" si="569"/>
        <v>3</v>
      </c>
      <c r="I18172">
        <f t="shared" si="568"/>
        <v>3</v>
      </c>
    </row>
    <row r="18173" spans="4:9" x14ac:dyDescent="0.3">
      <c r="D18173" t="s">
        <v>42</v>
      </c>
      <c r="E18173">
        <v>3</v>
      </c>
      <c r="G18173" t="s">
        <v>6</v>
      </c>
      <c r="H18173">
        <f t="shared" si="569"/>
        <v>2</v>
      </c>
      <c r="I18173">
        <f t="shared" si="568"/>
        <v>2</v>
      </c>
    </row>
    <row r="18174" spans="4:9" x14ac:dyDescent="0.3">
      <c r="D18174" t="s">
        <v>65</v>
      </c>
      <c r="E18174">
        <v>4</v>
      </c>
      <c r="G18174" t="s">
        <v>65</v>
      </c>
      <c r="H18174">
        <f t="shared" si="569"/>
        <v>4</v>
      </c>
      <c r="I18174">
        <f t="shared" si="568"/>
        <v>4</v>
      </c>
    </row>
    <row r="18175" spans="4:9" x14ac:dyDescent="0.3">
      <c r="D18175" t="s">
        <v>183</v>
      </c>
      <c r="E18175">
        <v>4</v>
      </c>
      <c r="G18175" t="s">
        <v>183</v>
      </c>
      <c r="H18175">
        <f t="shared" si="569"/>
        <v>4</v>
      </c>
      <c r="I18175">
        <f t="shared" si="568"/>
        <v>4</v>
      </c>
    </row>
    <row r="18176" spans="4:9" x14ac:dyDescent="0.3">
      <c r="D18176" t="s">
        <v>263</v>
      </c>
      <c r="E18176">
        <v>6</v>
      </c>
      <c r="G18176" t="s">
        <v>263</v>
      </c>
      <c r="H18176">
        <f t="shared" si="569"/>
        <v>6</v>
      </c>
      <c r="I18176">
        <f t="shared" si="568"/>
        <v>6</v>
      </c>
    </row>
    <row r="18177" spans="4:9" x14ac:dyDescent="0.3">
      <c r="D18177" t="s">
        <v>241</v>
      </c>
      <c r="E18177">
        <v>4</v>
      </c>
      <c r="G18177" t="s">
        <v>241</v>
      </c>
      <c r="H18177">
        <f t="shared" si="569"/>
        <v>4</v>
      </c>
      <c r="I18177">
        <f t="shared" si="568"/>
        <v>4</v>
      </c>
    </row>
    <row r="18178" spans="4:9" x14ac:dyDescent="0.3">
      <c r="D18178" t="s">
        <v>143</v>
      </c>
      <c r="E18178">
        <v>4</v>
      </c>
      <c r="G18178" t="s">
        <v>143</v>
      </c>
      <c r="H18178">
        <f t="shared" si="569"/>
        <v>4</v>
      </c>
      <c r="I18178">
        <f t="shared" si="568"/>
        <v>4</v>
      </c>
    </row>
    <row r="18179" spans="4:9" x14ac:dyDescent="0.3">
      <c r="D18179" t="s">
        <v>156</v>
      </c>
      <c r="E18179">
        <v>3</v>
      </c>
      <c r="G18179" t="s">
        <v>156</v>
      </c>
      <c r="H18179">
        <f t="shared" si="569"/>
        <v>3</v>
      </c>
      <c r="I18179">
        <f t="shared" ref="I18179:I18242" si="570">_xlfn.IFNA(H18179,0)</f>
        <v>3</v>
      </c>
    </row>
    <row r="18180" spans="4:9" x14ac:dyDescent="0.3">
      <c r="D18180" t="s">
        <v>346</v>
      </c>
      <c r="E18180">
        <v>3</v>
      </c>
      <c r="G18180" t="s">
        <v>346</v>
      </c>
      <c r="H18180">
        <f t="shared" si="569"/>
        <v>3</v>
      </c>
      <c r="I18180">
        <f t="shared" si="570"/>
        <v>3</v>
      </c>
    </row>
    <row r="18181" spans="4:9" x14ac:dyDescent="0.3">
      <c r="D18181" t="s">
        <v>243</v>
      </c>
      <c r="E18181">
        <v>3</v>
      </c>
      <c r="G18181" t="s">
        <v>52</v>
      </c>
      <c r="H18181">
        <f t="shared" si="569"/>
        <v>4</v>
      </c>
      <c r="I18181">
        <f t="shared" si="570"/>
        <v>4</v>
      </c>
    </row>
    <row r="18182" spans="4:9" x14ac:dyDescent="0.3">
      <c r="D18182" t="s">
        <v>104</v>
      </c>
      <c r="E18182">
        <v>6</v>
      </c>
      <c r="G18182" t="s">
        <v>104</v>
      </c>
      <c r="H18182">
        <f t="shared" si="569"/>
        <v>6</v>
      </c>
      <c r="I18182">
        <f t="shared" si="570"/>
        <v>6</v>
      </c>
    </row>
    <row r="18183" spans="4:9" x14ac:dyDescent="0.3">
      <c r="D18183" t="s">
        <v>135</v>
      </c>
      <c r="E18183">
        <v>6</v>
      </c>
      <c r="G18183" t="s">
        <v>319</v>
      </c>
      <c r="H18183">
        <f t="shared" si="569"/>
        <v>3</v>
      </c>
      <c r="I18183">
        <f t="shared" si="570"/>
        <v>3</v>
      </c>
    </row>
    <row r="18184" spans="4:9" x14ac:dyDescent="0.3">
      <c r="D18184" t="s">
        <v>72</v>
      </c>
      <c r="E18184">
        <v>3</v>
      </c>
      <c r="G18184" t="s">
        <v>72</v>
      </c>
      <c r="H18184">
        <f t="shared" si="569"/>
        <v>3</v>
      </c>
      <c r="I18184">
        <f t="shared" si="570"/>
        <v>3</v>
      </c>
    </row>
    <row r="18185" spans="4:9" x14ac:dyDescent="0.3">
      <c r="D18185" t="s">
        <v>127</v>
      </c>
      <c r="E18185">
        <v>3</v>
      </c>
      <c r="G18185" t="s">
        <v>127</v>
      </c>
      <c r="H18185">
        <f t="shared" si="569"/>
        <v>3</v>
      </c>
      <c r="I18185">
        <f t="shared" si="570"/>
        <v>3</v>
      </c>
    </row>
    <row r="18186" spans="4:9" x14ac:dyDescent="0.3">
      <c r="D18186" t="s">
        <v>378</v>
      </c>
      <c r="E18186">
        <v>3</v>
      </c>
      <c r="G18186" t="s">
        <v>378</v>
      </c>
      <c r="H18186">
        <f t="shared" si="569"/>
        <v>3</v>
      </c>
      <c r="I18186">
        <f t="shared" si="570"/>
        <v>3</v>
      </c>
    </row>
    <row r="18187" spans="4:9" x14ac:dyDescent="0.3">
      <c r="D18187" t="s">
        <v>253</v>
      </c>
      <c r="E18187">
        <v>3</v>
      </c>
      <c r="G18187" t="s">
        <v>253</v>
      </c>
      <c r="H18187">
        <f t="shared" si="569"/>
        <v>3</v>
      </c>
      <c r="I18187">
        <f t="shared" si="570"/>
        <v>3</v>
      </c>
    </row>
    <row r="18188" spans="4:9" x14ac:dyDescent="0.3">
      <c r="D18188" t="s">
        <v>20</v>
      </c>
      <c r="E18188">
        <v>6</v>
      </c>
      <c r="G18188" t="s">
        <v>20</v>
      </c>
      <c r="H18188">
        <f t="shared" si="569"/>
        <v>6</v>
      </c>
      <c r="I18188">
        <f t="shared" si="570"/>
        <v>6</v>
      </c>
    </row>
    <row r="18189" spans="4:9" x14ac:dyDescent="0.3">
      <c r="D18189" t="s">
        <v>12</v>
      </c>
      <c r="E18189">
        <v>1</v>
      </c>
      <c r="G18189" t="s">
        <v>12</v>
      </c>
      <c r="H18189">
        <f t="shared" si="569"/>
        <v>1</v>
      </c>
      <c r="I18189">
        <f t="shared" si="570"/>
        <v>1</v>
      </c>
    </row>
    <row r="18190" spans="4:9" x14ac:dyDescent="0.3">
      <c r="D18190" t="s">
        <v>190</v>
      </c>
      <c r="E18190">
        <v>6</v>
      </c>
      <c r="G18190" t="s">
        <v>111</v>
      </c>
      <c r="H18190">
        <f t="shared" si="569"/>
        <v>4</v>
      </c>
      <c r="I18190">
        <f t="shared" si="570"/>
        <v>4</v>
      </c>
    </row>
    <row r="18191" spans="4:9" x14ac:dyDescent="0.3">
      <c r="D18191" t="s">
        <v>153</v>
      </c>
      <c r="E18191">
        <v>4</v>
      </c>
      <c r="G18191" t="s">
        <v>153</v>
      </c>
      <c r="H18191">
        <f t="shared" si="569"/>
        <v>4</v>
      </c>
      <c r="I18191">
        <f t="shared" si="570"/>
        <v>4</v>
      </c>
    </row>
    <row r="18192" spans="4:9" x14ac:dyDescent="0.3">
      <c r="D18192" t="s">
        <v>20</v>
      </c>
      <c r="E18192">
        <v>6</v>
      </c>
      <c r="G18192" t="s">
        <v>20</v>
      </c>
      <c r="H18192">
        <f t="shared" si="569"/>
        <v>6</v>
      </c>
      <c r="I18192">
        <f t="shared" si="570"/>
        <v>6</v>
      </c>
    </row>
    <row r="18193" spans="4:9" x14ac:dyDescent="0.3">
      <c r="D18193" t="s">
        <v>22</v>
      </c>
      <c r="E18193">
        <v>1</v>
      </c>
      <c r="G18193" t="s">
        <v>22</v>
      </c>
      <c r="H18193">
        <f t="shared" si="569"/>
        <v>1</v>
      </c>
      <c r="I18193">
        <f t="shared" si="570"/>
        <v>1</v>
      </c>
    </row>
    <row r="18194" spans="4:9" x14ac:dyDescent="0.3">
      <c r="D18194" t="s">
        <v>327</v>
      </c>
      <c r="E18194">
        <v>4</v>
      </c>
      <c r="G18194" t="s">
        <v>327</v>
      </c>
      <c r="H18194">
        <f t="shared" si="569"/>
        <v>4</v>
      </c>
      <c r="I18194">
        <f t="shared" si="570"/>
        <v>4</v>
      </c>
    </row>
    <row r="18195" spans="4:9" x14ac:dyDescent="0.3">
      <c r="D18195" t="s">
        <v>128</v>
      </c>
      <c r="E18195">
        <v>2</v>
      </c>
      <c r="H18195" t="e">
        <f t="shared" si="569"/>
        <v>#N/A</v>
      </c>
      <c r="I18195">
        <f t="shared" si="570"/>
        <v>0</v>
      </c>
    </row>
    <row r="18196" spans="4:9" x14ac:dyDescent="0.3">
      <c r="D18196" t="s">
        <v>65</v>
      </c>
      <c r="E18196">
        <v>4</v>
      </c>
      <c r="G18196" t="s">
        <v>22</v>
      </c>
      <c r="H18196">
        <f t="shared" si="569"/>
        <v>1</v>
      </c>
      <c r="I18196">
        <f t="shared" si="570"/>
        <v>1</v>
      </c>
    </row>
    <row r="18197" spans="4:9" x14ac:dyDescent="0.3">
      <c r="D18197" t="s">
        <v>106</v>
      </c>
      <c r="E18197">
        <v>3</v>
      </c>
      <c r="G18197" t="s">
        <v>106</v>
      </c>
      <c r="H18197">
        <f t="shared" si="569"/>
        <v>3</v>
      </c>
      <c r="I18197">
        <f t="shared" si="570"/>
        <v>3</v>
      </c>
    </row>
    <row r="18198" spans="4:9" x14ac:dyDescent="0.3">
      <c r="D18198" t="s">
        <v>57</v>
      </c>
      <c r="E18198">
        <v>2</v>
      </c>
      <c r="G18198" t="s">
        <v>57</v>
      </c>
      <c r="H18198">
        <f t="shared" si="569"/>
        <v>2</v>
      </c>
      <c r="I18198">
        <f t="shared" si="570"/>
        <v>2</v>
      </c>
    </row>
    <row r="18199" spans="4:9" x14ac:dyDescent="0.3">
      <c r="D18199" t="s">
        <v>140</v>
      </c>
      <c r="E18199">
        <v>4</v>
      </c>
      <c r="G18199" t="s">
        <v>140</v>
      </c>
      <c r="H18199">
        <f t="shared" si="569"/>
        <v>4</v>
      </c>
      <c r="I18199">
        <f t="shared" si="570"/>
        <v>4</v>
      </c>
    </row>
    <row r="18200" spans="4:9" x14ac:dyDescent="0.3">
      <c r="D18200" t="s">
        <v>259</v>
      </c>
      <c r="E18200">
        <v>4</v>
      </c>
      <c r="G18200" t="s">
        <v>259</v>
      </c>
      <c r="H18200">
        <f t="shared" si="569"/>
        <v>4</v>
      </c>
      <c r="I18200">
        <f t="shared" si="570"/>
        <v>4</v>
      </c>
    </row>
    <row r="18201" spans="4:9" x14ac:dyDescent="0.3">
      <c r="D18201" t="s">
        <v>85</v>
      </c>
      <c r="E18201">
        <v>4</v>
      </c>
      <c r="G18201" t="s">
        <v>85</v>
      </c>
      <c r="H18201">
        <f t="shared" si="569"/>
        <v>4</v>
      </c>
      <c r="I18201">
        <f t="shared" si="570"/>
        <v>4</v>
      </c>
    </row>
    <row r="18202" spans="4:9" x14ac:dyDescent="0.3">
      <c r="D18202" t="s">
        <v>19</v>
      </c>
      <c r="E18202">
        <v>6</v>
      </c>
      <c r="G18202" t="s">
        <v>19</v>
      </c>
      <c r="H18202">
        <f t="shared" si="569"/>
        <v>6</v>
      </c>
      <c r="I18202">
        <f t="shared" si="570"/>
        <v>6</v>
      </c>
    </row>
    <row r="18203" spans="4:9" x14ac:dyDescent="0.3">
      <c r="D18203" t="s">
        <v>80</v>
      </c>
      <c r="E18203">
        <v>1</v>
      </c>
      <c r="G18203" t="s">
        <v>122</v>
      </c>
      <c r="H18203">
        <f t="shared" si="569"/>
        <v>6</v>
      </c>
      <c r="I18203">
        <f t="shared" si="570"/>
        <v>6</v>
      </c>
    </row>
    <row r="18204" spans="4:9" x14ac:dyDescent="0.3">
      <c r="D18204" t="s">
        <v>56</v>
      </c>
      <c r="E18204">
        <v>3</v>
      </c>
      <c r="G18204" t="s">
        <v>54</v>
      </c>
      <c r="H18204">
        <f t="shared" si="569"/>
        <v>6</v>
      </c>
      <c r="I18204">
        <f t="shared" si="570"/>
        <v>6</v>
      </c>
    </row>
    <row r="18205" spans="4:9" x14ac:dyDescent="0.3">
      <c r="D18205" t="s">
        <v>26</v>
      </c>
      <c r="E18205">
        <v>4</v>
      </c>
      <c r="G18205" t="s">
        <v>26</v>
      </c>
      <c r="H18205">
        <f t="shared" si="569"/>
        <v>4</v>
      </c>
      <c r="I18205">
        <f t="shared" si="570"/>
        <v>4</v>
      </c>
    </row>
    <row r="18206" spans="4:9" x14ac:dyDescent="0.3">
      <c r="D18206" t="s">
        <v>20</v>
      </c>
      <c r="E18206">
        <v>6</v>
      </c>
      <c r="G18206" t="s">
        <v>20</v>
      </c>
      <c r="H18206">
        <f t="shared" si="569"/>
        <v>6</v>
      </c>
      <c r="I18206">
        <f t="shared" si="570"/>
        <v>6</v>
      </c>
    </row>
    <row r="18207" spans="4:9" x14ac:dyDescent="0.3">
      <c r="G18207" t="s">
        <v>128</v>
      </c>
      <c r="H18207">
        <f t="shared" si="569"/>
        <v>2</v>
      </c>
      <c r="I18207">
        <f t="shared" si="570"/>
        <v>2</v>
      </c>
    </row>
    <row r="18208" spans="4:9" x14ac:dyDescent="0.3">
      <c r="D18208" t="s">
        <v>40</v>
      </c>
      <c r="E18208">
        <v>6</v>
      </c>
      <c r="G18208" t="s">
        <v>40</v>
      </c>
      <c r="H18208">
        <f t="shared" si="569"/>
        <v>6</v>
      </c>
      <c r="I18208">
        <f t="shared" si="570"/>
        <v>6</v>
      </c>
    </row>
    <row r="18209" spans="4:9" x14ac:dyDescent="0.3">
      <c r="D18209" t="s">
        <v>230</v>
      </c>
      <c r="E18209">
        <v>3</v>
      </c>
      <c r="G18209" t="s">
        <v>99</v>
      </c>
      <c r="H18209">
        <f t="shared" si="569"/>
        <v>4</v>
      </c>
      <c r="I18209">
        <f t="shared" si="570"/>
        <v>4</v>
      </c>
    </row>
    <row r="18210" spans="4:9" x14ac:dyDescent="0.3">
      <c r="D18210" t="s">
        <v>328</v>
      </c>
      <c r="E18210">
        <v>6</v>
      </c>
      <c r="G18210" t="s">
        <v>91</v>
      </c>
      <c r="H18210">
        <f t="shared" si="569"/>
        <v>6</v>
      </c>
      <c r="I18210">
        <f t="shared" si="570"/>
        <v>6</v>
      </c>
    </row>
    <row r="18211" spans="4:9" x14ac:dyDescent="0.3">
      <c r="D18211" t="s">
        <v>341</v>
      </c>
      <c r="E18211">
        <v>5</v>
      </c>
      <c r="G18211" t="s">
        <v>341</v>
      </c>
      <c r="H18211">
        <f t="shared" si="569"/>
        <v>5</v>
      </c>
      <c r="I18211">
        <f t="shared" si="570"/>
        <v>5</v>
      </c>
    </row>
    <row r="18212" spans="4:9" x14ac:dyDescent="0.3">
      <c r="D18212" t="s">
        <v>252</v>
      </c>
      <c r="E18212">
        <v>5</v>
      </c>
      <c r="G18212" t="s">
        <v>252</v>
      </c>
      <c r="H18212">
        <f t="shared" si="569"/>
        <v>5</v>
      </c>
      <c r="I18212">
        <f t="shared" si="570"/>
        <v>5</v>
      </c>
    </row>
    <row r="18213" spans="4:9" x14ac:dyDescent="0.3">
      <c r="D18213" t="s">
        <v>52</v>
      </c>
      <c r="E18213">
        <v>4</v>
      </c>
      <c r="G18213" t="s">
        <v>52</v>
      </c>
      <c r="H18213">
        <f t="shared" si="569"/>
        <v>4</v>
      </c>
      <c r="I18213">
        <f t="shared" si="570"/>
        <v>4</v>
      </c>
    </row>
    <row r="18214" spans="4:9" x14ac:dyDescent="0.3">
      <c r="D18214" t="s">
        <v>30</v>
      </c>
      <c r="E18214">
        <v>4</v>
      </c>
      <c r="G18214" t="s">
        <v>30</v>
      </c>
      <c r="H18214">
        <f t="shared" si="569"/>
        <v>4</v>
      </c>
      <c r="I18214">
        <f t="shared" si="570"/>
        <v>4</v>
      </c>
    </row>
    <row r="18215" spans="4:9" x14ac:dyDescent="0.3">
      <c r="D18215" t="s">
        <v>166</v>
      </c>
      <c r="E18215">
        <v>6</v>
      </c>
      <c r="G18215" t="s">
        <v>144</v>
      </c>
      <c r="H18215">
        <f t="shared" si="569"/>
        <v>3</v>
      </c>
      <c r="I18215">
        <f t="shared" si="570"/>
        <v>3</v>
      </c>
    </row>
    <row r="18216" spans="4:9" x14ac:dyDescent="0.3">
      <c r="D18216" t="s">
        <v>56</v>
      </c>
      <c r="E18216">
        <v>3</v>
      </c>
      <c r="G18216" t="s">
        <v>56</v>
      </c>
      <c r="H18216">
        <f t="shared" si="569"/>
        <v>3</v>
      </c>
      <c r="I18216">
        <f t="shared" si="570"/>
        <v>3</v>
      </c>
    </row>
    <row r="18217" spans="4:9" x14ac:dyDescent="0.3">
      <c r="D18217" t="s">
        <v>12</v>
      </c>
      <c r="E18217">
        <v>1</v>
      </c>
      <c r="G18217" t="s">
        <v>12</v>
      </c>
      <c r="H18217">
        <f t="shared" si="569"/>
        <v>1</v>
      </c>
      <c r="I18217">
        <f t="shared" si="570"/>
        <v>1</v>
      </c>
    </row>
    <row r="18218" spans="4:9" x14ac:dyDescent="0.3">
      <c r="D18218" t="s">
        <v>97</v>
      </c>
      <c r="E18218">
        <v>4</v>
      </c>
      <c r="G18218" t="s">
        <v>22</v>
      </c>
      <c r="H18218">
        <f t="shared" si="569"/>
        <v>1</v>
      </c>
      <c r="I18218">
        <f t="shared" si="570"/>
        <v>1</v>
      </c>
    </row>
    <row r="18219" spans="4:9" x14ac:dyDescent="0.3">
      <c r="D18219" t="s">
        <v>106</v>
      </c>
      <c r="E18219">
        <v>3</v>
      </c>
      <c r="G18219" t="s">
        <v>106</v>
      </c>
      <c r="H18219">
        <f t="shared" si="569"/>
        <v>3</v>
      </c>
      <c r="I18219">
        <f t="shared" si="570"/>
        <v>3</v>
      </c>
    </row>
    <row r="18220" spans="4:9" x14ac:dyDescent="0.3">
      <c r="D18220" t="s">
        <v>155</v>
      </c>
      <c r="E18220">
        <v>3</v>
      </c>
      <c r="G18220" t="s">
        <v>96</v>
      </c>
      <c r="H18220">
        <f t="shared" si="569"/>
        <v>2</v>
      </c>
      <c r="I18220">
        <f t="shared" si="570"/>
        <v>2</v>
      </c>
    </row>
    <row r="18221" spans="4:9" x14ac:dyDescent="0.3">
      <c r="D18221" t="s">
        <v>142</v>
      </c>
      <c r="E18221">
        <v>4</v>
      </c>
      <c r="G18221" t="s">
        <v>142</v>
      </c>
      <c r="H18221">
        <f t="shared" si="569"/>
        <v>4</v>
      </c>
      <c r="I18221">
        <f t="shared" si="570"/>
        <v>4</v>
      </c>
    </row>
    <row r="18222" spans="4:9" x14ac:dyDescent="0.3">
      <c r="D18222" t="s">
        <v>105</v>
      </c>
      <c r="E18222">
        <v>4</v>
      </c>
      <c r="G18222" t="s">
        <v>105</v>
      </c>
      <c r="H18222">
        <f t="shared" si="569"/>
        <v>4</v>
      </c>
      <c r="I18222">
        <f t="shared" si="570"/>
        <v>4</v>
      </c>
    </row>
    <row r="18223" spans="4:9" x14ac:dyDescent="0.3">
      <c r="D18223" t="s">
        <v>51</v>
      </c>
      <c r="E18223">
        <v>3</v>
      </c>
      <c r="G18223" t="s">
        <v>51</v>
      </c>
      <c r="H18223">
        <f t="shared" si="569"/>
        <v>3</v>
      </c>
      <c r="I18223">
        <f t="shared" si="570"/>
        <v>3</v>
      </c>
    </row>
    <row r="18224" spans="4:9" x14ac:dyDescent="0.3">
      <c r="D18224" t="s">
        <v>55</v>
      </c>
      <c r="E18224">
        <v>2</v>
      </c>
      <c r="G18224" t="s">
        <v>55</v>
      </c>
      <c r="H18224">
        <f t="shared" si="569"/>
        <v>2</v>
      </c>
      <c r="I18224">
        <f t="shared" si="570"/>
        <v>2</v>
      </c>
    </row>
    <row r="18225" spans="4:9" x14ac:dyDescent="0.3">
      <c r="D18225" t="s">
        <v>103</v>
      </c>
      <c r="E18225">
        <v>3</v>
      </c>
      <c r="G18225" t="s">
        <v>103</v>
      </c>
      <c r="H18225">
        <f t="shared" si="569"/>
        <v>3</v>
      </c>
      <c r="I18225">
        <f t="shared" si="570"/>
        <v>3</v>
      </c>
    </row>
    <row r="18226" spans="4:9" x14ac:dyDescent="0.3">
      <c r="D18226" t="s">
        <v>254</v>
      </c>
      <c r="E18226">
        <v>3</v>
      </c>
      <c r="G18226" t="s">
        <v>170</v>
      </c>
      <c r="H18226">
        <f t="shared" si="569"/>
        <v>6</v>
      </c>
      <c r="I18226">
        <f t="shared" si="570"/>
        <v>6</v>
      </c>
    </row>
    <row r="18227" spans="4:9" x14ac:dyDescent="0.3">
      <c r="D18227" t="s">
        <v>18</v>
      </c>
      <c r="E18227">
        <v>4</v>
      </c>
      <c r="G18227" t="s">
        <v>18</v>
      </c>
      <c r="H18227">
        <f t="shared" ref="H18227:H18290" si="571">VLOOKUP(G18227,A:C,3,)</f>
        <v>4</v>
      </c>
      <c r="I18227">
        <f t="shared" si="570"/>
        <v>4</v>
      </c>
    </row>
    <row r="18228" spans="4:9" x14ac:dyDescent="0.3">
      <c r="D18228" t="s">
        <v>56</v>
      </c>
      <c r="E18228">
        <v>3</v>
      </c>
      <c r="G18228" t="s">
        <v>50</v>
      </c>
      <c r="H18228">
        <f t="shared" si="571"/>
        <v>3</v>
      </c>
      <c r="I18228">
        <f t="shared" si="570"/>
        <v>3</v>
      </c>
    </row>
    <row r="18229" spans="4:9" x14ac:dyDescent="0.3">
      <c r="D18229" t="s">
        <v>99</v>
      </c>
      <c r="E18229">
        <v>4</v>
      </c>
      <c r="G18229" t="s">
        <v>80</v>
      </c>
      <c r="H18229">
        <f t="shared" si="571"/>
        <v>1</v>
      </c>
      <c r="I18229">
        <f t="shared" si="570"/>
        <v>1</v>
      </c>
    </row>
    <row r="18230" spans="4:9" x14ac:dyDescent="0.3">
      <c r="D18230" t="s">
        <v>228</v>
      </c>
      <c r="E18230">
        <v>2</v>
      </c>
      <c r="G18230" t="s">
        <v>228</v>
      </c>
      <c r="H18230">
        <f t="shared" si="571"/>
        <v>2</v>
      </c>
      <c r="I18230">
        <f t="shared" si="570"/>
        <v>2</v>
      </c>
    </row>
    <row r="18231" spans="4:9" x14ac:dyDescent="0.3">
      <c r="D18231" t="s">
        <v>50</v>
      </c>
      <c r="E18231">
        <v>3</v>
      </c>
      <c r="G18231" t="s">
        <v>50</v>
      </c>
      <c r="H18231">
        <f t="shared" si="571"/>
        <v>3</v>
      </c>
      <c r="I18231">
        <f t="shared" si="570"/>
        <v>3</v>
      </c>
    </row>
    <row r="18232" spans="4:9" x14ac:dyDescent="0.3">
      <c r="D18232" t="s">
        <v>305</v>
      </c>
      <c r="E18232">
        <v>3</v>
      </c>
      <c r="G18232" t="s">
        <v>305</v>
      </c>
      <c r="H18232">
        <f t="shared" si="571"/>
        <v>3</v>
      </c>
      <c r="I18232">
        <f t="shared" si="570"/>
        <v>3</v>
      </c>
    </row>
    <row r="18233" spans="4:9" x14ac:dyDescent="0.3">
      <c r="D18233" t="s">
        <v>190</v>
      </c>
      <c r="E18233">
        <v>6</v>
      </c>
      <c r="G18233" t="s">
        <v>9</v>
      </c>
      <c r="H18233">
        <f t="shared" si="571"/>
        <v>6</v>
      </c>
      <c r="I18233">
        <f t="shared" si="570"/>
        <v>6</v>
      </c>
    </row>
    <row r="18234" spans="4:9" x14ac:dyDescent="0.3">
      <c r="D18234" t="s">
        <v>229</v>
      </c>
      <c r="E18234">
        <v>4</v>
      </c>
      <c r="G18234" t="s">
        <v>42</v>
      </c>
      <c r="H18234">
        <f t="shared" si="571"/>
        <v>3</v>
      </c>
      <c r="I18234">
        <f t="shared" si="570"/>
        <v>3</v>
      </c>
    </row>
    <row r="18235" spans="4:9" x14ac:dyDescent="0.3">
      <c r="D18235" t="s">
        <v>29</v>
      </c>
      <c r="E18235">
        <v>3</v>
      </c>
      <c r="G18235" t="s">
        <v>29</v>
      </c>
      <c r="H18235">
        <f t="shared" si="571"/>
        <v>3</v>
      </c>
      <c r="I18235">
        <f t="shared" si="570"/>
        <v>3</v>
      </c>
    </row>
    <row r="18236" spans="4:9" x14ac:dyDescent="0.3">
      <c r="D18236" t="s">
        <v>62</v>
      </c>
      <c r="E18236">
        <v>6</v>
      </c>
      <c r="G18236" t="s">
        <v>38</v>
      </c>
      <c r="H18236">
        <f t="shared" si="571"/>
        <v>1</v>
      </c>
      <c r="I18236">
        <f t="shared" si="570"/>
        <v>1</v>
      </c>
    </row>
    <row r="18237" spans="4:9" x14ac:dyDescent="0.3">
      <c r="D18237" t="s">
        <v>80</v>
      </c>
      <c r="E18237">
        <v>1</v>
      </c>
      <c r="G18237" t="s">
        <v>57</v>
      </c>
      <c r="H18237">
        <f t="shared" si="571"/>
        <v>2</v>
      </c>
      <c r="I18237">
        <f t="shared" si="570"/>
        <v>2</v>
      </c>
    </row>
    <row r="18238" spans="4:9" x14ac:dyDescent="0.3">
      <c r="D18238" t="s">
        <v>161</v>
      </c>
      <c r="E18238">
        <v>4</v>
      </c>
      <c r="G18238" t="s">
        <v>161</v>
      </c>
      <c r="H18238">
        <f t="shared" si="571"/>
        <v>4</v>
      </c>
      <c r="I18238">
        <f t="shared" si="570"/>
        <v>4</v>
      </c>
    </row>
    <row r="18239" spans="4:9" x14ac:dyDescent="0.3">
      <c r="D18239" t="s">
        <v>179</v>
      </c>
      <c r="E18239">
        <v>4</v>
      </c>
      <c r="G18239" t="s">
        <v>179</v>
      </c>
      <c r="H18239">
        <f t="shared" si="571"/>
        <v>4</v>
      </c>
      <c r="I18239">
        <f t="shared" si="570"/>
        <v>4</v>
      </c>
    </row>
    <row r="18240" spans="4:9" x14ac:dyDescent="0.3">
      <c r="D18240" t="s">
        <v>38</v>
      </c>
      <c r="E18240">
        <v>1</v>
      </c>
      <c r="G18240" t="s">
        <v>245</v>
      </c>
      <c r="H18240">
        <f t="shared" si="571"/>
        <v>6</v>
      </c>
      <c r="I18240">
        <f t="shared" si="570"/>
        <v>6</v>
      </c>
    </row>
    <row r="18241" spans="4:9" x14ac:dyDescent="0.3">
      <c r="D18241" t="s">
        <v>215</v>
      </c>
      <c r="E18241">
        <v>4</v>
      </c>
      <c r="G18241" t="s">
        <v>341</v>
      </c>
      <c r="H18241">
        <f t="shared" si="571"/>
        <v>5</v>
      </c>
      <c r="I18241">
        <f t="shared" si="570"/>
        <v>5</v>
      </c>
    </row>
    <row r="18242" spans="4:9" x14ac:dyDescent="0.3">
      <c r="D18242" t="s">
        <v>89</v>
      </c>
      <c r="E18242">
        <v>6</v>
      </c>
      <c r="G18242" t="s">
        <v>80</v>
      </c>
      <c r="H18242">
        <f t="shared" si="571"/>
        <v>1</v>
      </c>
      <c r="I18242">
        <f t="shared" si="570"/>
        <v>1</v>
      </c>
    </row>
    <row r="18243" spans="4:9" x14ac:dyDescent="0.3">
      <c r="D18243" t="s">
        <v>186</v>
      </c>
      <c r="E18243">
        <v>6</v>
      </c>
      <c r="G18243" t="s">
        <v>186</v>
      </c>
      <c r="H18243">
        <f t="shared" si="571"/>
        <v>6</v>
      </c>
      <c r="I18243">
        <f t="shared" ref="I18243:I18306" si="572">_xlfn.IFNA(H18243,0)</f>
        <v>6</v>
      </c>
    </row>
    <row r="18244" spans="4:9" x14ac:dyDescent="0.3">
      <c r="D18244" t="s">
        <v>223</v>
      </c>
      <c r="E18244">
        <v>3</v>
      </c>
      <c r="G18244" t="s">
        <v>223</v>
      </c>
      <c r="H18244">
        <f t="shared" si="571"/>
        <v>3</v>
      </c>
      <c r="I18244">
        <f t="shared" si="572"/>
        <v>3</v>
      </c>
    </row>
    <row r="18245" spans="4:9" x14ac:dyDescent="0.3">
      <c r="D18245" t="s">
        <v>18</v>
      </c>
      <c r="E18245">
        <v>4</v>
      </c>
      <c r="G18245" t="s">
        <v>18</v>
      </c>
      <c r="H18245">
        <f t="shared" si="571"/>
        <v>4</v>
      </c>
      <c r="I18245">
        <f t="shared" si="572"/>
        <v>4</v>
      </c>
    </row>
    <row r="18246" spans="4:9" x14ac:dyDescent="0.3">
      <c r="D18246" t="s">
        <v>46</v>
      </c>
      <c r="E18246">
        <v>2</v>
      </c>
      <c r="G18246" t="s">
        <v>46</v>
      </c>
      <c r="H18246">
        <f t="shared" si="571"/>
        <v>2</v>
      </c>
      <c r="I18246">
        <f t="shared" si="572"/>
        <v>2</v>
      </c>
    </row>
    <row r="18247" spans="4:9" x14ac:dyDescent="0.3">
      <c r="D18247" t="s">
        <v>12</v>
      </c>
      <c r="E18247">
        <v>1</v>
      </c>
      <c r="G18247" t="s">
        <v>172</v>
      </c>
      <c r="H18247">
        <f t="shared" si="571"/>
        <v>2</v>
      </c>
      <c r="I18247">
        <f t="shared" si="572"/>
        <v>2</v>
      </c>
    </row>
    <row r="18248" spans="4:9" x14ac:dyDescent="0.3">
      <c r="D18248" t="s">
        <v>321</v>
      </c>
      <c r="E18248">
        <v>3</v>
      </c>
      <c r="G18248" t="s">
        <v>321</v>
      </c>
      <c r="H18248">
        <f t="shared" si="571"/>
        <v>3</v>
      </c>
      <c r="I18248">
        <f t="shared" si="572"/>
        <v>3</v>
      </c>
    </row>
    <row r="18249" spans="4:9" x14ac:dyDescent="0.3">
      <c r="D18249" t="s">
        <v>80</v>
      </c>
      <c r="E18249">
        <v>1</v>
      </c>
      <c r="G18249" t="s">
        <v>80</v>
      </c>
      <c r="H18249">
        <f t="shared" si="571"/>
        <v>1</v>
      </c>
      <c r="I18249">
        <f t="shared" si="572"/>
        <v>1</v>
      </c>
    </row>
    <row r="18250" spans="4:9" x14ac:dyDescent="0.3">
      <c r="D18250" t="s">
        <v>48</v>
      </c>
      <c r="E18250">
        <v>2</v>
      </c>
      <c r="G18250" t="s">
        <v>48</v>
      </c>
      <c r="H18250">
        <f t="shared" si="571"/>
        <v>2</v>
      </c>
      <c r="I18250">
        <f t="shared" si="572"/>
        <v>2</v>
      </c>
    </row>
    <row r="18251" spans="4:9" x14ac:dyDescent="0.3">
      <c r="D18251" t="s">
        <v>244</v>
      </c>
      <c r="E18251">
        <v>4</v>
      </c>
      <c r="G18251" t="s">
        <v>201</v>
      </c>
      <c r="H18251">
        <f t="shared" si="571"/>
        <v>4</v>
      </c>
      <c r="I18251">
        <f t="shared" si="572"/>
        <v>4</v>
      </c>
    </row>
    <row r="18252" spans="4:9" x14ac:dyDescent="0.3">
      <c r="D18252" t="s">
        <v>50</v>
      </c>
      <c r="E18252">
        <v>3</v>
      </c>
      <c r="G18252" t="s">
        <v>50</v>
      </c>
      <c r="H18252">
        <f t="shared" si="571"/>
        <v>3</v>
      </c>
      <c r="I18252">
        <f t="shared" si="572"/>
        <v>3</v>
      </c>
    </row>
    <row r="18253" spans="4:9" x14ac:dyDescent="0.3">
      <c r="G18253" t="s">
        <v>128</v>
      </c>
      <c r="H18253">
        <f t="shared" si="571"/>
        <v>2</v>
      </c>
      <c r="I18253">
        <f t="shared" si="572"/>
        <v>2</v>
      </c>
    </row>
    <row r="18254" spans="4:9" x14ac:dyDescent="0.3">
      <c r="D18254" t="s">
        <v>158</v>
      </c>
      <c r="E18254">
        <v>2</v>
      </c>
      <c r="G18254" t="s">
        <v>158</v>
      </c>
      <c r="H18254">
        <f t="shared" si="571"/>
        <v>2</v>
      </c>
      <c r="I18254">
        <f t="shared" si="572"/>
        <v>2</v>
      </c>
    </row>
    <row r="18255" spans="4:9" x14ac:dyDescent="0.3">
      <c r="D18255" t="s">
        <v>141</v>
      </c>
      <c r="E18255">
        <v>2</v>
      </c>
      <c r="G18255" t="s">
        <v>141</v>
      </c>
      <c r="H18255">
        <f t="shared" si="571"/>
        <v>2</v>
      </c>
      <c r="I18255">
        <f t="shared" si="572"/>
        <v>2</v>
      </c>
    </row>
    <row r="18256" spans="4:9" x14ac:dyDescent="0.3">
      <c r="D18256" t="s">
        <v>144</v>
      </c>
      <c r="E18256">
        <v>3</v>
      </c>
      <c r="G18256" t="s">
        <v>144</v>
      </c>
      <c r="H18256">
        <f t="shared" si="571"/>
        <v>3</v>
      </c>
      <c r="I18256">
        <f t="shared" si="572"/>
        <v>3</v>
      </c>
    </row>
    <row r="18257" spans="4:9" x14ac:dyDescent="0.3">
      <c r="D18257" t="s">
        <v>94</v>
      </c>
      <c r="E18257">
        <v>6</v>
      </c>
      <c r="G18257" t="s">
        <v>94</v>
      </c>
      <c r="H18257">
        <f t="shared" si="571"/>
        <v>6</v>
      </c>
      <c r="I18257">
        <f t="shared" si="572"/>
        <v>6</v>
      </c>
    </row>
    <row r="18258" spans="4:9" x14ac:dyDescent="0.3">
      <c r="D18258" t="s">
        <v>48</v>
      </c>
      <c r="E18258">
        <v>2</v>
      </c>
      <c r="G18258" t="s">
        <v>51</v>
      </c>
      <c r="H18258">
        <f t="shared" si="571"/>
        <v>3</v>
      </c>
      <c r="I18258">
        <f t="shared" si="572"/>
        <v>3</v>
      </c>
    </row>
    <row r="18259" spans="4:9" x14ac:dyDescent="0.3">
      <c r="D18259" t="s">
        <v>46</v>
      </c>
      <c r="E18259">
        <v>2</v>
      </c>
      <c r="G18259" t="s">
        <v>12</v>
      </c>
      <c r="H18259">
        <f t="shared" si="571"/>
        <v>1</v>
      </c>
      <c r="I18259">
        <f t="shared" si="572"/>
        <v>1</v>
      </c>
    </row>
    <row r="18260" spans="4:9" x14ac:dyDescent="0.3">
      <c r="D18260" t="s">
        <v>50</v>
      </c>
      <c r="E18260">
        <v>3</v>
      </c>
      <c r="G18260" t="s">
        <v>50</v>
      </c>
      <c r="H18260">
        <f t="shared" si="571"/>
        <v>3</v>
      </c>
      <c r="I18260">
        <f t="shared" si="572"/>
        <v>3</v>
      </c>
    </row>
    <row r="18261" spans="4:9" x14ac:dyDescent="0.3">
      <c r="D18261" t="s">
        <v>52</v>
      </c>
      <c r="E18261">
        <v>4</v>
      </c>
      <c r="G18261" t="s">
        <v>52</v>
      </c>
      <c r="H18261">
        <f t="shared" si="571"/>
        <v>4</v>
      </c>
      <c r="I18261">
        <f t="shared" si="572"/>
        <v>4</v>
      </c>
    </row>
    <row r="18262" spans="4:9" x14ac:dyDescent="0.3">
      <c r="D18262" t="s">
        <v>55</v>
      </c>
      <c r="E18262">
        <v>2</v>
      </c>
      <c r="G18262" t="s">
        <v>55</v>
      </c>
      <c r="H18262">
        <f t="shared" si="571"/>
        <v>2</v>
      </c>
      <c r="I18262">
        <f t="shared" si="572"/>
        <v>2</v>
      </c>
    </row>
    <row r="18263" spans="4:9" x14ac:dyDescent="0.3">
      <c r="D18263" t="s">
        <v>123</v>
      </c>
      <c r="E18263">
        <v>3</v>
      </c>
      <c r="G18263" t="s">
        <v>220</v>
      </c>
      <c r="H18263">
        <f t="shared" si="571"/>
        <v>2</v>
      </c>
      <c r="I18263">
        <f t="shared" si="572"/>
        <v>2</v>
      </c>
    </row>
    <row r="18264" spans="4:9" x14ac:dyDescent="0.3">
      <c r="D18264" t="s">
        <v>16</v>
      </c>
      <c r="E18264">
        <v>2</v>
      </c>
      <c r="G18264" t="s">
        <v>16</v>
      </c>
      <c r="H18264">
        <f t="shared" si="571"/>
        <v>2</v>
      </c>
      <c r="I18264">
        <f t="shared" si="572"/>
        <v>2</v>
      </c>
    </row>
    <row r="18265" spans="4:9" x14ac:dyDescent="0.3">
      <c r="D18265" t="s">
        <v>152</v>
      </c>
      <c r="E18265">
        <v>3</v>
      </c>
      <c r="G18265" t="s">
        <v>152</v>
      </c>
      <c r="H18265">
        <f t="shared" si="571"/>
        <v>3</v>
      </c>
      <c r="I18265">
        <f t="shared" si="572"/>
        <v>3</v>
      </c>
    </row>
    <row r="18266" spans="4:9" x14ac:dyDescent="0.3">
      <c r="D18266" t="s">
        <v>33</v>
      </c>
      <c r="E18266">
        <v>4</v>
      </c>
      <c r="G18266" t="s">
        <v>33</v>
      </c>
      <c r="H18266">
        <f t="shared" si="571"/>
        <v>4</v>
      </c>
      <c r="I18266">
        <f t="shared" si="572"/>
        <v>4</v>
      </c>
    </row>
    <row r="18267" spans="4:9" x14ac:dyDescent="0.3">
      <c r="D18267" t="s">
        <v>209</v>
      </c>
      <c r="E18267">
        <v>3</v>
      </c>
      <c r="G18267" t="s">
        <v>209</v>
      </c>
      <c r="H18267">
        <f t="shared" si="571"/>
        <v>3</v>
      </c>
      <c r="I18267">
        <f t="shared" si="572"/>
        <v>3</v>
      </c>
    </row>
    <row r="18268" spans="4:9" x14ac:dyDescent="0.3">
      <c r="D18268" t="s">
        <v>22</v>
      </c>
      <c r="E18268">
        <v>1</v>
      </c>
      <c r="G18268" t="s">
        <v>22</v>
      </c>
      <c r="H18268">
        <f t="shared" si="571"/>
        <v>1</v>
      </c>
      <c r="I18268">
        <f t="shared" si="572"/>
        <v>1</v>
      </c>
    </row>
    <row r="18269" spans="4:9" x14ac:dyDescent="0.3">
      <c r="D18269" t="s">
        <v>51</v>
      </c>
      <c r="E18269">
        <v>3</v>
      </c>
      <c r="G18269" t="s">
        <v>51</v>
      </c>
      <c r="H18269">
        <f t="shared" si="571"/>
        <v>3</v>
      </c>
      <c r="I18269">
        <f t="shared" si="572"/>
        <v>3</v>
      </c>
    </row>
    <row r="18270" spans="4:9" x14ac:dyDescent="0.3">
      <c r="D18270" t="s">
        <v>343</v>
      </c>
      <c r="E18270">
        <v>4</v>
      </c>
      <c r="G18270" t="s">
        <v>343</v>
      </c>
      <c r="H18270">
        <f t="shared" si="571"/>
        <v>4</v>
      </c>
      <c r="I18270">
        <f t="shared" si="572"/>
        <v>4</v>
      </c>
    </row>
    <row r="18271" spans="4:9" x14ac:dyDescent="0.3">
      <c r="D18271" t="s">
        <v>22</v>
      </c>
      <c r="E18271">
        <v>1</v>
      </c>
      <c r="G18271" t="s">
        <v>22</v>
      </c>
      <c r="H18271">
        <f t="shared" si="571"/>
        <v>1</v>
      </c>
      <c r="I18271">
        <f t="shared" si="572"/>
        <v>1</v>
      </c>
    </row>
    <row r="18272" spans="4:9" x14ac:dyDescent="0.3">
      <c r="D18272" t="s">
        <v>91</v>
      </c>
      <c r="E18272">
        <v>6</v>
      </c>
      <c r="G18272" t="s">
        <v>77</v>
      </c>
      <c r="H18272">
        <f t="shared" si="571"/>
        <v>6</v>
      </c>
      <c r="I18272">
        <f t="shared" si="572"/>
        <v>6</v>
      </c>
    </row>
    <row r="18273" spans="4:9" x14ac:dyDescent="0.3">
      <c r="D18273" t="s">
        <v>12</v>
      </c>
      <c r="E18273">
        <v>1</v>
      </c>
      <c r="G18273" t="s">
        <v>12</v>
      </c>
      <c r="H18273">
        <f t="shared" si="571"/>
        <v>1</v>
      </c>
      <c r="I18273">
        <f t="shared" si="572"/>
        <v>1</v>
      </c>
    </row>
    <row r="18274" spans="4:9" x14ac:dyDescent="0.3">
      <c r="D18274" t="s">
        <v>6</v>
      </c>
      <c r="E18274">
        <v>2</v>
      </c>
      <c r="G18274" t="s">
        <v>6</v>
      </c>
      <c r="H18274">
        <f t="shared" si="571"/>
        <v>2</v>
      </c>
      <c r="I18274">
        <f t="shared" si="572"/>
        <v>2</v>
      </c>
    </row>
    <row r="18275" spans="4:9" x14ac:dyDescent="0.3">
      <c r="D18275" t="s">
        <v>230</v>
      </c>
      <c r="E18275">
        <v>3</v>
      </c>
      <c r="G18275" t="s">
        <v>230</v>
      </c>
      <c r="H18275">
        <f t="shared" si="571"/>
        <v>3</v>
      </c>
      <c r="I18275">
        <f t="shared" si="572"/>
        <v>3</v>
      </c>
    </row>
    <row r="18276" spans="4:9" x14ac:dyDescent="0.3">
      <c r="D18276" t="s">
        <v>321</v>
      </c>
      <c r="E18276">
        <v>3</v>
      </c>
      <c r="G18276" t="s">
        <v>321</v>
      </c>
      <c r="H18276">
        <f t="shared" si="571"/>
        <v>3</v>
      </c>
      <c r="I18276">
        <f t="shared" si="572"/>
        <v>3</v>
      </c>
    </row>
    <row r="18277" spans="4:9" x14ac:dyDescent="0.3">
      <c r="D18277" t="s">
        <v>325</v>
      </c>
      <c r="E18277">
        <v>4</v>
      </c>
      <c r="G18277" t="s">
        <v>325</v>
      </c>
      <c r="H18277">
        <f t="shared" si="571"/>
        <v>4</v>
      </c>
      <c r="I18277">
        <f t="shared" si="572"/>
        <v>4</v>
      </c>
    </row>
    <row r="18278" spans="4:9" x14ac:dyDescent="0.3">
      <c r="D18278" t="s">
        <v>90</v>
      </c>
      <c r="E18278">
        <v>3</v>
      </c>
      <c r="G18278" t="s">
        <v>22</v>
      </c>
      <c r="H18278">
        <f t="shared" si="571"/>
        <v>1</v>
      </c>
      <c r="I18278">
        <f t="shared" si="572"/>
        <v>1</v>
      </c>
    </row>
    <row r="18279" spans="4:9" x14ac:dyDescent="0.3">
      <c r="D18279" t="s">
        <v>121</v>
      </c>
      <c r="E18279">
        <v>6</v>
      </c>
      <c r="G18279" t="s">
        <v>108</v>
      </c>
      <c r="H18279">
        <f t="shared" si="571"/>
        <v>5</v>
      </c>
      <c r="I18279">
        <f t="shared" si="572"/>
        <v>5</v>
      </c>
    </row>
    <row r="18280" spans="4:9" x14ac:dyDescent="0.3">
      <c r="D18280" t="s">
        <v>321</v>
      </c>
      <c r="E18280">
        <v>3</v>
      </c>
      <c r="G18280" t="s">
        <v>321</v>
      </c>
      <c r="H18280">
        <f t="shared" si="571"/>
        <v>3</v>
      </c>
      <c r="I18280">
        <f t="shared" si="572"/>
        <v>3</v>
      </c>
    </row>
    <row r="18281" spans="4:9" x14ac:dyDescent="0.3">
      <c r="D18281" t="s">
        <v>174</v>
      </c>
      <c r="E18281">
        <v>4</v>
      </c>
      <c r="G18281" t="s">
        <v>174</v>
      </c>
      <c r="H18281">
        <f t="shared" si="571"/>
        <v>4</v>
      </c>
      <c r="I18281">
        <f t="shared" si="572"/>
        <v>4</v>
      </c>
    </row>
    <row r="18282" spans="4:9" x14ac:dyDescent="0.3">
      <c r="D18282" t="s">
        <v>110</v>
      </c>
      <c r="E18282">
        <v>5</v>
      </c>
      <c r="G18282" t="s">
        <v>110</v>
      </c>
      <c r="H18282">
        <f t="shared" si="571"/>
        <v>5</v>
      </c>
      <c r="I18282">
        <f t="shared" si="572"/>
        <v>5</v>
      </c>
    </row>
    <row r="18283" spans="4:9" x14ac:dyDescent="0.3">
      <c r="D18283" t="s">
        <v>80</v>
      </c>
      <c r="E18283">
        <v>1</v>
      </c>
      <c r="G18283" t="s">
        <v>80</v>
      </c>
      <c r="H18283">
        <f t="shared" si="571"/>
        <v>1</v>
      </c>
      <c r="I18283">
        <f t="shared" si="572"/>
        <v>1</v>
      </c>
    </row>
    <row r="18284" spans="4:9" x14ac:dyDescent="0.3">
      <c r="D18284" t="s">
        <v>193</v>
      </c>
      <c r="E18284">
        <v>4</v>
      </c>
      <c r="G18284" t="s">
        <v>193</v>
      </c>
      <c r="H18284">
        <f t="shared" si="571"/>
        <v>4</v>
      </c>
      <c r="I18284">
        <f t="shared" si="572"/>
        <v>4</v>
      </c>
    </row>
    <row r="18285" spans="4:9" x14ac:dyDescent="0.3">
      <c r="D18285" t="s">
        <v>136</v>
      </c>
      <c r="E18285">
        <v>6</v>
      </c>
      <c r="G18285" t="s">
        <v>136</v>
      </c>
      <c r="H18285">
        <f t="shared" si="571"/>
        <v>6</v>
      </c>
      <c r="I18285">
        <f t="shared" si="572"/>
        <v>6</v>
      </c>
    </row>
    <row r="18286" spans="4:9" x14ac:dyDescent="0.3">
      <c r="D18286" t="s">
        <v>89</v>
      </c>
      <c r="E18286">
        <v>6</v>
      </c>
      <c r="G18286" t="s">
        <v>89</v>
      </c>
      <c r="H18286">
        <f t="shared" si="571"/>
        <v>6</v>
      </c>
      <c r="I18286">
        <f t="shared" si="572"/>
        <v>6</v>
      </c>
    </row>
    <row r="18287" spans="4:9" x14ac:dyDescent="0.3">
      <c r="D18287" t="s">
        <v>220</v>
      </c>
      <c r="E18287">
        <v>2</v>
      </c>
      <c r="G18287" t="s">
        <v>220</v>
      </c>
      <c r="H18287">
        <f t="shared" si="571"/>
        <v>2</v>
      </c>
      <c r="I18287">
        <f t="shared" si="572"/>
        <v>2</v>
      </c>
    </row>
    <row r="18288" spans="4:9" x14ac:dyDescent="0.3">
      <c r="D18288" t="s">
        <v>154</v>
      </c>
      <c r="E18288">
        <v>3</v>
      </c>
      <c r="G18288" t="s">
        <v>154</v>
      </c>
      <c r="H18288">
        <f t="shared" si="571"/>
        <v>3</v>
      </c>
      <c r="I18288">
        <f t="shared" si="572"/>
        <v>3</v>
      </c>
    </row>
    <row r="18289" spans="4:9" x14ac:dyDescent="0.3">
      <c r="D18289" t="s">
        <v>51</v>
      </c>
      <c r="E18289">
        <v>3</v>
      </c>
      <c r="G18289" t="s">
        <v>51</v>
      </c>
      <c r="H18289">
        <f t="shared" si="571"/>
        <v>3</v>
      </c>
      <c r="I18289">
        <f t="shared" si="572"/>
        <v>3</v>
      </c>
    </row>
    <row r="18290" spans="4:9" x14ac:dyDescent="0.3">
      <c r="D18290" t="s">
        <v>15</v>
      </c>
      <c r="E18290">
        <v>4</v>
      </c>
      <c r="G18290" t="s">
        <v>15</v>
      </c>
      <c r="H18290">
        <f t="shared" si="571"/>
        <v>4</v>
      </c>
      <c r="I18290">
        <f t="shared" si="572"/>
        <v>4</v>
      </c>
    </row>
    <row r="18291" spans="4:9" x14ac:dyDescent="0.3">
      <c r="D18291" t="s">
        <v>42</v>
      </c>
      <c r="E18291">
        <v>3</v>
      </c>
      <c r="G18291" t="s">
        <v>42</v>
      </c>
      <c r="H18291">
        <f t="shared" ref="H18291:H18354" si="573">VLOOKUP(G18291,A:C,3,)</f>
        <v>3</v>
      </c>
      <c r="I18291">
        <f t="shared" si="572"/>
        <v>3</v>
      </c>
    </row>
    <row r="18292" spans="4:9" x14ac:dyDescent="0.3">
      <c r="D18292" t="s">
        <v>46</v>
      </c>
      <c r="E18292">
        <v>2</v>
      </c>
      <c r="G18292" t="s">
        <v>46</v>
      </c>
      <c r="H18292">
        <f t="shared" si="573"/>
        <v>2</v>
      </c>
      <c r="I18292">
        <f t="shared" si="572"/>
        <v>2</v>
      </c>
    </row>
    <row r="18293" spans="4:9" x14ac:dyDescent="0.3">
      <c r="D18293" t="s">
        <v>116</v>
      </c>
      <c r="E18293">
        <v>4</v>
      </c>
      <c r="G18293" t="s">
        <v>233</v>
      </c>
      <c r="H18293">
        <f t="shared" si="573"/>
        <v>6</v>
      </c>
      <c r="I18293">
        <f t="shared" si="572"/>
        <v>6</v>
      </c>
    </row>
    <row r="18294" spans="4:9" x14ac:dyDescent="0.3">
      <c r="D18294" t="s">
        <v>102</v>
      </c>
      <c r="E18294">
        <v>6</v>
      </c>
      <c r="G18294" t="s">
        <v>102</v>
      </c>
      <c r="H18294">
        <f t="shared" si="573"/>
        <v>6</v>
      </c>
      <c r="I18294">
        <f t="shared" si="572"/>
        <v>6</v>
      </c>
    </row>
    <row r="18295" spans="4:9" x14ac:dyDescent="0.3">
      <c r="D18295" t="s">
        <v>9</v>
      </c>
      <c r="E18295">
        <v>6</v>
      </c>
      <c r="G18295" t="s">
        <v>9</v>
      </c>
      <c r="H18295">
        <f t="shared" si="573"/>
        <v>6</v>
      </c>
      <c r="I18295">
        <f t="shared" si="572"/>
        <v>6</v>
      </c>
    </row>
    <row r="18296" spans="4:9" x14ac:dyDescent="0.3">
      <c r="D18296" t="s">
        <v>18</v>
      </c>
      <c r="E18296">
        <v>4</v>
      </c>
      <c r="G18296" t="s">
        <v>18</v>
      </c>
      <c r="H18296">
        <f t="shared" si="573"/>
        <v>4</v>
      </c>
      <c r="I18296">
        <f t="shared" si="572"/>
        <v>4</v>
      </c>
    </row>
    <row r="18297" spans="4:9" x14ac:dyDescent="0.3">
      <c r="D18297" t="s">
        <v>8</v>
      </c>
      <c r="E18297">
        <v>6</v>
      </c>
      <c r="G18297" t="s">
        <v>8</v>
      </c>
      <c r="H18297">
        <f t="shared" si="573"/>
        <v>6</v>
      </c>
      <c r="I18297">
        <f t="shared" si="572"/>
        <v>6</v>
      </c>
    </row>
    <row r="18298" spans="4:9" x14ac:dyDescent="0.3">
      <c r="D18298" t="s">
        <v>319</v>
      </c>
      <c r="E18298">
        <v>3</v>
      </c>
      <c r="G18298" t="s">
        <v>319</v>
      </c>
      <c r="H18298">
        <f t="shared" si="573"/>
        <v>3</v>
      </c>
      <c r="I18298">
        <f t="shared" si="572"/>
        <v>3</v>
      </c>
    </row>
    <row r="18299" spans="4:9" x14ac:dyDescent="0.3">
      <c r="D18299" t="s">
        <v>125</v>
      </c>
      <c r="E18299">
        <v>6</v>
      </c>
      <c r="G18299" t="s">
        <v>42</v>
      </c>
      <c r="H18299">
        <f t="shared" si="573"/>
        <v>3</v>
      </c>
      <c r="I18299">
        <f t="shared" si="572"/>
        <v>3</v>
      </c>
    </row>
    <row r="18300" spans="4:9" x14ac:dyDescent="0.3">
      <c r="D18300" t="s">
        <v>72</v>
      </c>
      <c r="E18300">
        <v>3</v>
      </c>
      <c r="G18300" t="s">
        <v>72</v>
      </c>
      <c r="H18300">
        <f t="shared" si="573"/>
        <v>3</v>
      </c>
      <c r="I18300">
        <f t="shared" si="572"/>
        <v>3</v>
      </c>
    </row>
    <row r="18301" spans="4:9" x14ac:dyDescent="0.3">
      <c r="D18301" t="s">
        <v>322</v>
      </c>
      <c r="E18301">
        <v>2</v>
      </c>
      <c r="G18301" t="s">
        <v>321</v>
      </c>
      <c r="H18301">
        <f t="shared" si="573"/>
        <v>3</v>
      </c>
      <c r="I18301">
        <f t="shared" si="572"/>
        <v>3</v>
      </c>
    </row>
    <row r="18302" spans="4:9" x14ac:dyDescent="0.3">
      <c r="D18302" t="s">
        <v>46</v>
      </c>
      <c r="E18302">
        <v>2</v>
      </c>
      <c r="G18302" t="s">
        <v>46</v>
      </c>
      <c r="H18302">
        <f t="shared" si="573"/>
        <v>2</v>
      </c>
      <c r="I18302">
        <f t="shared" si="572"/>
        <v>2</v>
      </c>
    </row>
    <row r="18303" spans="4:9" x14ac:dyDescent="0.3">
      <c r="D18303" t="s">
        <v>158</v>
      </c>
      <c r="E18303">
        <v>2</v>
      </c>
      <c r="G18303" t="s">
        <v>158</v>
      </c>
      <c r="H18303">
        <f t="shared" si="573"/>
        <v>2</v>
      </c>
      <c r="I18303">
        <f t="shared" si="572"/>
        <v>2</v>
      </c>
    </row>
    <row r="18304" spans="4:9" x14ac:dyDescent="0.3">
      <c r="D18304" t="s">
        <v>276</v>
      </c>
      <c r="E18304">
        <v>3</v>
      </c>
      <c r="G18304" t="s">
        <v>276</v>
      </c>
      <c r="H18304">
        <f t="shared" si="573"/>
        <v>3</v>
      </c>
      <c r="I18304">
        <f t="shared" si="572"/>
        <v>3</v>
      </c>
    </row>
    <row r="18305" spans="4:9" x14ac:dyDescent="0.3">
      <c r="D18305" t="s">
        <v>254</v>
      </c>
      <c r="E18305">
        <v>3</v>
      </c>
      <c r="G18305" t="s">
        <v>172</v>
      </c>
      <c r="H18305">
        <f t="shared" si="573"/>
        <v>2</v>
      </c>
      <c r="I18305">
        <f t="shared" si="572"/>
        <v>2</v>
      </c>
    </row>
    <row r="18306" spans="4:9" x14ac:dyDescent="0.3">
      <c r="D18306" t="s">
        <v>40</v>
      </c>
      <c r="E18306">
        <v>6</v>
      </c>
      <c r="G18306" t="s">
        <v>38</v>
      </c>
      <c r="H18306">
        <f t="shared" si="573"/>
        <v>1</v>
      </c>
      <c r="I18306">
        <f t="shared" si="572"/>
        <v>1</v>
      </c>
    </row>
    <row r="18307" spans="4:9" x14ac:dyDescent="0.3">
      <c r="D18307" t="s">
        <v>319</v>
      </c>
      <c r="E18307">
        <v>3</v>
      </c>
      <c r="G18307" t="s">
        <v>319</v>
      </c>
      <c r="H18307">
        <f t="shared" si="573"/>
        <v>3</v>
      </c>
      <c r="I18307">
        <f t="shared" ref="I18307:I18370" si="574">_xlfn.IFNA(H18307,0)</f>
        <v>3</v>
      </c>
    </row>
    <row r="18308" spans="4:9" x14ac:dyDescent="0.3">
      <c r="D18308" t="s">
        <v>22</v>
      </c>
      <c r="E18308">
        <v>1</v>
      </c>
      <c r="G18308" t="s">
        <v>22</v>
      </c>
      <c r="H18308">
        <f t="shared" si="573"/>
        <v>1</v>
      </c>
      <c r="I18308">
        <f t="shared" si="574"/>
        <v>1</v>
      </c>
    </row>
    <row r="18309" spans="4:9" x14ac:dyDescent="0.3">
      <c r="D18309" t="s">
        <v>167</v>
      </c>
      <c r="E18309">
        <v>4</v>
      </c>
      <c r="G18309" t="s">
        <v>167</v>
      </c>
      <c r="H18309">
        <f t="shared" si="573"/>
        <v>4</v>
      </c>
      <c r="I18309">
        <f t="shared" si="574"/>
        <v>4</v>
      </c>
    </row>
    <row r="18310" spans="4:9" x14ac:dyDescent="0.3">
      <c r="D18310" t="s">
        <v>346</v>
      </c>
      <c r="E18310">
        <v>3</v>
      </c>
      <c r="G18310" t="s">
        <v>346</v>
      </c>
      <c r="H18310">
        <f t="shared" si="573"/>
        <v>3</v>
      </c>
      <c r="I18310">
        <f t="shared" si="574"/>
        <v>3</v>
      </c>
    </row>
    <row r="18311" spans="4:9" x14ac:dyDescent="0.3">
      <c r="D18311" t="s">
        <v>43</v>
      </c>
      <c r="E18311">
        <v>4</v>
      </c>
      <c r="G18311" t="s">
        <v>43</v>
      </c>
      <c r="H18311">
        <f t="shared" si="573"/>
        <v>4</v>
      </c>
      <c r="I18311">
        <f t="shared" si="574"/>
        <v>4</v>
      </c>
    </row>
    <row r="18312" spans="4:9" x14ac:dyDescent="0.3">
      <c r="D18312" t="s">
        <v>274</v>
      </c>
      <c r="E18312">
        <v>4</v>
      </c>
      <c r="G18312" t="s">
        <v>67</v>
      </c>
      <c r="H18312">
        <f t="shared" si="573"/>
        <v>3</v>
      </c>
      <c r="I18312">
        <f t="shared" si="574"/>
        <v>3</v>
      </c>
    </row>
    <row r="18313" spans="4:9" x14ac:dyDescent="0.3">
      <c r="D18313" t="s">
        <v>55</v>
      </c>
      <c r="E18313">
        <v>2</v>
      </c>
      <c r="G18313" t="s">
        <v>55</v>
      </c>
      <c r="H18313">
        <f t="shared" si="573"/>
        <v>2</v>
      </c>
      <c r="I18313">
        <f t="shared" si="574"/>
        <v>2</v>
      </c>
    </row>
    <row r="18314" spans="4:9" x14ac:dyDescent="0.3">
      <c r="D18314" t="s">
        <v>51</v>
      </c>
      <c r="E18314">
        <v>3</v>
      </c>
      <c r="G18314" t="s">
        <v>38</v>
      </c>
      <c r="H18314">
        <f t="shared" si="573"/>
        <v>1</v>
      </c>
      <c r="I18314">
        <f t="shared" si="574"/>
        <v>1</v>
      </c>
    </row>
    <row r="18315" spans="4:9" x14ac:dyDescent="0.3">
      <c r="D18315" t="s">
        <v>50</v>
      </c>
      <c r="E18315">
        <v>3</v>
      </c>
      <c r="G18315" t="s">
        <v>45</v>
      </c>
      <c r="H18315">
        <f t="shared" si="573"/>
        <v>4</v>
      </c>
      <c r="I18315">
        <f t="shared" si="574"/>
        <v>4</v>
      </c>
    </row>
    <row r="18316" spans="4:9" x14ac:dyDescent="0.3">
      <c r="D18316" t="s">
        <v>274</v>
      </c>
      <c r="E18316">
        <v>4</v>
      </c>
      <c r="G18316" t="s">
        <v>274</v>
      </c>
      <c r="H18316">
        <f t="shared" si="573"/>
        <v>4</v>
      </c>
      <c r="I18316">
        <f t="shared" si="574"/>
        <v>4</v>
      </c>
    </row>
    <row r="18317" spans="4:9" x14ac:dyDescent="0.3">
      <c r="D18317" t="s">
        <v>335</v>
      </c>
      <c r="E18317">
        <v>4</v>
      </c>
      <c r="G18317" t="s">
        <v>335</v>
      </c>
      <c r="H18317">
        <f t="shared" si="573"/>
        <v>4</v>
      </c>
      <c r="I18317">
        <f t="shared" si="574"/>
        <v>4</v>
      </c>
    </row>
    <row r="18318" spans="4:9" x14ac:dyDescent="0.3">
      <c r="D18318" t="s">
        <v>323</v>
      </c>
      <c r="E18318">
        <v>4</v>
      </c>
      <c r="G18318" t="s">
        <v>323</v>
      </c>
      <c r="H18318">
        <f t="shared" si="573"/>
        <v>4</v>
      </c>
      <c r="I18318">
        <f t="shared" si="574"/>
        <v>4</v>
      </c>
    </row>
    <row r="18319" spans="4:9" x14ac:dyDescent="0.3">
      <c r="D18319" t="s">
        <v>97</v>
      </c>
      <c r="E18319">
        <v>4</v>
      </c>
      <c r="G18319" t="s">
        <v>56</v>
      </c>
      <c r="H18319">
        <f t="shared" si="573"/>
        <v>3</v>
      </c>
      <c r="I18319">
        <f t="shared" si="574"/>
        <v>3</v>
      </c>
    </row>
    <row r="18320" spans="4:9" x14ac:dyDescent="0.3">
      <c r="D18320" t="s">
        <v>223</v>
      </c>
      <c r="E18320">
        <v>3</v>
      </c>
      <c r="G18320" t="s">
        <v>172</v>
      </c>
      <c r="H18320">
        <f t="shared" si="573"/>
        <v>2</v>
      </c>
      <c r="I18320">
        <f t="shared" si="574"/>
        <v>2</v>
      </c>
    </row>
    <row r="18321" spans="4:9" x14ac:dyDescent="0.3">
      <c r="D18321" t="s">
        <v>88</v>
      </c>
      <c r="E18321">
        <v>6</v>
      </c>
      <c r="G18321" t="s">
        <v>88</v>
      </c>
      <c r="H18321">
        <f t="shared" si="573"/>
        <v>6</v>
      </c>
      <c r="I18321">
        <f t="shared" si="574"/>
        <v>6</v>
      </c>
    </row>
    <row r="18322" spans="4:9" x14ac:dyDescent="0.3">
      <c r="D18322" t="s">
        <v>356</v>
      </c>
      <c r="E18322">
        <v>6</v>
      </c>
      <c r="G18322" t="s">
        <v>356</v>
      </c>
      <c r="H18322">
        <f t="shared" si="573"/>
        <v>6</v>
      </c>
      <c r="I18322">
        <f t="shared" si="574"/>
        <v>6</v>
      </c>
    </row>
    <row r="18323" spans="4:9" x14ac:dyDescent="0.3">
      <c r="D18323" t="s">
        <v>80</v>
      </c>
      <c r="E18323">
        <v>1</v>
      </c>
      <c r="G18323" t="s">
        <v>12</v>
      </c>
      <c r="H18323">
        <f t="shared" si="573"/>
        <v>1</v>
      </c>
      <c r="I18323">
        <f t="shared" si="574"/>
        <v>1</v>
      </c>
    </row>
    <row r="18324" spans="4:9" x14ac:dyDescent="0.3">
      <c r="D18324" t="s">
        <v>48</v>
      </c>
      <c r="E18324">
        <v>2</v>
      </c>
      <c r="G18324" t="s">
        <v>48</v>
      </c>
      <c r="H18324">
        <f t="shared" si="573"/>
        <v>2</v>
      </c>
      <c r="I18324">
        <f t="shared" si="574"/>
        <v>2</v>
      </c>
    </row>
    <row r="18325" spans="4:9" x14ac:dyDescent="0.3">
      <c r="D18325" t="s">
        <v>142</v>
      </c>
      <c r="E18325">
        <v>4</v>
      </c>
      <c r="G18325" t="s">
        <v>142</v>
      </c>
      <c r="H18325">
        <f t="shared" si="573"/>
        <v>4</v>
      </c>
      <c r="I18325">
        <f t="shared" si="574"/>
        <v>4</v>
      </c>
    </row>
    <row r="18326" spans="4:9" x14ac:dyDescent="0.3">
      <c r="D18326" t="s">
        <v>221</v>
      </c>
      <c r="E18326">
        <v>4</v>
      </c>
      <c r="G18326" t="s">
        <v>12</v>
      </c>
      <c r="H18326">
        <f t="shared" si="573"/>
        <v>1</v>
      </c>
      <c r="I18326">
        <f t="shared" si="574"/>
        <v>1</v>
      </c>
    </row>
    <row r="18327" spans="4:9" x14ac:dyDescent="0.3">
      <c r="D18327" t="s">
        <v>123</v>
      </c>
      <c r="E18327">
        <v>3</v>
      </c>
      <c r="G18327" t="s">
        <v>319</v>
      </c>
      <c r="H18327">
        <f t="shared" si="573"/>
        <v>3</v>
      </c>
      <c r="I18327">
        <f t="shared" si="574"/>
        <v>3</v>
      </c>
    </row>
    <row r="18328" spans="4:9" x14ac:dyDescent="0.3">
      <c r="D18328" t="s">
        <v>221</v>
      </c>
      <c r="E18328">
        <v>4</v>
      </c>
      <c r="G18328" t="s">
        <v>221</v>
      </c>
      <c r="H18328">
        <f t="shared" si="573"/>
        <v>4</v>
      </c>
      <c r="I18328">
        <f t="shared" si="574"/>
        <v>4</v>
      </c>
    </row>
    <row r="18329" spans="4:9" x14ac:dyDescent="0.3">
      <c r="D18329" t="s">
        <v>135</v>
      </c>
      <c r="E18329">
        <v>6</v>
      </c>
      <c r="G18329" t="s">
        <v>135</v>
      </c>
      <c r="H18329">
        <f t="shared" si="573"/>
        <v>6</v>
      </c>
      <c r="I18329">
        <f t="shared" si="574"/>
        <v>6</v>
      </c>
    </row>
    <row r="18330" spans="4:9" x14ac:dyDescent="0.3">
      <c r="D18330" t="s">
        <v>23</v>
      </c>
      <c r="E18330">
        <v>6</v>
      </c>
      <c r="G18330" t="s">
        <v>23</v>
      </c>
      <c r="H18330">
        <f t="shared" si="573"/>
        <v>6</v>
      </c>
      <c r="I18330">
        <f t="shared" si="574"/>
        <v>6</v>
      </c>
    </row>
    <row r="18331" spans="4:9" x14ac:dyDescent="0.3">
      <c r="D18331" t="s">
        <v>24</v>
      </c>
      <c r="E18331">
        <v>3</v>
      </c>
      <c r="G18331" t="s">
        <v>40</v>
      </c>
      <c r="H18331">
        <f t="shared" si="573"/>
        <v>6</v>
      </c>
      <c r="I18331">
        <f t="shared" si="574"/>
        <v>6</v>
      </c>
    </row>
    <row r="18332" spans="4:9" x14ac:dyDescent="0.3">
      <c r="D18332" t="s">
        <v>260</v>
      </c>
      <c r="E18332">
        <v>4</v>
      </c>
      <c r="G18332" t="s">
        <v>260</v>
      </c>
      <c r="H18332">
        <f t="shared" si="573"/>
        <v>4</v>
      </c>
      <c r="I18332">
        <f t="shared" si="574"/>
        <v>4</v>
      </c>
    </row>
    <row r="18333" spans="4:9" x14ac:dyDescent="0.3">
      <c r="D18333" t="s">
        <v>400</v>
      </c>
      <c r="E18333">
        <v>4</v>
      </c>
      <c r="G18333" t="s">
        <v>400</v>
      </c>
      <c r="H18333">
        <f t="shared" si="573"/>
        <v>4</v>
      </c>
      <c r="I18333">
        <f t="shared" si="574"/>
        <v>4</v>
      </c>
    </row>
    <row r="18334" spans="4:9" x14ac:dyDescent="0.3">
      <c r="D18334" t="s">
        <v>254</v>
      </c>
      <c r="E18334">
        <v>3</v>
      </c>
      <c r="G18334" t="s">
        <v>254</v>
      </c>
      <c r="H18334">
        <f t="shared" si="573"/>
        <v>3</v>
      </c>
      <c r="I18334">
        <f t="shared" si="574"/>
        <v>3</v>
      </c>
    </row>
    <row r="18335" spans="4:9" x14ac:dyDescent="0.3">
      <c r="D18335" t="s">
        <v>344</v>
      </c>
      <c r="E18335">
        <v>3</v>
      </c>
      <c r="G18335" t="s">
        <v>344</v>
      </c>
      <c r="H18335">
        <f t="shared" si="573"/>
        <v>3</v>
      </c>
      <c r="I18335">
        <f t="shared" si="574"/>
        <v>3</v>
      </c>
    </row>
    <row r="18336" spans="4:9" x14ac:dyDescent="0.3">
      <c r="D18336" t="s">
        <v>305</v>
      </c>
      <c r="E18336">
        <v>3</v>
      </c>
      <c r="G18336" t="s">
        <v>305</v>
      </c>
      <c r="H18336">
        <f t="shared" si="573"/>
        <v>3</v>
      </c>
      <c r="I18336">
        <f t="shared" si="574"/>
        <v>3</v>
      </c>
    </row>
    <row r="18337" spans="4:9" x14ac:dyDescent="0.3">
      <c r="D18337" t="s">
        <v>19</v>
      </c>
      <c r="E18337">
        <v>6</v>
      </c>
      <c r="G18337" t="s">
        <v>19</v>
      </c>
      <c r="H18337">
        <f t="shared" si="573"/>
        <v>6</v>
      </c>
      <c r="I18337">
        <f t="shared" si="574"/>
        <v>6</v>
      </c>
    </row>
    <row r="18338" spans="4:9" x14ac:dyDescent="0.3">
      <c r="D18338" t="s">
        <v>46</v>
      </c>
      <c r="E18338">
        <v>2</v>
      </c>
      <c r="G18338" t="s">
        <v>168</v>
      </c>
      <c r="H18338">
        <f t="shared" si="573"/>
        <v>4</v>
      </c>
      <c r="I18338">
        <f t="shared" si="574"/>
        <v>4</v>
      </c>
    </row>
    <row r="18339" spans="4:9" x14ac:dyDescent="0.3">
      <c r="D18339" t="s">
        <v>38</v>
      </c>
      <c r="E18339">
        <v>1</v>
      </c>
      <c r="G18339" t="s">
        <v>153</v>
      </c>
      <c r="H18339">
        <f t="shared" si="573"/>
        <v>4</v>
      </c>
      <c r="I18339">
        <f t="shared" si="574"/>
        <v>4</v>
      </c>
    </row>
    <row r="18340" spans="4:9" x14ac:dyDescent="0.3">
      <c r="D18340" t="s">
        <v>139</v>
      </c>
      <c r="E18340">
        <v>6</v>
      </c>
      <c r="G18340" t="s">
        <v>139</v>
      </c>
      <c r="H18340">
        <f t="shared" si="573"/>
        <v>6</v>
      </c>
      <c r="I18340">
        <f t="shared" si="574"/>
        <v>6</v>
      </c>
    </row>
    <row r="18341" spans="4:9" x14ac:dyDescent="0.3">
      <c r="D18341" t="s">
        <v>228</v>
      </c>
      <c r="E18341">
        <v>2</v>
      </c>
      <c r="G18341" t="s">
        <v>331</v>
      </c>
      <c r="H18341">
        <f t="shared" si="573"/>
        <v>3</v>
      </c>
      <c r="I18341">
        <f t="shared" si="574"/>
        <v>3</v>
      </c>
    </row>
    <row r="18342" spans="4:9" x14ac:dyDescent="0.3">
      <c r="D18342" t="s">
        <v>131</v>
      </c>
      <c r="E18342">
        <v>3</v>
      </c>
      <c r="G18342" t="s">
        <v>131</v>
      </c>
      <c r="H18342">
        <f t="shared" si="573"/>
        <v>3</v>
      </c>
      <c r="I18342">
        <f t="shared" si="574"/>
        <v>3</v>
      </c>
    </row>
    <row r="18343" spans="4:9" x14ac:dyDescent="0.3">
      <c r="D18343" t="s">
        <v>155</v>
      </c>
      <c r="E18343">
        <v>3</v>
      </c>
      <c r="G18343" t="s">
        <v>155</v>
      </c>
      <c r="H18343">
        <f t="shared" si="573"/>
        <v>3</v>
      </c>
      <c r="I18343">
        <f t="shared" si="574"/>
        <v>3</v>
      </c>
    </row>
    <row r="18344" spans="4:9" x14ac:dyDescent="0.3">
      <c r="D18344" t="s">
        <v>164</v>
      </c>
      <c r="E18344">
        <v>2</v>
      </c>
      <c r="G18344" t="s">
        <v>121</v>
      </c>
      <c r="H18344">
        <f t="shared" si="573"/>
        <v>6</v>
      </c>
      <c r="I18344">
        <f t="shared" si="574"/>
        <v>6</v>
      </c>
    </row>
    <row r="18345" spans="4:9" x14ac:dyDescent="0.3">
      <c r="D18345" t="s">
        <v>98</v>
      </c>
      <c r="E18345">
        <v>6</v>
      </c>
      <c r="G18345" t="s">
        <v>98</v>
      </c>
      <c r="H18345">
        <f t="shared" si="573"/>
        <v>6</v>
      </c>
      <c r="I18345">
        <f t="shared" si="574"/>
        <v>6</v>
      </c>
    </row>
    <row r="18346" spans="4:9" x14ac:dyDescent="0.3">
      <c r="D18346" t="s">
        <v>49</v>
      </c>
      <c r="E18346">
        <v>4</v>
      </c>
      <c r="G18346" t="s">
        <v>49</v>
      </c>
      <c r="H18346">
        <f t="shared" si="573"/>
        <v>4</v>
      </c>
      <c r="I18346">
        <f t="shared" si="574"/>
        <v>4</v>
      </c>
    </row>
    <row r="18347" spans="4:9" x14ac:dyDescent="0.3">
      <c r="D18347" t="s">
        <v>40</v>
      </c>
      <c r="E18347">
        <v>6</v>
      </c>
      <c r="G18347" t="s">
        <v>82</v>
      </c>
      <c r="H18347">
        <f t="shared" si="573"/>
        <v>3</v>
      </c>
      <c r="I18347">
        <f t="shared" si="574"/>
        <v>3</v>
      </c>
    </row>
    <row r="18348" spans="4:9" x14ac:dyDescent="0.3">
      <c r="D18348" t="s">
        <v>284</v>
      </c>
      <c r="E18348">
        <v>3</v>
      </c>
      <c r="G18348" t="s">
        <v>284</v>
      </c>
      <c r="H18348">
        <f t="shared" si="573"/>
        <v>3</v>
      </c>
      <c r="I18348">
        <f t="shared" si="574"/>
        <v>3</v>
      </c>
    </row>
    <row r="18349" spans="4:9" x14ac:dyDescent="0.3">
      <c r="D18349" t="s">
        <v>22</v>
      </c>
      <c r="E18349">
        <v>1</v>
      </c>
      <c r="G18349" t="s">
        <v>16</v>
      </c>
      <c r="H18349">
        <f t="shared" si="573"/>
        <v>2</v>
      </c>
      <c r="I18349">
        <f t="shared" si="574"/>
        <v>2</v>
      </c>
    </row>
    <row r="18350" spans="4:9" x14ac:dyDescent="0.3">
      <c r="D18350" t="s">
        <v>54</v>
      </c>
      <c r="E18350">
        <v>6</v>
      </c>
      <c r="G18350" t="s">
        <v>54</v>
      </c>
      <c r="H18350">
        <f t="shared" si="573"/>
        <v>6</v>
      </c>
      <c r="I18350">
        <f t="shared" si="574"/>
        <v>6</v>
      </c>
    </row>
    <row r="18351" spans="4:9" x14ac:dyDescent="0.3">
      <c r="D18351" t="s">
        <v>328</v>
      </c>
      <c r="E18351">
        <v>6</v>
      </c>
      <c r="G18351" t="s">
        <v>328</v>
      </c>
      <c r="H18351">
        <f t="shared" si="573"/>
        <v>6</v>
      </c>
      <c r="I18351">
        <f t="shared" si="574"/>
        <v>6</v>
      </c>
    </row>
    <row r="18352" spans="4:9" x14ac:dyDescent="0.3">
      <c r="D18352" t="s">
        <v>53</v>
      </c>
      <c r="E18352">
        <v>4</v>
      </c>
      <c r="G18352" t="s">
        <v>46</v>
      </c>
      <c r="H18352">
        <f t="shared" si="573"/>
        <v>2</v>
      </c>
      <c r="I18352">
        <f t="shared" si="574"/>
        <v>2</v>
      </c>
    </row>
    <row r="18353" spans="4:9" x14ac:dyDescent="0.3">
      <c r="D18353" t="s">
        <v>128</v>
      </c>
      <c r="E18353">
        <v>2</v>
      </c>
      <c r="G18353" t="s">
        <v>250</v>
      </c>
      <c r="H18353">
        <f t="shared" si="573"/>
        <v>2</v>
      </c>
      <c r="I18353">
        <f t="shared" si="574"/>
        <v>2</v>
      </c>
    </row>
    <row r="18354" spans="4:9" x14ac:dyDescent="0.3">
      <c r="D18354" t="s">
        <v>294</v>
      </c>
      <c r="E18354">
        <v>4</v>
      </c>
      <c r="G18354" t="s">
        <v>352</v>
      </c>
      <c r="H18354">
        <f t="shared" si="573"/>
        <v>4</v>
      </c>
      <c r="I18354">
        <f t="shared" si="574"/>
        <v>4</v>
      </c>
    </row>
    <row r="18355" spans="4:9" x14ac:dyDescent="0.3">
      <c r="D18355" t="s">
        <v>224</v>
      </c>
      <c r="E18355">
        <v>3</v>
      </c>
      <c r="G18355" t="s">
        <v>289</v>
      </c>
      <c r="H18355">
        <f t="shared" ref="H18355:H18418" si="575">VLOOKUP(G18355,A:C,3,)</f>
        <v>6</v>
      </c>
      <c r="I18355">
        <f t="shared" si="574"/>
        <v>6</v>
      </c>
    </row>
    <row r="18356" spans="4:9" x14ac:dyDescent="0.3">
      <c r="D18356" t="s">
        <v>6</v>
      </c>
      <c r="E18356">
        <v>2</v>
      </c>
      <c r="G18356" t="s">
        <v>195</v>
      </c>
      <c r="H18356">
        <f t="shared" si="575"/>
        <v>4</v>
      </c>
      <c r="I18356">
        <f t="shared" si="574"/>
        <v>4</v>
      </c>
    </row>
    <row r="18357" spans="4:9" x14ac:dyDescent="0.3">
      <c r="D18357" t="s">
        <v>156</v>
      </c>
      <c r="E18357">
        <v>3</v>
      </c>
      <c r="G18357" t="s">
        <v>156</v>
      </c>
      <c r="H18357">
        <f t="shared" si="575"/>
        <v>3</v>
      </c>
      <c r="I18357">
        <f t="shared" si="574"/>
        <v>3</v>
      </c>
    </row>
    <row r="18358" spans="4:9" x14ac:dyDescent="0.3">
      <c r="D18358" t="s">
        <v>121</v>
      </c>
      <c r="E18358">
        <v>6</v>
      </c>
      <c r="G18358" t="s">
        <v>121</v>
      </c>
      <c r="H18358">
        <f t="shared" si="575"/>
        <v>6</v>
      </c>
      <c r="I18358">
        <f t="shared" si="574"/>
        <v>6</v>
      </c>
    </row>
    <row r="18359" spans="4:9" x14ac:dyDescent="0.3">
      <c r="D18359" t="s">
        <v>212</v>
      </c>
      <c r="E18359">
        <v>4</v>
      </c>
      <c r="G18359" t="s">
        <v>212</v>
      </c>
      <c r="H18359">
        <f t="shared" si="575"/>
        <v>4</v>
      </c>
      <c r="I18359">
        <f t="shared" si="574"/>
        <v>4</v>
      </c>
    </row>
    <row r="18360" spans="4:9" x14ac:dyDescent="0.3">
      <c r="D18360" t="s">
        <v>344</v>
      </c>
      <c r="E18360">
        <v>3</v>
      </c>
      <c r="G18360" t="s">
        <v>344</v>
      </c>
      <c r="H18360">
        <f t="shared" si="575"/>
        <v>3</v>
      </c>
      <c r="I18360">
        <f t="shared" si="574"/>
        <v>3</v>
      </c>
    </row>
    <row r="18361" spans="4:9" x14ac:dyDescent="0.3">
      <c r="D18361" t="s">
        <v>320</v>
      </c>
      <c r="E18361">
        <v>4</v>
      </c>
      <c r="G18361" t="s">
        <v>320</v>
      </c>
      <c r="H18361">
        <f t="shared" si="575"/>
        <v>4</v>
      </c>
      <c r="I18361">
        <f t="shared" si="574"/>
        <v>4</v>
      </c>
    </row>
    <row r="18362" spans="4:9" x14ac:dyDescent="0.3">
      <c r="D18362" t="s">
        <v>121</v>
      </c>
      <c r="E18362">
        <v>6</v>
      </c>
      <c r="G18362" t="s">
        <v>121</v>
      </c>
      <c r="H18362">
        <f t="shared" si="575"/>
        <v>6</v>
      </c>
      <c r="I18362">
        <f t="shared" si="574"/>
        <v>6</v>
      </c>
    </row>
    <row r="18363" spans="4:9" x14ac:dyDescent="0.3">
      <c r="D18363" t="s">
        <v>110</v>
      </c>
      <c r="E18363">
        <v>5</v>
      </c>
      <c r="G18363" t="s">
        <v>110</v>
      </c>
      <c r="H18363">
        <f t="shared" si="575"/>
        <v>5</v>
      </c>
      <c r="I18363">
        <f t="shared" si="574"/>
        <v>5</v>
      </c>
    </row>
    <row r="18364" spans="4:9" x14ac:dyDescent="0.3">
      <c r="D18364" t="s">
        <v>20</v>
      </c>
      <c r="E18364">
        <v>6</v>
      </c>
      <c r="G18364" t="s">
        <v>20</v>
      </c>
      <c r="H18364">
        <f t="shared" si="575"/>
        <v>6</v>
      </c>
      <c r="I18364">
        <f t="shared" si="574"/>
        <v>6</v>
      </c>
    </row>
    <row r="18365" spans="4:9" x14ac:dyDescent="0.3">
      <c r="D18365" t="s">
        <v>141</v>
      </c>
      <c r="E18365">
        <v>2</v>
      </c>
      <c r="G18365" t="s">
        <v>38</v>
      </c>
      <c r="H18365">
        <f t="shared" si="575"/>
        <v>1</v>
      </c>
      <c r="I18365">
        <f t="shared" si="574"/>
        <v>1</v>
      </c>
    </row>
    <row r="18366" spans="4:9" x14ac:dyDescent="0.3">
      <c r="D18366" t="s">
        <v>395</v>
      </c>
      <c r="E18366">
        <v>5</v>
      </c>
      <c r="G18366" t="s">
        <v>395</v>
      </c>
      <c r="H18366">
        <f t="shared" si="575"/>
        <v>5</v>
      </c>
      <c r="I18366">
        <f t="shared" si="574"/>
        <v>5</v>
      </c>
    </row>
    <row r="18367" spans="4:9" x14ac:dyDescent="0.3">
      <c r="D18367" t="s">
        <v>194</v>
      </c>
      <c r="E18367">
        <v>6</v>
      </c>
      <c r="G18367" t="s">
        <v>194</v>
      </c>
      <c r="H18367">
        <f t="shared" si="575"/>
        <v>6</v>
      </c>
      <c r="I18367">
        <f t="shared" si="574"/>
        <v>6</v>
      </c>
    </row>
    <row r="18368" spans="4:9" x14ac:dyDescent="0.3">
      <c r="D18368" t="s">
        <v>38</v>
      </c>
      <c r="E18368">
        <v>1</v>
      </c>
      <c r="G18368" t="s">
        <v>182</v>
      </c>
      <c r="H18368">
        <f t="shared" si="575"/>
        <v>1</v>
      </c>
      <c r="I18368">
        <f t="shared" si="574"/>
        <v>1</v>
      </c>
    </row>
    <row r="18369" spans="4:9" x14ac:dyDescent="0.3">
      <c r="D18369" t="s">
        <v>46</v>
      </c>
      <c r="E18369">
        <v>2</v>
      </c>
      <c r="G18369" t="s">
        <v>168</v>
      </c>
      <c r="H18369">
        <f t="shared" si="575"/>
        <v>4</v>
      </c>
      <c r="I18369">
        <f t="shared" si="574"/>
        <v>4</v>
      </c>
    </row>
    <row r="18370" spans="4:9" x14ac:dyDescent="0.3">
      <c r="D18370" t="s">
        <v>401</v>
      </c>
      <c r="E18370">
        <v>3</v>
      </c>
      <c r="G18370" t="s">
        <v>401</v>
      </c>
      <c r="H18370">
        <f t="shared" si="575"/>
        <v>3</v>
      </c>
      <c r="I18370">
        <f t="shared" si="574"/>
        <v>3</v>
      </c>
    </row>
    <row r="18371" spans="4:9" x14ac:dyDescent="0.3">
      <c r="D18371" t="s">
        <v>155</v>
      </c>
      <c r="E18371">
        <v>3</v>
      </c>
      <c r="G18371" t="s">
        <v>161</v>
      </c>
      <c r="H18371">
        <f t="shared" si="575"/>
        <v>4</v>
      </c>
      <c r="I18371">
        <f t="shared" ref="I18371:I18434" si="576">_xlfn.IFNA(H18371,0)</f>
        <v>4</v>
      </c>
    </row>
    <row r="18372" spans="4:9" x14ac:dyDescent="0.3">
      <c r="D18372" t="s">
        <v>314</v>
      </c>
      <c r="E18372">
        <v>3</v>
      </c>
      <c r="G18372" t="s">
        <v>135</v>
      </c>
      <c r="H18372">
        <f t="shared" si="575"/>
        <v>6</v>
      </c>
      <c r="I18372">
        <f t="shared" si="576"/>
        <v>6</v>
      </c>
    </row>
    <row r="18373" spans="4:9" x14ac:dyDescent="0.3">
      <c r="D18373" t="s">
        <v>51</v>
      </c>
      <c r="E18373">
        <v>3</v>
      </c>
      <c r="G18373" t="s">
        <v>12</v>
      </c>
      <c r="H18373">
        <f t="shared" si="575"/>
        <v>1</v>
      </c>
      <c r="I18373">
        <f t="shared" si="576"/>
        <v>1</v>
      </c>
    </row>
    <row r="18374" spans="4:9" x14ac:dyDescent="0.3">
      <c r="D18374" t="s">
        <v>29</v>
      </c>
      <c r="E18374">
        <v>3</v>
      </c>
      <c r="G18374" t="s">
        <v>29</v>
      </c>
      <c r="H18374">
        <f t="shared" si="575"/>
        <v>3</v>
      </c>
      <c r="I18374">
        <f t="shared" si="576"/>
        <v>3</v>
      </c>
    </row>
    <row r="18375" spans="4:9" x14ac:dyDescent="0.3">
      <c r="D18375" t="s">
        <v>131</v>
      </c>
      <c r="E18375">
        <v>3</v>
      </c>
      <c r="G18375" t="s">
        <v>131</v>
      </c>
      <c r="H18375">
        <f t="shared" si="575"/>
        <v>3</v>
      </c>
      <c r="I18375">
        <f t="shared" si="576"/>
        <v>3</v>
      </c>
    </row>
    <row r="18376" spans="4:9" x14ac:dyDescent="0.3">
      <c r="D18376" t="s">
        <v>255</v>
      </c>
      <c r="E18376">
        <v>3</v>
      </c>
      <c r="G18376" t="s">
        <v>255</v>
      </c>
      <c r="H18376">
        <f t="shared" si="575"/>
        <v>3</v>
      </c>
      <c r="I18376">
        <f t="shared" si="576"/>
        <v>3</v>
      </c>
    </row>
    <row r="18377" spans="4:9" x14ac:dyDescent="0.3">
      <c r="D18377" t="s">
        <v>128</v>
      </c>
      <c r="E18377">
        <v>2</v>
      </c>
      <c r="G18377" t="s">
        <v>35</v>
      </c>
      <c r="H18377">
        <f t="shared" si="575"/>
        <v>6</v>
      </c>
      <c r="I18377">
        <f t="shared" si="576"/>
        <v>6</v>
      </c>
    </row>
    <row r="18378" spans="4:9" x14ac:dyDescent="0.3">
      <c r="D18378" t="s">
        <v>227</v>
      </c>
      <c r="E18378">
        <v>4</v>
      </c>
      <c r="G18378" t="s">
        <v>227</v>
      </c>
      <c r="H18378">
        <f t="shared" si="575"/>
        <v>4</v>
      </c>
      <c r="I18378">
        <f t="shared" si="576"/>
        <v>4</v>
      </c>
    </row>
    <row r="18379" spans="4:9" x14ac:dyDescent="0.3">
      <c r="D18379" t="s">
        <v>128</v>
      </c>
      <c r="E18379">
        <v>2</v>
      </c>
      <c r="G18379" t="s">
        <v>128</v>
      </c>
      <c r="H18379">
        <f t="shared" si="575"/>
        <v>2</v>
      </c>
      <c r="I18379">
        <f t="shared" si="576"/>
        <v>2</v>
      </c>
    </row>
    <row r="18380" spans="4:9" x14ac:dyDescent="0.3">
      <c r="D18380" t="s">
        <v>167</v>
      </c>
      <c r="E18380">
        <v>4</v>
      </c>
      <c r="G18380" t="s">
        <v>167</v>
      </c>
      <c r="H18380">
        <f t="shared" si="575"/>
        <v>4</v>
      </c>
      <c r="I18380">
        <f t="shared" si="576"/>
        <v>4</v>
      </c>
    </row>
    <row r="18381" spans="4:9" x14ac:dyDescent="0.3">
      <c r="D18381" t="s">
        <v>48</v>
      </c>
      <c r="E18381">
        <v>2</v>
      </c>
      <c r="G18381" t="s">
        <v>48</v>
      </c>
      <c r="H18381">
        <f t="shared" si="575"/>
        <v>2</v>
      </c>
      <c r="I18381">
        <f t="shared" si="576"/>
        <v>2</v>
      </c>
    </row>
    <row r="18382" spans="4:9" x14ac:dyDescent="0.3">
      <c r="D18382" t="s">
        <v>140</v>
      </c>
      <c r="E18382">
        <v>4</v>
      </c>
      <c r="G18382" t="s">
        <v>140</v>
      </c>
      <c r="H18382">
        <f t="shared" si="575"/>
        <v>4</v>
      </c>
      <c r="I18382">
        <f t="shared" si="576"/>
        <v>4</v>
      </c>
    </row>
    <row r="18383" spans="4:9" x14ac:dyDescent="0.3">
      <c r="D18383" t="s">
        <v>53</v>
      </c>
      <c r="E18383">
        <v>4</v>
      </c>
      <c r="G18383" t="s">
        <v>53</v>
      </c>
      <c r="H18383">
        <f t="shared" si="575"/>
        <v>4</v>
      </c>
      <c r="I18383">
        <f t="shared" si="576"/>
        <v>4</v>
      </c>
    </row>
    <row r="18384" spans="4:9" x14ac:dyDescent="0.3">
      <c r="D18384" t="s">
        <v>227</v>
      </c>
      <c r="E18384">
        <v>4</v>
      </c>
      <c r="G18384" t="s">
        <v>57</v>
      </c>
      <c r="H18384">
        <f t="shared" si="575"/>
        <v>2</v>
      </c>
      <c r="I18384">
        <f t="shared" si="576"/>
        <v>2</v>
      </c>
    </row>
    <row r="18385" spans="4:9" x14ac:dyDescent="0.3">
      <c r="D18385" t="s">
        <v>37</v>
      </c>
      <c r="E18385">
        <v>6</v>
      </c>
      <c r="G18385" t="s">
        <v>37</v>
      </c>
      <c r="H18385">
        <f t="shared" si="575"/>
        <v>6</v>
      </c>
      <c r="I18385">
        <f t="shared" si="576"/>
        <v>6</v>
      </c>
    </row>
    <row r="18386" spans="4:9" x14ac:dyDescent="0.3">
      <c r="D18386" t="s">
        <v>195</v>
      </c>
      <c r="E18386">
        <v>4</v>
      </c>
      <c r="G18386" t="s">
        <v>195</v>
      </c>
      <c r="H18386">
        <f t="shared" si="575"/>
        <v>4</v>
      </c>
      <c r="I18386">
        <f t="shared" si="576"/>
        <v>4</v>
      </c>
    </row>
    <row r="18387" spans="4:9" x14ac:dyDescent="0.3">
      <c r="D18387" t="s">
        <v>106</v>
      </c>
      <c r="E18387">
        <v>3</v>
      </c>
      <c r="G18387" t="s">
        <v>106</v>
      </c>
      <c r="H18387">
        <f t="shared" si="575"/>
        <v>3</v>
      </c>
      <c r="I18387">
        <f t="shared" si="576"/>
        <v>3</v>
      </c>
    </row>
    <row r="18388" spans="4:9" x14ac:dyDescent="0.3">
      <c r="D18388" t="s">
        <v>255</v>
      </c>
      <c r="E18388">
        <v>3</v>
      </c>
      <c r="G18388" t="s">
        <v>255</v>
      </c>
      <c r="H18388">
        <f t="shared" si="575"/>
        <v>3</v>
      </c>
      <c r="I18388">
        <f t="shared" si="576"/>
        <v>3</v>
      </c>
    </row>
    <row r="18389" spans="4:9" x14ac:dyDescent="0.3">
      <c r="D18389" t="s">
        <v>243</v>
      </c>
      <c r="E18389">
        <v>3</v>
      </c>
      <c r="G18389" t="s">
        <v>243</v>
      </c>
      <c r="H18389">
        <f t="shared" si="575"/>
        <v>3</v>
      </c>
      <c r="I18389">
        <f t="shared" si="576"/>
        <v>3</v>
      </c>
    </row>
    <row r="18390" spans="4:9" x14ac:dyDescent="0.3">
      <c r="D18390" t="s">
        <v>200</v>
      </c>
      <c r="E18390">
        <v>6</v>
      </c>
      <c r="H18390" t="e">
        <f t="shared" si="575"/>
        <v>#N/A</v>
      </c>
      <c r="I18390">
        <f t="shared" si="576"/>
        <v>0</v>
      </c>
    </row>
    <row r="18391" spans="4:9" x14ac:dyDescent="0.3">
      <c r="D18391" t="s">
        <v>57</v>
      </c>
      <c r="E18391">
        <v>2</v>
      </c>
      <c r="G18391" t="s">
        <v>90</v>
      </c>
      <c r="H18391">
        <f t="shared" si="575"/>
        <v>3</v>
      </c>
      <c r="I18391">
        <f t="shared" si="576"/>
        <v>3</v>
      </c>
    </row>
    <row r="18392" spans="4:9" x14ac:dyDescent="0.3">
      <c r="D18392" t="s">
        <v>395</v>
      </c>
      <c r="E18392">
        <v>5</v>
      </c>
      <c r="G18392" t="s">
        <v>395</v>
      </c>
      <c r="H18392">
        <f t="shared" si="575"/>
        <v>5</v>
      </c>
      <c r="I18392">
        <f t="shared" si="576"/>
        <v>5</v>
      </c>
    </row>
    <row r="18393" spans="4:9" x14ac:dyDescent="0.3">
      <c r="D18393" t="s">
        <v>326</v>
      </c>
      <c r="E18393">
        <v>4</v>
      </c>
      <c r="G18393" t="s">
        <v>172</v>
      </c>
      <c r="H18393">
        <f t="shared" si="575"/>
        <v>2</v>
      </c>
      <c r="I18393">
        <f t="shared" si="576"/>
        <v>2</v>
      </c>
    </row>
    <row r="18394" spans="4:9" x14ac:dyDescent="0.3">
      <c r="D18394" t="s">
        <v>190</v>
      </c>
      <c r="E18394">
        <v>6</v>
      </c>
      <c r="G18394" t="s">
        <v>190</v>
      </c>
      <c r="H18394">
        <f t="shared" si="575"/>
        <v>6</v>
      </c>
      <c r="I18394">
        <f t="shared" si="576"/>
        <v>6</v>
      </c>
    </row>
    <row r="18395" spans="4:9" x14ac:dyDescent="0.3">
      <c r="D18395" t="s">
        <v>90</v>
      </c>
      <c r="E18395">
        <v>3</v>
      </c>
      <c r="G18395" t="s">
        <v>90</v>
      </c>
      <c r="H18395">
        <f t="shared" si="575"/>
        <v>3</v>
      </c>
      <c r="I18395">
        <f t="shared" si="576"/>
        <v>3</v>
      </c>
    </row>
    <row r="18396" spans="4:9" x14ac:dyDescent="0.3">
      <c r="D18396" t="s">
        <v>172</v>
      </c>
      <c r="E18396">
        <v>2</v>
      </c>
      <c r="G18396" t="s">
        <v>172</v>
      </c>
      <c r="H18396">
        <f t="shared" si="575"/>
        <v>2</v>
      </c>
      <c r="I18396">
        <f t="shared" si="576"/>
        <v>2</v>
      </c>
    </row>
    <row r="18397" spans="4:9" x14ac:dyDescent="0.3">
      <c r="D18397" t="s">
        <v>120</v>
      </c>
      <c r="E18397">
        <v>5</v>
      </c>
      <c r="G18397" t="s">
        <v>120</v>
      </c>
      <c r="H18397">
        <f t="shared" si="575"/>
        <v>5</v>
      </c>
      <c r="I18397">
        <f t="shared" si="576"/>
        <v>5</v>
      </c>
    </row>
    <row r="18398" spans="4:9" x14ac:dyDescent="0.3">
      <c r="D18398" t="s">
        <v>110</v>
      </c>
      <c r="E18398">
        <v>5</v>
      </c>
      <c r="G18398" t="s">
        <v>113</v>
      </c>
      <c r="H18398">
        <f t="shared" si="575"/>
        <v>6</v>
      </c>
      <c r="I18398">
        <f t="shared" si="576"/>
        <v>6</v>
      </c>
    </row>
    <row r="18399" spans="4:9" x14ac:dyDescent="0.3">
      <c r="D18399" t="s">
        <v>42</v>
      </c>
      <c r="E18399">
        <v>3</v>
      </c>
      <c r="G18399" t="s">
        <v>42</v>
      </c>
      <c r="H18399">
        <f t="shared" si="575"/>
        <v>3</v>
      </c>
      <c r="I18399">
        <f t="shared" si="576"/>
        <v>3</v>
      </c>
    </row>
    <row r="18400" spans="4:9" x14ac:dyDescent="0.3">
      <c r="D18400" t="s">
        <v>152</v>
      </c>
      <c r="E18400">
        <v>3</v>
      </c>
      <c r="G18400" t="s">
        <v>152</v>
      </c>
      <c r="H18400">
        <f t="shared" si="575"/>
        <v>3</v>
      </c>
      <c r="I18400">
        <f t="shared" si="576"/>
        <v>3</v>
      </c>
    </row>
    <row r="18401" spans="4:9" x14ac:dyDescent="0.3">
      <c r="D18401" t="s">
        <v>42</v>
      </c>
      <c r="E18401">
        <v>3</v>
      </c>
      <c r="G18401" t="s">
        <v>42</v>
      </c>
      <c r="H18401">
        <f t="shared" si="575"/>
        <v>3</v>
      </c>
      <c r="I18401">
        <f t="shared" si="576"/>
        <v>3</v>
      </c>
    </row>
    <row r="18402" spans="4:9" x14ac:dyDescent="0.3">
      <c r="D18402" t="s">
        <v>14</v>
      </c>
      <c r="E18402">
        <v>2</v>
      </c>
      <c r="G18402" t="s">
        <v>14</v>
      </c>
      <c r="H18402">
        <f t="shared" si="575"/>
        <v>2</v>
      </c>
      <c r="I18402">
        <f t="shared" si="576"/>
        <v>2</v>
      </c>
    </row>
    <row r="18403" spans="4:9" x14ac:dyDescent="0.3">
      <c r="D18403" t="s">
        <v>36</v>
      </c>
      <c r="E18403">
        <v>6</v>
      </c>
      <c r="G18403" t="s">
        <v>172</v>
      </c>
      <c r="H18403">
        <f t="shared" si="575"/>
        <v>2</v>
      </c>
      <c r="I18403">
        <f t="shared" si="576"/>
        <v>2</v>
      </c>
    </row>
    <row r="18404" spans="4:9" x14ac:dyDescent="0.3">
      <c r="D18404" t="s">
        <v>28</v>
      </c>
      <c r="E18404">
        <v>4</v>
      </c>
      <c r="G18404" t="s">
        <v>28</v>
      </c>
      <c r="H18404">
        <f t="shared" si="575"/>
        <v>4</v>
      </c>
      <c r="I18404">
        <f t="shared" si="576"/>
        <v>4</v>
      </c>
    </row>
    <row r="18405" spans="4:9" x14ac:dyDescent="0.3">
      <c r="D18405" t="s">
        <v>14</v>
      </c>
      <c r="E18405">
        <v>2</v>
      </c>
      <c r="G18405" t="s">
        <v>14</v>
      </c>
      <c r="H18405">
        <f t="shared" si="575"/>
        <v>2</v>
      </c>
      <c r="I18405">
        <f t="shared" si="576"/>
        <v>2</v>
      </c>
    </row>
    <row r="18406" spans="4:9" x14ac:dyDescent="0.3">
      <c r="D18406" t="s">
        <v>12</v>
      </c>
      <c r="E18406">
        <v>1</v>
      </c>
      <c r="G18406" t="s">
        <v>12</v>
      </c>
      <c r="H18406">
        <f t="shared" si="575"/>
        <v>1</v>
      </c>
      <c r="I18406">
        <f t="shared" si="576"/>
        <v>1</v>
      </c>
    </row>
    <row r="18407" spans="4:9" x14ac:dyDescent="0.3">
      <c r="D18407" t="s">
        <v>97</v>
      </c>
      <c r="E18407">
        <v>4</v>
      </c>
      <c r="G18407" t="s">
        <v>97</v>
      </c>
      <c r="H18407">
        <f t="shared" si="575"/>
        <v>4</v>
      </c>
      <c r="I18407">
        <f t="shared" si="576"/>
        <v>4</v>
      </c>
    </row>
    <row r="18408" spans="4:9" x14ac:dyDescent="0.3">
      <c r="D18408" t="s">
        <v>98</v>
      </c>
      <c r="E18408">
        <v>6</v>
      </c>
      <c r="G18408" t="s">
        <v>27</v>
      </c>
      <c r="H18408">
        <f t="shared" si="575"/>
        <v>3</v>
      </c>
      <c r="I18408">
        <f t="shared" si="576"/>
        <v>3</v>
      </c>
    </row>
    <row r="18409" spans="4:9" x14ac:dyDescent="0.3">
      <c r="D18409" t="s">
        <v>322</v>
      </c>
      <c r="E18409">
        <v>2</v>
      </c>
      <c r="G18409" t="s">
        <v>322</v>
      </c>
      <c r="H18409">
        <f t="shared" si="575"/>
        <v>2</v>
      </c>
      <c r="I18409">
        <f t="shared" si="576"/>
        <v>2</v>
      </c>
    </row>
    <row r="18410" spans="4:9" x14ac:dyDescent="0.3">
      <c r="D18410" t="s">
        <v>22</v>
      </c>
      <c r="E18410">
        <v>1</v>
      </c>
      <c r="G18410" t="s">
        <v>80</v>
      </c>
      <c r="H18410">
        <f t="shared" si="575"/>
        <v>1</v>
      </c>
      <c r="I18410">
        <f t="shared" si="576"/>
        <v>1</v>
      </c>
    </row>
    <row r="18411" spans="4:9" x14ac:dyDescent="0.3">
      <c r="D18411" t="s">
        <v>57</v>
      </c>
      <c r="E18411">
        <v>2</v>
      </c>
      <c r="G18411" t="s">
        <v>57</v>
      </c>
      <c r="H18411">
        <f t="shared" si="575"/>
        <v>2</v>
      </c>
      <c r="I18411">
        <f t="shared" si="576"/>
        <v>2</v>
      </c>
    </row>
    <row r="18412" spans="4:9" x14ac:dyDescent="0.3">
      <c r="D18412" t="s">
        <v>285</v>
      </c>
      <c r="E18412">
        <v>3</v>
      </c>
      <c r="G18412" t="s">
        <v>285</v>
      </c>
      <c r="H18412">
        <f t="shared" si="575"/>
        <v>3</v>
      </c>
      <c r="I18412">
        <f t="shared" si="576"/>
        <v>3</v>
      </c>
    </row>
    <row r="18413" spans="4:9" x14ac:dyDescent="0.3">
      <c r="D18413" t="s">
        <v>195</v>
      </c>
      <c r="E18413">
        <v>4</v>
      </c>
      <c r="G18413" t="s">
        <v>195</v>
      </c>
      <c r="H18413">
        <f t="shared" si="575"/>
        <v>4</v>
      </c>
      <c r="I18413">
        <f t="shared" si="576"/>
        <v>4</v>
      </c>
    </row>
    <row r="18414" spans="4:9" x14ac:dyDescent="0.3">
      <c r="D18414" t="s">
        <v>322</v>
      </c>
      <c r="E18414">
        <v>2</v>
      </c>
      <c r="G18414" t="s">
        <v>38</v>
      </c>
      <c r="H18414">
        <f t="shared" si="575"/>
        <v>1</v>
      </c>
      <c r="I18414">
        <f t="shared" si="576"/>
        <v>1</v>
      </c>
    </row>
    <row r="18415" spans="4:9" x14ac:dyDescent="0.3">
      <c r="D18415" t="s">
        <v>77</v>
      </c>
      <c r="E18415">
        <v>6</v>
      </c>
      <c r="G18415" t="s">
        <v>77</v>
      </c>
      <c r="H18415">
        <f t="shared" si="575"/>
        <v>6</v>
      </c>
      <c r="I18415">
        <f t="shared" si="576"/>
        <v>6</v>
      </c>
    </row>
    <row r="18416" spans="4:9" x14ac:dyDescent="0.3">
      <c r="D18416" t="s">
        <v>248</v>
      </c>
      <c r="E18416">
        <v>4</v>
      </c>
      <c r="G18416" t="s">
        <v>248</v>
      </c>
      <c r="H18416">
        <f t="shared" si="575"/>
        <v>4</v>
      </c>
      <c r="I18416">
        <f t="shared" si="576"/>
        <v>4</v>
      </c>
    </row>
    <row r="18417" spans="4:9" x14ac:dyDescent="0.3">
      <c r="D18417" t="s">
        <v>47</v>
      </c>
      <c r="E18417">
        <v>4</v>
      </c>
      <c r="G18417" t="s">
        <v>47</v>
      </c>
      <c r="H18417">
        <f t="shared" si="575"/>
        <v>4</v>
      </c>
      <c r="I18417">
        <f t="shared" si="576"/>
        <v>4</v>
      </c>
    </row>
    <row r="18418" spans="4:9" x14ac:dyDescent="0.3">
      <c r="D18418" t="s">
        <v>46</v>
      </c>
      <c r="E18418">
        <v>2</v>
      </c>
      <c r="G18418" t="s">
        <v>46</v>
      </c>
      <c r="H18418">
        <f t="shared" si="575"/>
        <v>2</v>
      </c>
      <c r="I18418">
        <f t="shared" si="576"/>
        <v>2</v>
      </c>
    </row>
    <row r="18419" spans="4:9" x14ac:dyDescent="0.3">
      <c r="D18419" t="s">
        <v>182</v>
      </c>
      <c r="E18419">
        <v>1</v>
      </c>
      <c r="G18419" t="s">
        <v>182</v>
      </c>
      <c r="H18419">
        <f t="shared" ref="H18419:H18482" si="577">VLOOKUP(G18419,A:C,3,)</f>
        <v>1</v>
      </c>
      <c r="I18419">
        <f t="shared" si="576"/>
        <v>1</v>
      </c>
    </row>
    <row r="18420" spans="4:9" x14ac:dyDescent="0.3">
      <c r="D18420" t="s">
        <v>266</v>
      </c>
      <c r="E18420">
        <v>3</v>
      </c>
      <c r="G18420" t="s">
        <v>266</v>
      </c>
      <c r="H18420">
        <f t="shared" si="577"/>
        <v>3</v>
      </c>
      <c r="I18420">
        <f t="shared" si="576"/>
        <v>3</v>
      </c>
    </row>
    <row r="18421" spans="4:9" x14ac:dyDescent="0.3">
      <c r="D18421" t="s">
        <v>319</v>
      </c>
      <c r="E18421">
        <v>3</v>
      </c>
      <c r="G18421" t="s">
        <v>55</v>
      </c>
      <c r="H18421">
        <f t="shared" si="577"/>
        <v>2</v>
      </c>
      <c r="I18421">
        <f t="shared" si="576"/>
        <v>2</v>
      </c>
    </row>
    <row r="18422" spans="4:9" x14ac:dyDescent="0.3">
      <c r="D18422" t="s">
        <v>20</v>
      </c>
      <c r="E18422">
        <v>6</v>
      </c>
      <c r="G18422" t="s">
        <v>20</v>
      </c>
      <c r="H18422">
        <f t="shared" si="577"/>
        <v>6</v>
      </c>
      <c r="I18422">
        <f t="shared" si="576"/>
        <v>6</v>
      </c>
    </row>
    <row r="18423" spans="4:9" x14ac:dyDescent="0.3">
      <c r="D18423" t="s">
        <v>19</v>
      </c>
      <c r="E18423">
        <v>6</v>
      </c>
      <c r="G18423" t="s">
        <v>19</v>
      </c>
      <c r="H18423">
        <f t="shared" si="577"/>
        <v>6</v>
      </c>
      <c r="I18423">
        <f t="shared" si="576"/>
        <v>6</v>
      </c>
    </row>
    <row r="18424" spans="4:9" x14ac:dyDescent="0.3">
      <c r="D18424" t="s">
        <v>121</v>
      </c>
      <c r="E18424">
        <v>6</v>
      </c>
      <c r="G18424" t="s">
        <v>121</v>
      </c>
      <c r="H18424">
        <f t="shared" si="577"/>
        <v>6</v>
      </c>
      <c r="I18424">
        <f t="shared" si="576"/>
        <v>6</v>
      </c>
    </row>
    <row r="18425" spans="4:9" x14ac:dyDescent="0.3">
      <c r="D18425" t="s">
        <v>204</v>
      </c>
      <c r="E18425">
        <v>4</v>
      </c>
      <c r="G18425" t="s">
        <v>204</v>
      </c>
      <c r="H18425">
        <f t="shared" si="577"/>
        <v>4</v>
      </c>
      <c r="I18425">
        <f t="shared" si="576"/>
        <v>4</v>
      </c>
    </row>
    <row r="18426" spans="4:9" x14ac:dyDescent="0.3">
      <c r="D18426" t="s">
        <v>119</v>
      </c>
      <c r="E18426">
        <v>4</v>
      </c>
      <c r="G18426" t="s">
        <v>119</v>
      </c>
      <c r="H18426">
        <f t="shared" si="577"/>
        <v>4</v>
      </c>
      <c r="I18426">
        <f t="shared" si="576"/>
        <v>4</v>
      </c>
    </row>
    <row r="18427" spans="4:9" x14ac:dyDescent="0.3">
      <c r="D18427" t="s">
        <v>289</v>
      </c>
      <c r="E18427">
        <v>6</v>
      </c>
      <c r="G18427" t="s">
        <v>289</v>
      </c>
      <c r="H18427">
        <f t="shared" si="577"/>
        <v>6</v>
      </c>
      <c r="I18427">
        <f t="shared" si="576"/>
        <v>6</v>
      </c>
    </row>
    <row r="18428" spans="4:9" x14ac:dyDescent="0.3">
      <c r="D18428" t="s">
        <v>228</v>
      </c>
      <c r="E18428">
        <v>2</v>
      </c>
      <c r="G18428" t="s">
        <v>228</v>
      </c>
      <c r="H18428">
        <f t="shared" si="577"/>
        <v>2</v>
      </c>
      <c r="I18428">
        <f t="shared" si="576"/>
        <v>2</v>
      </c>
    </row>
    <row r="18429" spans="4:9" x14ac:dyDescent="0.3">
      <c r="D18429" t="s">
        <v>123</v>
      </c>
      <c r="E18429">
        <v>3</v>
      </c>
      <c r="G18429" t="s">
        <v>123</v>
      </c>
      <c r="H18429">
        <f t="shared" si="577"/>
        <v>3</v>
      </c>
      <c r="I18429">
        <f t="shared" si="576"/>
        <v>3</v>
      </c>
    </row>
    <row r="18430" spans="4:9" x14ac:dyDescent="0.3">
      <c r="D18430" t="s">
        <v>14</v>
      </c>
      <c r="E18430">
        <v>2</v>
      </c>
      <c r="G18430" t="s">
        <v>14</v>
      </c>
      <c r="H18430">
        <f t="shared" si="577"/>
        <v>2</v>
      </c>
      <c r="I18430">
        <f t="shared" si="576"/>
        <v>2</v>
      </c>
    </row>
    <row r="18431" spans="4:9" x14ac:dyDescent="0.3">
      <c r="D18431" t="s">
        <v>34</v>
      </c>
      <c r="E18431">
        <v>3</v>
      </c>
      <c r="G18431" t="s">
        <v>34</v>
      </c>
      <c r="H18431">
        <f t="shared" si="577"/>
        <v>3</v>
      </c>
      <c r="I18431">
        <f t="shared" si="576"/>
        <v>3</v>
      </c>
    </row>
    <row r="18432" spans="4:9" x14ac:dyDescent="0.3">
      <c r="D18432" t="s">
        <v>161</v>
      </c>
      <c r="E18432">
        <v>4</v>
      </c>
      <c r="G18432" t="s">
        <v>161</v>
      </c>
      <c r="H18432">
        <f t="shared" si="577"/>
        <v>4</v>
      </c>
      <c r="I18432">
        <f t="shared" si="576"/>
        <v>4</v>
      </c>
    </row>
    <row r="18433" spans="4:9" x14ac:dyDescent="0.3">
      <c r="D18433" t="s">
        <v>141</v>
      </c>
      <c r="E18433">
        <v>2</v>
      </c>
      <c r="G18433" t="s">
        <v>212</v>
      </c>
      <c r="H18433">
        <f t="shared" si="577"/>
        <v>4</v>
      </c>
      <c r="I18433">
        <f t="shared" si="576"/>
        <v>4</v>
      </c>
    </row>
    <row r="18434" spans="4:9" x14ac:dyDescent="0.3">
      <c r="D18434" t="s">
        <v>328</v>
      </c>
      <c r="E18434">
        <v>6</v>
      </c>
      <c r="G18434" t="s">
        <v>91</v>
      </c>
      <c r="H18434">
        <f t="shared" si="577"/>
        <v>6</v>
      </c>
      <c r="I18434">
        <f t="shared" si="576"/>
        <v>6</v>
      </c>
    </row>
    <row r="18435" spans="4:9" x14ac:dyDescent="0.3">
      <c r="D18435" t="s">
        <v>226</v>
      </c>
      <c r="E18435">
        <v>4</v>
      </c>
      <c r="G18435" t="s">
        <v>226</v>
      </c>
      <c r="H18435">
        <f t="shared" si="577"/>
        <v>4</v>
      </c>
      <c r="I18435">
        <f t="shared" ref="I18435:I18498" si="578">_xlfn.IFNA(H18435,0)</f>
        <v>4</v>
      </c>
    </row>
    <row r="18436" spans="4:9" x14ac:dyDescent="0.3">
      <c r="D18436" t="s">
        <v>314</v>
      </c>
      <c r="E18436">
        <v>3</v>
      </c>
      <c r="G18436" t="s">
        <v>285</v>
      </c>
      <c r="H18436">
        <f t="shared" si="577"/>
        <v>3</v>
      </c>
      <c r="I18436">
        <f t="shared" si="578"/>
        <v>3</v>
      </c>
    </row>
    <row r="18437" spans="4:9" x14ac:dyDescent="0.3">
      <c r="D18437" t="s">
        <v>143</v>
      </c>
      <c r="E18437">
        <v>4</v>
      </c>
      <c r="G18437" t="s">
        <v>143</v>
      </c>
      <c r="H18437">
        <f t="shared" si="577"/>
        <v>4</v>
      </c>
      <c r="I18437">
        <f t="shared" si="578"/>
        <v>4</v>
      </c>
    </row>
    <row r="18438" spans="4:9" x14ac:dyDescent="0.3">
      <c r="D18438" t="s">
        <v>67</v>
      </c>
      <c r="E18438">
        <v>3</v>
      </c>
      <c r="G18438" t="s">
        <v>156</v>
      </c>
      <c r="H18438">
        <f t="shared" si="577"/>
        <v>3</v>
      </c>
      <c r="I18438">
        <f t="shared" si="578"/>
        <v>3</v>
      </c>
    </row>
    <row r="18439" spans="4:9" x14ac:dyDescent="0.3">
      <c r="D18439" t="s">
        <v>88</v>
      </c>
      <c r="E18439">
        <v>6</v>
      </c>
      <c r="G18439" t="s">
        <v>88</v>
      </c>
      <c r="H18439">
        <f t="shared" si="577"/>
        <v>6</v>
      </c>
      <c r="I18439">
        <f t="shared" si="578"/>
        <v>6</v>
      </c>
    </row>
    <row r="18440" spans="4:9" x14ac:dyDescent="0.3">
      <c r="D18440" t="s">
        <v>29</v>
      </c>
      <c r="E18440">
        <v>3</v>
      </c>
      <c r="G18440" t="s">
        <v>29</v>
      </c>
      <c r="H18440">
        <f t="shared" si="577"/>
        <v>3</v>
      </c>
      <c r="I18440">
        <f t="shared" si="578"/>
        <v>3</v>
      </c>
    </row>
    <row r="18441" spans="4:9" x14ac:dyDescent="0.3">
      <c r="D18441" t="s">
        <v>128</v>
      </c>
      <c r="E18441">
        <v>2</v>
      </c>
      <c r="G18441" t="s">
        <v>128</v>
      </c>
      <c r="H18441">
        <f t="shared" si="577"/>
        <v>2</v>
      </c>
      <c r="I18441">
        <f t="shared" si="578"/>
        <v>2</v>
      </c>
    </row>
    <row r="18442" spans="4:9" x14ac:dyDescent="0.3">
      <c r="D18442" t="s">
        <v>54</v>
      </c>
      <c r="E18442">
        <v>6</v>
      </c>
      <c r="G18442" t="s">
        <v>54</v>
      </c>
      <c r="H18442">
        <f t="shared" si="577"/>
        <v>6</v>
      </c>
      <c r="I18442">
        <f t="shared" si="578"/>
        <v>6</v>
      </c>
    </row>
    <row r="18443" spans="4:9" x14ac:dyDescent="0.3">
      <c r="D18443" t="s">
        <v>248</v>
      </c>
      <c r="E18443">
        <v>4</v>
      </c>
      <c r="G18443" t="s">
        <v>248</v>
      </c>
      <c r="H18443">
        <f t="shared" si="577"/>
        <v>4</v>
      </c>
      <c r="I18443">
        <f t="shared" si="578"/>
        <v>4</v>
      </c>
    </row>
    <row r="18444" spans="4:9" x14ac:dyDescent="0.3">
      <c r="D18444" t="s">
        <v>283</v>
      </c>
      <c r="E18444">
        <v>3</v>
      </c>
      <c r="G18444" t="s">
        <v>283</v>
      </c>
      <c r="H18444">
        <f t="shared" si="577"/>
        <v>3</v>
      </c>
      <c r="I18444">
        <f t="shared" si="578"/>
        <v>3</v>
      </c>
    </row>
    <row r="18445" spans="4:9" x14ac:dyDescent="0.3">
      <c r="D18445" t="s">
        <v>22</v>
      </c>
      <c r="E18445">
        <v>1</v>
      </c>
      <c r="G18445" t="s">
        <v>22</v>
      </c>
      <c r="H18445">
        <f t="shared" si="577"/>
        <v>1</v>
      </c>
      <c r="I18445">
        <f t="shared" si="578"/>
        <v>1</v>
      </c>
    </row>
    <row r="18446" spans="4:9" x14ac:dyDescent="0.3">
      <c r="D18446" t="s">
        <v>131</v>
      </c>
      <c r="E18446">
        <v>3</v>
      </c>
      <c r="G18446" t="s">
        <v>346</v>
      </c>
      <c r="H18446">
        <f t="shared" si="577"/>
        <v>3</v>
      </c>
      <c r="I18446">
        <f t="shared" si="578"/>
        <v>3</v>
      </c>
    </row>
    <row r="18447" spans="4:9" x14ac:dyDescent="0.3">
      <c r="D18447" t="s">
        <v>230</v>
      </c>
      <c r="E18447">
        <v>3</v>
      </c>
      <c r="G18447" t="s">
        <v>230</v>
      </c>
      <c r="H18447">
        <f t="shared" si="577"/>
        <v>3</v>
      </c>
      <c r="I18447">
        <f t="shared" si="578"/>
        <v>3</v>
      </c>
    </row>
    <row r="18448" spans="4:9" x14ac:dyDescent="0.3">
      <c r="D18448" t="s">
        <v>167</v>
      </c>
      <c r="E18448">
        <v>4</v>
      </c>
      <c r="G18448" t="s">
        <v>167</v>
      </c>
      <c r="H18448">
        <f t="shared" si="577"/>
        <v>4</v>
      </c>
      <c r="I18448">
        <f t="shared" si="578"/>
        <v>4</v>
      </c>
    </row>
    <row r="18449" spans="4:9" x14ac:dyDescent="0.3">
      <c r="D18449" t="s">
        <v>274</v>
      </c>
      <c r="E18449">
        <v>4</v>
      </c>
      <c r="G18449" t="s">
        <v>274</v>
      </c>
      <c r="H18449">
        <f t="shared" si="577"/>
        <v>4</v>
      </c>
      <c r="I18449">
        <f t="shared" si="578"/>
        <v>4</v>
      </c>
    </row>
    <row r="18450" spans="4:9" x14ac:dyDescent="0.3">
      <c r="D18450" t="s">
        <v>220</v>
      </c>
      <c r="E18450">
        <v>2</v>
      </c>
      <c r="G18450" t="s">
        <v>18</v>
      </c>
      <c r="H18450">
        <f t="shared" si="577"/>
        <v>4</v>
      </c>
      <c r="I18450">
        <f t="shared" si="578"/>
        <v>4</v>
      </c>
    </row>
    <row r="18451" spans="4:9" x14ac:dyDescent="0.3">
      <c r="D18451" t="s">
        <v>50</v>
      </c>
      <c r="E18451">
        <v>3</v>
      </c>
      <c r="G18451" t="s">
        <v>50</v>
      </c>
      <c r="H18451">
        <f t="shared" si="577"/>
        <v>3</v>
      </c>
      <c r="I18451">
        <f t="shared" si="578"/>
        <v>3</v>
      </c>
    </row>
    <row r="18452" spans="4:9" x14ac:dyDescent="0.3">
      <c r="D18452" t="s">
        <v>50</v>
      </c>
      <c r="E18452">
        <v>3</v>
      </c>
      <c r="G18452" t="s">
        <v>50</v>
      </c>
      <c r="H18452">
        <f t="shared" si="577"/>
        <v>3</v>
      </c>
      <c r="I18452">
        <f t="shared" si="578"/>
        <v>3</v>
      </c>
    </row>
    <row r="18453" spans="4:9" x14ac:dyDescent="0.3">
      <c r="D18453" t="s">
        <v>96</v>
      </c>
      <c r="E18453">
        <v>2</v>
      </c>
      <c r="G18453" t="s">
        <v>96</v>
      </c>
      <c r="H18453">
        <f t="shared" si="577"/>
        <v>2</v>
      </c>
      <c r="I18453">
        <f t="shared" si="578"/>
        <v>2</v>
      </c>
    </row>
    <row r="18454" spans="4:9" x14ac:dyDescent="0.3">
      <c r="D18454" t="s">
        <v>72</v>
      </c>
      <c r="E18454">
        <v>3</v>
      </c>
      <c r="G18454" t="s">
        <v>156</v>
      </c>
      <c r="H18454">
        <f t="shared" si="577"/>
        <v>3</v>
      </c>
      <c r="I18454">
        <f t="shared" si="578"/>
        <v>3</v>
      </c>
    </row>
    <row r="18455" spans="4:9" x14ac:dyDescent="0.3">
      <c r="D18455" t="s">
        <v>99</v>
      </c>
      <c r="E18455">
        <v>4</v>
      </c>
      <c r="G18455" t="s">
        <v>99</v>
      </c>
      <c r="H18455">
        <f t="shared" si="577"/>
        <v>4</v>
      </c>
      <c r="I18455">
        <f t="shared" si="578"/>
        <v>4</v>
      </c>
    </row>
    <row r="18456" spans="4:9" x14ac:dyDescent="0.3">
      <c r="D18456" t="s">
        <v>314</v>
      </c>
      <c r="E18456">
        <v>3</v>
      </c>
      <c r="G18456" t="s">
        <v>314</v>
      </c>
      <c r="H18456">
        <f t="shared" si="577"/>
        <v>3</v>
      </c>
      <c r="I18456">
        <f t="shared" si="578"/>
        <v>3</v>
      </c>
    </row>
    <row r="18457" spans="4:9" x14ac:dyDescent="0.3">
      <c r="D18457" t="s">
        <v>204</v>
      </c>
      <c r="E18457">
        <v>4</v>
      </c>
      <c r="G18457" t="s">
        <v>345</v>
      </c>
      <c r="H18457">
        <f t="shared" si="577"/>
        <v>6</v>
      </c>
      <c r="I18457">
        <f t="shared" si="578"/>
        <v>6</v>
      </c>
    </row>
    <row r="18458" spans="4:9" x14ac:dyDescent="0.3">
      <c r="D18458" t="s">
        <v>152</v>
      </c>
      <c r="E18458">
        <v>3</v>
      </c>
      <c r="G18458" t="s">
        <v>152</v>
      </c>
      <c r="H18458">
        <f t="shared" si="577"/>
        <v>3</v>
      </c>
      <c r="I18458">
        <f t="shared" si="578"/>
        <v>3</v>
      </c>
    </row>
    <row r="18459" spans="4:9" x14ac:dyDescent="0.3">
      <c r="D18459" t="s">
        <v>249</v>
      </c>
      <c r="E18459">
        <v>2</v>
      </c>
      <c r="G18459" t="s">
        <v>249</v>
      </c>
      <c r="H18459">
        <f t="shared" si="577"/>
        <v>2</v>
      </c>
      <c r="I18459">
        <f t="shared" si="578"/>
        <v>2</v>
      </c>
    </row>
    <row r="18460" spans="4:9" x14ac:dyDescent="0.3">
      <c r="D18460" t="s">
        <v>230</v>
      </c>
      <c r="E18460">
        <v>3</v>
      </c>
      <c r="G18460" t="s">
        <v>230</v>
      </c>
      <c r="H18460">
        <f t="shared" si="577"/>
        <v>3</v>
      </c>
      <c r="I18460">
        <f t="shared" si="578"/>
        <v>3</v>
      </c>
    </row>
    <row r="18461" spans="4:9" x14ac:dyDescent="0.3">
      <c r="D18461" t="s">
        <v>88</v>
      </c>
      <c r="E18461">
        <v>6</v>
      </c>
      <c r="G18461" t="s">
        <v>88</v>
      </c>
      <c r="H18461">
        <f t="shared" si="577"/>
        <v>6</v>
      </c>
      <c r="I18461">
        <f t="shared" si="578"/>
        <v>6</v>
      </c>
    </row>
    <row r="18462" spans="4:9" x14ac:dyDescent="0.3">
      <c r="D18462" t="s">
        <v>52</v>
      </c>
      <c r="E18462">
        <v>4</v>
      </c>
      <c r="G18462" t="s">
        <v>52</v>
      </c>
      <c r="H18462">
        <f t="shared" si="577"/>
        <v>4</v>
      </c>
      <c r="I18462">
        <f t="shared" si="578"/>
        <v>4</v>
      </c>
    </row>
    <row r="18463" spans="4:9" x14ac:dyDescent="0.3">
      <c r="D18463" t="s">
        <v>22</v>
      </c>
      <c r="E18463">
        <v>1</v>
      </c>
      <c r="G18463" t="s">
        <v>22</v>
      </c>
      <c r="H18463">
        <f t="shared" si="577"/>
        <v>1</v>
      </c>
      <c r="I18463">
        <f t="shared" si="578"/>
        <v>1</v>
      </c>
    </row>
    <row r="18464" spans="4:9" x14ac:dyDescent="0.3">
      <c r="D18464" t="s">
        <v>59</v>
      </c>
      <c r="E18464">
        <v>4</v>
      </c>
      <c r="G18464" t="s">
        <v>59</v>
      </c>
      <c r="H18464">
        <f t="shared" si="577"/>
        <v>4</v>
      </c>
      <c r="I18464">
        <f t="shared" si="578"/>
        <v>4</v>
      </c>
    </row>
    <row r="18465" spans="4:9" x14ac:dyDescent="0.3">
      <c r="D18465" t="s">
        <v>94</v>
      </c>
      <c r="E18465">
        <v>6</v>
      </c>
      <c r="G18465" t="s">
        <v>94</v>
      </c>
      <c r="H18465">
        <f t="shared" si="577"/>
        <v>6</v>
      </c>
      <c r="I18465">
        <f t="shared" si="578"/>
        <v>6</v>
      </c>
    </row>
    <row r="18466" spans="4:9" x14ac:dyDescent="0.3">
      <c r="D18466" t="s">
        <v>156</v>
      </c>
      <c r="E18466">
        <v>3</v>
      </c>
      <c r="G18466" t="s">
        <v>156</v>
      </c>
      <c r="H18466">
        <f t="shared" si="577"/>
        <v>3</v>
      </c>
      <c r="I18466">
        <f t="shared" si="578"/>
        <v>3</v>
      </c>
    </row>
    <row r="18467" spans="4:9" x14ac:dyDescent="0.3">
      <c r="D18467" t="s">
        <v>42</v>
      </c>
      <c r="E18467">
        <v>3</v>
      </c>
      <c r="G18467" t="s">
        <v>164</v>
      </c>
      <c r="H18467">
        <f t="shared" si="577"/>
        <v>2</v>
      </c>
      <c r="I18467">
        <f t="shared" si="578"/>
        <v>2</v>
      </c>
    </row>
    <row r="18468" spans="4:9" x14ac:dyDescent="0.3">
      <c r="D18468" t="s">
        <v>157</v>
      </c>
      <c r="E18468">
        <v>4</v>
      </c>
      <c r="G18468" t="s">
        <v>157</v>
      </c>
      <c r="H18468">
        <f t="shared" si="577"/>
        <v>4</v>
      </c>
      <c r="I18468">
        <f t="shared" si="578"/>
        <v>4</v>
      </c>
    </row>
    <row r="18469" spans="4:9" x14ac:dyDescent="0.3">
      <c r="D18469" t="s">
        <v>332</v>
      </c>
      <c r="E18469">
        <v>6</v>
      </c>
      <c r="G18469" t="s">
        <v>332</v>
      </c>
      <c r="H18469">
        <f t="shared" si="577"/>
        <v>6</v>
      </c>
      <c r="I18469">
        <f t="shared" si="578"/>
        <v>6</v>
      </c>
    </row>
    <row r="18470" spans="4:9" x14ac:dyDescent="0.3">
      <c r="D18470" t="s">
        <v>51</v>
      </c>
      <c r="E18470">
        <v>3</v>
      </c>
      <c r="G18470" t="s">
        <v>51</v>
      </c>
      <c r="H18470">
        <f t="shared" si="577"/>
        <v>3</v>
      </c>
      <c r="I18470">
        <f t="shared" si="578"/>
        <v>3</v>
      </c>
    </row>
    <row r="18471" spans="4:9" x14ac:dyDescent="0.3">
      <c r="D18471" t="s">
        <v>6</v>
      </c>
      <c r="E18471">
        <v>2</v>
      </c>
      <c r="G18471" t="s">
        <v>6</v>
      </c>
      <c r="H18471">
        <f t="shared" si="577"/>
        <v>2</v>
      </c>
      <c r="I18471">
        <f t="shared" si="578"/>
        <v>2</v>
      </c>
    </row>
    <row r="18472" spans="4:9" x14ac:dyDescent="0.3">
      <c r="D18472" t="s">
        <v>128</v>
      </c>
      <c r="E18472">
        <v>2</v>
      </c>
      <c r="G18472" t="s">
        <v>128</v>
      </c>
      <c r="H18472">
        <f t="shared" si="577"/>
        <v>2</v>
      </c>
      <c r="I18472">
        <f t="shared" si="578"/>
        <v>2</v>
      </c>
    </row>
    <row r="18473" spans="4:9" x14ac:dyDescent="0.3">
      <c r="D18473" t="s">
        <v>21</v>
      </c>
      <c r="E18473">
        <v>6</v>
      </c>
      <c r="G18473" t="s">
        <v>21</v>
      </c>
      <c r="H18473">
        <f t="shared" si="577"/>
        <v>6</v>
      </c>
      <c r="I18473">
        <f t="shared" si="578"/>
        <v>6</v>
      </c>
    </row>
    <row r="18474" spans="4:9" x14ac:dyDescent="0.3">
      <c r="D18474" t="s">
        <v>230</v>
      </c>
      <c r="E18474">
        <v>3</v>
      </c>
      <c r="G18474" t="s">
        <v>230</v>
      </c>
      <c r="H18474">
        <f t="shared" si="577"/>
        <v>3</v>
      </c>
      <c r="I18474">
        <f t="shared" si="578"/>
        <v>3</v>
      </c>
    </row>
    <row r="18475" spans="4:9" x14ac:dyDescent="0.3">
      <c r="D18475" t="s">
        <v>249</v>
      </c>
      <c r="E18475">
        <v>2</v>
      </c>
      <c r="G18475" t="s">
        <v>249</v>
      </c>
      <c r="H18475">
        <f t="shared" si="577"/>
        <v>2</v>
      </c>
      <c r="I18475">
        <f t="shared" si="578"/>
        <v>2</v>
      </c>
    </row>
    <row r="18476" spans="4:9" x14ac:dyDescent="0.3">
      <c r="D18476" t="s">
        <v>45</v>
      </c>
      <c r="E18476">
        <v>4</v>
      </c>
      <c r="G18476" t="s">
        <v>45</v>
      </c>
      <c r="H18476">
        <f t="shared" si="577"/>
        <v>4</v>
      </c>
      <c r="I18476">
        <f t="shared" si="578"/>
        <v>4</v>
      </c>
    </row>
    <row r="18477" spans="4:9" x14ac:dyDescent="0.3">
      <c r="D18477" t="s">
        <v>4</v>
      </c>
      <c r="E18477">
        <v>4</v>
      </c>
      <c r="G18477" t="s">
        <v>172</v>
      </c>
      <c r="H18477">
        <f t="shared" si="577"/>
        <v>2</v>
      </c>
      <c r="I18477">
        <f t="shared" si="578"/>
        <v>2</v>
      </c>
    </row>
    <row r="18478" spans="4:9" x14ac:dyDescent="0.3">
      <c r="D18478" t="s">
        <v>35</v>
      </c>
      <c r="E18478">
        <v>6</v>
      </c>
      <c r="G18478" t="s">
        <v>279</v>
      </c>
      <c r="H18478">
        <f t="shared" si="577"/>
        <v>4</v>
      </c>
      <c r="I18478">
        <f t="shared" si="578"/>
        <v>4</v>
      </c>
    </row>
    <row r="18479" spans="4:9" x14ac:dyDescent="0.3">
      <c r="D18479" t="s">
        <v>274</v>
      </c>
      <c r="E18479">
        <v>4</v>
      </c>
      <c r="G18479" t="s">
        <v>36</v>
      </c>
      <c r="H18479">
        <f t="shared" si="577"/>
        <v>6</v>
      </c>
      <c r="I18479">
        <f t="shared" si="578"/>
        <v>6</v>
      </c>
    </row>
    <row r="18480" spans="4:9" x14ac:dyDescent="0.3">
      <c r="D18480" t="s">
        <v>151</v>
      </c>
      <c r="E18480">
        <v>4</v>
      </c>
      <c r="G18480" t="s">
        <v>151</v>
      </c>
      <c r="H18480">
        <f t="shared" si="577"/>
        <v>4</v>
      </c>
      <c r="I18480">
        <f t="shared" si="578"/>
        <v>4</v>
      </c>
    </row>
    <row r="18481" spans="4:9" x14ac:dyDescent="0.3">
      <c r="D18481" t="s">
        <v>274</v>
      </c>
      <c r="E18481">
        <v>4</v>
      </c>
      <c r="G18481" t="s">
        <v>274</v>
      </c>
      <c r="H18481">
        <f t="shared" si="577"/>
        <v>4</v>
      </c>
      <c r="I18481">
        <f t="shared" si="578"/>
        <v>4</v>
      </c>
    </row>
    <row r="18482" spans="4:9" x14ac:dyDescent="0.3">
      <c r="D18482" t="s">
        <v>42</v>
      </c>
      <c r="E18482">
        <v>3</v>
      </c>
      <c r="G18482" t="s">
        <v>42</v>
      </c>
      <c r="H18482">
        <f t="shared" si="577"/>
        <v>3</v>
      </c>
      <c r="I18482">
        <f t="shared" si="578"/>
        <v>3</v>
      </c>
    </row>
    <row r="18483" spans="4:9" x14ac:dyDescent="0.3">
      <c r="D18483" t="s">
        <v>6</v>
      </c>
      <c r="E18483">
        <v>2</v>
      </c>
      <c r="G18483" t="s">
        <v>156</v>
      </c>
      <c r="H18483">
        <f t="shared" ref="H18483:H18546" si="579">VLOOKUP(G18483,A:C,3,)</f>
        <v>3</v>
      </c>
      <c r="I18483">
        <f t="shared" si="578"/>
        <v>3</v>
      </c>
    </row>
    <row r="18484" spans="4:9" x14ac:dyDescent="0.3">
      <c r="D18484" t="s">
        <v>8</v>
      </c>
      <c r="E18484">
        <v>6</v>
      </c>
      <c r="G18484" t="s">
        <v>8</v>
      </c>
      <c r="H18484">
        <f t="shared" si="579"/>
        <v>6</v>
      </c>
      <c r="I18484">
        <f t="shared" si="578"/>
        <v>6</v>
      </c>
    </row>
    <row r="18485" spans="4:9" x14ac:dyDescent="0.3">
      <c r="D18485" t="s">
        <v>100</v>
      </c>
      <c r="E18485">
        <v>4</v>
      </c>
      <c r="G18485" t="s">
        <v>100</v>
      </c>
      <c r="H18485">
        <f t="shared" si="579"/>
        <v>4</v>
      </c>
      <c r="I18485">
        <f t="shared" si="578"/>
        <v>4</v>
      </c>
    </row>
    <row r="18486" spans="4:9" x14ac:dyDescent="0.3">
      <c r="D18486" t="s">
        <v>209</v>
      </c>
      <c r="E18486">
        <v>3</v>
      </c>
      <c r="G18486" t="s">
        <v>209</v>
      </c>
      <c r="H18486">
        <f t="shared" si="579"/>
        <v>3</v>
      </c>
      <c r="I18486">
        <f t="shared" si="578"/>
        <v>3</v>
      </c>
    </row>
    <row r="18487" spans="4:9" x14ac:dyDescent="0.3">
      <c r="D18487" t="s">
        <v>156</v>
      </c>
      <c r="E18487">
        <v>3</v>
      </c>
      <c r="G18487" t="s">
        <v>96</v>
      </c>
      <c r="H18487">
        <f t="shared" si="579"/>
        <v>2</v>
      </c>
      <c r="I18487">
        <f t="shared" si="578"/>
        <v>2</v>
      </c>
    </row>
    <row r="18488" spans="4:9" x14ac:dyDescent="0.3">
      <c r="D18488" t="s">
        <v>80</v>
      </c>
      <c r="E18488">
        <v>1</v>
      </c>
      <c r="G18488" t="s">
        <v>263</v>
      </c>
      <c r="H18488">
        <f t="shared" si="579"/>
        <v>6</v>
      </c>
      <c r="I18488">
        <f t="shared" si="578"/>
        <v>6</v>
      </c>
    </row>
    <row r="18489" spans="4:9" x14ac:dyDescent="0.3">
      <c r="D18489" t="s">
        <v>72</v>
      </c>
      <c r="E18489">
        <v>3</v>
      </c>
      <c r="G18489" t="s">
        <v>96</v>
      </c>
      <c r="H18489">
        <f t="shared" si="579"/>
        <v>2</v>
      </c>
      <c r="I18489">
        <f t="shared" si="578"/>
        <v>2</v>
      </c>
    </row>
    <row r="18490" spans="4:9" x14ac:dyDescent="0.3">
      <c r="D18490" t="s">
        <v>8</v>
      </c>
      <c r="E18490">
        <v>6</v>
      </c>
      <c r="G18490" t="s">
        <v>217</v>
      </c>
      <c r="H18490">
        <f t="shared" si="579"/>
        <v>3</v>
      </c>
      <c r="I18490">
        <f t="shared" si="578"/>
        <v>3</v>
      </c>
    </row>
    <row r="18491" spans="4:9" x14ac:dyDescent="0.3">
      <c r="D18491" t="s">
        <v>22</v>
      </c>
      <c r="E18491">
        <v>1</v>
      </c>
      <c r="G18491" t="s">
        <v>22</v>
      </c>
      <c r="H18491">
        <f t="shared" si="579"/>
        <v>1</v>
      </c>
      <c r="I18491">
        <f t="shared" si="578"/>
        <v>1</v>
      </c>
    </row>
    <row r="18492" spans="4:9" x14ac:dyDescent="0.3">
      <c r="D18492" t="s">
        <v>97</v>
      </c>
      <c r="E18492">
        <v>4</v>
      </c>
      <c r="G18492" t="s">
        <v>97</v>
      </c>
      <c r="H18492">
        <f t="shared" si="579"/>
        <v>4</v>
      </c>
      <c r="I18492">
        <f t="shared" si="578"/>
        <v>4</v>
      </c>
    </row>
    <row r="18493" spans="4:9" x14ac:dyDescent="0.3">
      <c r="D18493" t="s">
        <v>34</v>
      </c>
      <c r="E18493">
        <v>3</v>
      </c>
      <c r="G18493" t="s">
        <v>30</v>
      </c>
      <c r="H18493">
        <f t="shared" si="579"/>
        <v>4</v>
      </c>
      <c r="I18493">
        <f t="shared" si="578"/>
        <v>4</v>
      </c>
    </row>
    <row r="18494" spans="4:9" x14ac:dyDescent="0.3">
      <c r="D18494" t="s">
        <v>60</v>
      </c>
      <c r="E18494">
        <v>6</v>
      </c>
      <c r="G18494" t="s">
        <v>60</v>
      </c>
      <c r="H18494">
        <f t="shared" si="579"/>
        <v>6</v>
      </c>
      <c r="I18494">
        <f t="shared" si="578"/>
        <v>6</v>
      </c>
    </row>
    <row r="18495" spans="4:9" x14ac:dyDescent="0.3">
      <c r="D18495" t="s">
        <v>50</v>
      </c>
      <c r="E18495">
        <v>3</v>
      </c>
      <c r="G18495" t="s">
        <v>50</v>
      </c>
      <c r="H18495">
        <f t="shared" si="579"/>
        <v>3</v>
      </c>
      <c r="I18495">
        <f t="shared" si="578"/>
        <v>3</v>
      </c>
    </row>
    <row r="18496" spans="4:9" x14ac:dyDescent="0.3">
      <c r="D18496" t="s">
        <v>346</v>
      </c>
      <c r="E18496">
        <v>3</v>
      </c>
      <c r="G18496" t="s">
        <v>346</v>
      </c>
      <c r="H18496">
        <f t="shared" si="579"/>
        <v>3</v>
      </c>
      <c r="I18496">
        <f t="shared" si="578"/>
        <v>3</v>
      </c>
    </row>
    <row r="18497" spans="4:9" x14ac:dyDescent="0.3">
      <c r="D18497" t="s">
        <v>136</v>
      </c>
      <c r="E18497">
        <v>6</v>
      </c>
      <c r="G18497" t="s">
        <v>136</v>
      </c>
      <c r="H18497">
        <f t="shared" si="579"/>
        <v>6</v>
      </c>
      <c r="I18497">
        <f t="shared" si="578"/>
        <v>6</v>
      </c>
    </row>
    <row r="18498" spans="4:9" x14ac:dyDescent="0.3">
      <c r="D18498" t="s">
        <v>350</v>
      </c>
      <c r="E18498">
        <v>5</v>
      </c>
      <c r="G18498" t="s">
        <v>350</v>
      </c>
      <c r="H18498">
        <f t="shared" si="579"/>
        <v>5</v>
      </c>
      <c r="I18498">
        <f t="shared" si="578"/>
        <v>5</v>
      </c>
    </row>
    <row r="18499" spans="4:9" x14ac:dyDescent="0.3">
      <c r="G18499" t="s">
        <v>276</v>
      </c>
      <c r="H18499">
        <f t="shared" si="579"/>
        <v>3</v>
      </c>
      <c r="I18499">
        <f t="shared" ref="I18499:I18562" si="580">_xlfn.IFNA(H18499,0)</f>
        <v>3</v>
      </c>
    </row>
    <row r="18500" spans="4:9" x14ac:dyDescent="0.3">
      <c r="D18500" t="s">
        <v>383</v>
      </c>
      <c r="E18500">
        <v>6</v>
      </c>
      <c r="G18500" t="s">
        <v>383</v>
      </c>
      <c r="H18500">
        <f t="shared" si="579"/>
        <v>6</v>
      </c>
      <c r="I18500">
        <f t="shared" si="580"/>
        <v>6</v>
      </c>
    </row>
    <row r="18501" spans="4:9" x14ac:dyDescent="0.3">
      <c r="D18501" t="s">
        <v>88</v>
      </c>
      <c r="E18501">
        <v>6</v>
      </c>
      <c r="G18501" t="s">
        <v>344</v>
      </c>
      <c r="H18501">
        <f t="shared" si="579"/>
        <v>3</v>
      </c>
      <c r="I18501">
        <f t="shared" si="580"/>
        <v>3</v>
      </c>
    </row>
    <row r="18502" spans="4:9" x14ac:dyDescent="0.3">
      <c r="D18502" t="s">
        <v>152</v>
      </c>
      <c r="E18502">
        <v>3</v>
      </c>
      <c r="G18502" t="s">
        <v>152</v>
      </c>
      <c r="H18502">
        <f t="shared" si="579"/>
        <v>3</v>
      </c>
      <c r="I18502">
        <f t="shared" si="580"/>
        <v>3</v>
      </c>
    </row>
    <row r="18503" spans="4:9" x14ac:dyDescent="0.3">
      <c r="D18503" t="s">
        <v>262</v>
      </c>
      <c r="E18503">
        <v>4</v>
      </c>
      <c r="G18503" t="s">
        <v>262</v>
      </c>
      <c r="H18503">
        <f t="shared" si="579"/>
        <v>4</v>
      </c>
      <c r="I18503">
        <f t="shared" si="580"/>
        <v>4</v>
      </c>
    </row>
    <row r="18504" spans="4:9" x14ac:dyDescent="0.3">
      <c r="D18504" t="s">
        <v>50</v>
      </c>
      <c r="E18504">
        <v>3</v>
      </c>
      <c r="G18504" t="s">
        <v>50</v>
      </c>
      <c r="H18504">
        <f t="shared" si="579"/>
        <v>3</v>
      </c>
      <c r="I18504">
        <f t="shared" si="580"/>
        <v>3</v>
      </c>
    </row>
    <row r="18505" spans="4:9" x14ac:dyDescent="0.3">
      <c r="D18505" t="s">
        <v>96</v>
      </c>
      <c r="E18505">
        <v>2</v>
      </c>
      <c r="G18505" t="s">
        <v>96</v>
      </c>
      <c r="H18505">
        <f t="shared" si="579"/>
        <v>2</v>
      </c>
      <c r="I18505">
        <f t="shared" si="580"/>
        <v>2</v>
      </c>
    </row>
    <row r="18506" spans="4:9" x14ac:dyDescent="0.3">
      <c r="D18506" t="s">
        <v>297</v>
      </c>
      <c r="E18506">
        <v>4</v>
      </c>
      <c r="G18506" t="s">
        <v>193</v>
      </c>
      <c r="H18506">
        <f t="shared" si="579"/>
        <v>4</v>
      </c>
      <c r="I18506">
        <f t="shared" si="580"/>
        <v>4</v>
      </c>
    </row>
    <row r="18507" spans="4:9" x14ac:dyDescent="0.3">
      <c r="D18507" t="s">
        <v>22</v>
      </c>
      <c r="E18507">
        <v>1</v>
      </c>
      <c r="G18507" t="s">
        <v>106</v>
      </c>
      <c r="H18507">
        <f t="shared" si="579"/>
        <v>3</v>
      </c>
      <c r="I18507">
        <f t="shared" si="580"/>
        <v>3</v>
      </c>
    </row>
    <row r="18508" spans="4:9" x14ac:dyDescent="0.3">
      <c r="D18508" t="s">
        <v>239</v>
      </c>
      <c r="E18508">
        <v>4</v>
      </c>
      <c r="G18508" t="s">
        <v>239</v>
      </c>
      <c r="H18508">
        <f t="shared" si="579"/>
        <v>4</v>
      </c>
      <c r="I18508">
        <f t="shared" si="580"/>
        <v>4</v>
      </c>
    </row>
    <row r="18509" spans="4:9" x14ac:dyDescent="0.3">
      <c r="D18509" t="s">
        <v>12</v>
      </c>
      <c r="E18509">
        <v>1</v>
      </c>
      <c r="G18509" t="s">
        <v>12</v>
      </c>
      <c r="H18509">
        <f t="shared" si="579"/>
        <v>1</v>
      </c>
      <c r="I18509">
        <f t="shared" si="580"/>
        <v>1</v>
      </c>
    </row>
    <row r="18510" spans="4:9" x14ac:dyDescent="0.3">
      <c r="D18510" t="s">
        <v>142</v>
      </c>
      <c r="E18510">
        <v>4</v>
      </c>
      <c r="G18510" t="s">
        <v>142</v>
      </c>
      <c r="H18510">
        <f t="shared" si="579"/>
        <v>4</v>
      </c>
      <c r="I18510">
        <f t="shared" si="580"/>
        <v>4</v>
      </c>
    </row>
    <row r="18511" spans="4:9" x14ac:dyDescent="0.3">
      <c r="D18511" t="s">
        <v>320</v>
      </c>
      <c r="E18511">
        <v>4</v>
      </c>
      <c r="G18511" t="s">
        <v>320</v>
      </c>
      <c r="H18511">
        <f t="shared" si="579"/>
        <v>4</v>
      </c>
      <c r="I18511">
        <f t="shared" si="580"/>
        <v>4</v>
      </c>
    </row>
    <row r="18512" spans="4:9" x14ac:dyDescent="0.3">
      <c r="D18512" t="s">
        <v>42</v>
      </c>
      <c r="E18512">
        <v>3</v>
      </c>
      <c r="G18512" t="s">
        <v>42</v>
      </c>
      <c r="H18512">
        <f t="shared" si="579"/>
        <v>3</v>
      </c>
      <c r="I18512">
        <f t="shared" si="580"/>
        <v>3</v>
      </c>
    </row>
    <row r="18513" spans="4:9" x14ac:dyDescent="0.3">
      <c r="D18513" t="s">
        <v>140</v>
      </c>
      <c r="E18513">
        <v>4</v>
      </c>
      <c r="G18513" t="s">
        <v>140</v>
      </c>
      <c r="H18513">
        <f t="shared" si="579"/>
        <v>4</v>
      </c>
      <c r="I18513">
        <f t="shared" si="580"/>
        <v>4</v>
      </c>
    </row>
    <row r="18514" spans="4:9" x14ac:dyDescent="0.3">
      <c r="D18514" t="s">
        <v>305</v>
      </c>
      <c r="E18514">
        <v>3</v>
      </c>
      <c r="G18514" t="s">
        <v>305</v>
      </c>
      <c r="H18514">
        <f t="shared" si="579"/>
        <v>3</v>
      </c>
      <c r="I18514">
        <f t="shared" si="580"/>
        <v>3</v>
      </c>
    </row>
    <row r="18515" spans="4:9" x14ac:dyDescent="0.3">
      <c r="D18515" t="s">
        <v>12</v>
      </c>
      <c r="E18515">
        <v>1</v>
      </c>
      <c r="G18515" t="s">
        <v>12</v>
      </c>
      <c r="H18515">
        <f t="shared" si="579"/>
        <v>1</v>
      </c>
      <c r="I18515">
        <f t="shared" si="580"/>
        <v>1</v>
      </c>
    </row>
    <row r="18516" spans="4:9" x14ac:dyDescent="0.3">
      <c r="D18516" t="s">
        <v>225</v>
      </c>
      <c r="E18516">
        <v>6</v>
      </c>
      <c r="G18516" t="s">
        <v>221</v>
      </c>
      <c r="H18516">
        <f t="shared" si="579"/>
        <v>4</v>
      </c>
      <c r="I18516">
        <f t="shared" si="580"/>
        <v>4</v>
      </c>
    </row>
    <row r="18517" spans="4:9" x14ac:dyDescent="0.3">
      <c r="D18517" t="s">
        <v>98</v>
      </c>
      <c r="E18517">
        <v>6</v>
      </c>
      <c r="G18517" t="s">
        <v>98</v>
      </c>
      <c r="H18517">
        <f t="shared" si="579"/>
        <v>6</v>
      </c>
      <c r="I18517">
        <f t="shared" si="580"/>
        <v>6</v>
      </c>
    </row>
    <row r="18518" spans="4:9" x14ac:dyDescent="0.3">
      <c r="D18518" t="s">
        <v>121</v>
      </c>
      <c r="E18518">
        <v>6</v>
      </c>
      <c r="G18518" t="s">
        <v>121</v>
      </c>
      <c r="H18518">
        <f t="shared" si="579"/>
        <v>6</v>
      </c>
      <c r="I18518">
        <f t="shared" si="580"/>
        <v>6</v>
      </c>
    </row>
    <row r="18519" spans="4:9" x14ac:dyDescent="0.3">
      <c r="D18519" t="s">
        <v>54</v>
      </c>
      <c r="E18519">
        <v>6</v>
      </c>
      <c r="G18519" t="s">
        <v>54</v>
      </c>
      <c r="H18519">
        <f t="shared" si="579"/>
        <v>6</v>
      </c>
      <c r="I18519">
        <f t="shared" si="580"/>
        <v>6</v>
      </c>
    </row>
    <row r="18520" spans="4:9" x14ac:dyDescent="0.3">
      <c r="D18520" t="s">
        <v>138</v>
      </c>
      <c r="E18520">
        <v>2</v>
      </c>
      <c r="G18520" t="s">
        <v>138</v>
      </c>
      <c r="H18520">
        <f t="shared" si="579"/>
        <v>2</v>
      </c>
      <c r="I18520">
        <f t="shared" si="580"/>
        <v>2</v>
      </c>
    </row>
    <row r="18521" spans="4:9" x14ac:dyDescent="0.3">
      <c r="D18521" t="s">
        <v>128</v>
      </c>
      <c r="E18521">
        <v>2</v>
      </c>
      <c r="G18521" t="s">
        <v>128</v>
      </c>
      <c r="H18521">
        <f t="shared" si="579"/>
        <v>2</v>
      </c>
      <c r="I18521">
        <f t="shared" si="580"/>
        <v>2</v>
      </c>
    </row>
    <row r="18522" spans="4:9" x14ac:dyDescent="0.3">
      <c r="D18522" t="s">
        <v>269</v>
      </c>
      <c r="E18522">
        <v>4</v>
      </c>
      <c r="G18522" t="s">
        <v>269</v>
      </c>
      <c r="H18522">
        <f t="shared" si="579"/>
        <v>4</v>
      </c>
      <c r="I18522">
        <f t="shared" si="580"/>
        <v>4</v>
      </c>
    </row>
    <row r="18523" spans="4:9" x14ac:dyDescent="0.3">
      <c r="D18523" t="s">
        <v>284</v>
      </c>
      <c r="E18523">
        <v>3</v>
      </c>
      <c r="G18523" t="s">
        <v>284</v>
      </c>
      <c r="H18523">
        <f t="shared" si="579"/>
        <v>3</v>
      </c>
      <c r="I18523">
        <f t="shared" si="580"/>
        <v>3</v>
      </c>
    </row>
    <row r="18524" spans="4:9" x14ac:dyDescent="0.3">
      <c r="D18524" t="s">
        <v>50</v>
      </c>
      <c r="E18524">
        <v>3</v>
      </c>
      <c r="G18524" t="s">
        <v>50</v>
      </c>
      <c r="H18524">
        <f t="shared" si="579"/>
        <v>3</v>
      </c>
      <c r="I18524">
        <f t="shared" si="580"/>
        <v>3</v>
      </c>
    </row>
    <row r="18525" spans="4:9" x14ac:dyDescent="0.3">
      <c r="D18525" t="s">
        <v>120</v>
      </c>
      <c r="E18525">
        <v>5</v>
      </c>
      <c r="G18525" t="s">
        <v>120</v>
      </c>
      <c r="H18525">
        <f t="shared" si="579"/>
        <v>5</v>
      </c>
      <c r="I18525">
        <f t="shared" si="580"/>
        <v>5</v>
      </c>
    </row>
    <row r="18526" spans="4:9" x14ac:dyDescent="0.3">
      <c r="D18526" t="s">
        <v>322</v>
      </c>
      <c r="E18526">
        <v>2</v>
      </c>
      <c r="G18526" t="s">
        <v>322</v>
      </c>
      <c r="H18526">
        <f t="shared" si="579"/>
        <v>2</v>
      </c>
      <c r="I18526">
        <f t="shared" si="580"/>
        <v>2</v>
      </c>
    </row>
    <row r="18527" spans="4:9" x14ac:dyDescent="0.3">
      <c r="D18527" t="s">
        <v>221</v>
      </c>
      <c r="E18527">
        <v>4</v>
      </c>
      <c r="G18527" t="s">
        <v>221</v>
      </c>
      <c r="H18527">
        <f t="shared" si="579"/>
        <v>4</v>
      </c>
      <c r="I18527">
        <f t="shared" si="580"/>
        <v>4</v>
      </c>
    </row>
    <row r="18528" spans="4:9" x14ac:dyDescent="0.3">
      <c r="D18528" t="s">
        <v>400</v>
      </c>
      <c r="E18528">
        <v>4</v>
      </c>
      <c r="G18528" t="s">
        <v>96</v>
      </c>
      <c r="H18528">
        <f t="shared" si="579"/>
        <v>2</v>
      </c>
      <c r="I18528">
        <f t="shared" si="580"/>
        <v>2</v>
      </c>
    </row>
    <row r="18529" spans="4:9" x14ac:dyDescent="0.3">
      <c r="D18529" t="s">
        <v>296</v>
      </c>
      <c r="E18529">
        <v>5</v>
      </c>
      <c r="G18529" t="s">
        <v>296</v>
      </c>
      <c r="H18529">
        <f t="shared" si="579"/>
        <v>5</v>
      </c>
      <c r="I18529">
        <f t="shared" si="580"/>
        <v>5</v>
      </c>
    </row>
    <row r="18530" spans="4:9" x14ac:dyDescent="0.3">
      <c r="D18530" t="s">
        <v>164</v>
      </c>
      <c r="E18530">
        <v>2</v>
      </c>
      <c r="G18530" t="s">
        <v>16</v>
      </c>
      <c r="H18530">
        <f t="shared" si="579"/>
        <v>2</v>
      </c>
      <c r="I18530">
        <f t="shared" si="580"/>
        <v>2</v>
      </c>
    </row>
    <row r="18531" spans="4:9" x14ac:dyDescent="0.3">
      <c r="D18531" t="s">
        <v>48</v>
      </c>
      <c r="E18531">
        <v>2</v>
      </c>
      <c r="G18531" t="s">
        <v>48</v>
      </c>
      <c r="H18531">
        <f t="shared" si="579"/>
        <v>2</v>
      </c>
      <c r="I18531">
        <f t="shared" si="580"/>
        <v>2</v>
      </c>
    </row>
    <row r="18532" spans="4:9" x14ac:dyDescent="0.3">
      <c r="D18532" t="s">
        <v>221</v>
      </c>
      <c r="E18532">
        <v>4</v>
      </c>
      <c r="G18532" t="s">
        <v>229</v>
      </c>
      <c r="H18532">
        <f t="shared" si="579"/>
        <v>4</v>
      </c>
      <c r="I18532">
        <f t="shared" si="580"/>
        <v>4</v>
      </c>
    </row>
    <row r="18533" spans="4:9" x14ac:dyDescent="0.3">
      <c r="D18533" t="s">
        <v>146</v>
      </c>
      <c r="E18533">
        <v>4</v>
      </c>
      <c r="G18533" t="s">
        <v>146</v>
      </c>
      <c r="H18533">
        <f t="shared" si="579"/>
        <v>4</v>
      </c>
      <c r="I18533">
        <f t="shared" si="580"/>
        <v>4</v>
      </c>
    </row>
    <row r="18534" spans="4:9" x14ac:dyDescent="0.3">
      <c r="D18534" t="s">
        <v>305</v>
      </c>
      <c r="E18534">
        <v>3</v>
      </c>
      <c r="G18534" t="s">
        <v>172</v>
      </c>
      <c r="H18534">
        <f t="shared" si="579"/>
        <v>2</v>
      </c>
      <c r="I18534">
        <f t="shared" si="580"/>
        <v>2</v>
      </c>
    </row>
    <row r="18535" spans="4:9" x14ac:dyDescent="0.3">
      <c r="D18535" t="s">
        <v>173</v>
      </c>
      <c r="E18535">
        <v>6</v>
      </c>
      <c r="G18535" t="s">
        <v>173</v>
      </c>
      <c r="H18535">
        <f t="shared" si="579"/>
        <v>6</v>
      </c>
      <c r="I18535">
        <f t="shared" si="580"/>
        <v>6</v>
      </c>
    </row>
    <row r="18536" spans="4:9" x14ac:dyDescent="0.3">
      <c r="D18536" t="s">
        <v>283</v>
      </c>
      <c r="E18536">
        <v>3</v>
      </c>
      <c r="G18536" t="s">
        <v>283</v>
      </c>
      <c r="H18536">
        <f t="shared" si="579"/>
        <v>3</v>
      </c>
      <c r="I18536">
        <f t="shared" si="580"/>
        <v>3</v>
      </c>
    </row>
    <row r="18537" spans="4:9" x14ac:dyDescent="0.3">
      <c r="D18537" t="s">
        <v>4</v>
      </c>
      <c r="E18537">
        <v>4</v>
      </c>
      <c r="G18537" t="s">
        <v>4</v>
      </c>
      <c r="H18537">
        <f t="shared" si="579"/>
        <v>4</v>
      </c>
      <c r="I18537">
        <f t="shared" si="580"/>
        <v>4</v>
      </c>
    </row>
    <row r="18538" spans="4:9" x14ac:dyDescent="0.3">
      <c r="D18538" t="s">
        <v>135</v>
      </c>
      <c r="E18538">
        <v>6</v>
      </c>
      <c r="G18538" t="s">
        <v>135</v>
      </c>
      <c r="H18538">
        <f t="shared" si="579"/>
        <v>6</v>
      </c>
      <c r="I18538">
        <f t="shared" si="580"/>
        <v>6</v>
      </c>
    </row>
    <row r="18539" spans="4:9" x14ac:dyDescent="0.3">
      <c r="D18539" t="s">
        <v>56</v>
      </c>
      <c r="E18539">
        <v>3</v>
      </c>
      <c r="G18539" t="s">
        <v>56</v>
      </c>
      <c r="H18539">
        <f t="shared" si="579"/>
        <v>3</v>
      </c>
      <c r="I18539">
        <f t="shared" si="580"/>
        <v>3</v>
      </c>
    </row>
    <row r="18540" spans="4:9" x14ac:dyDescent="0.3">
      <c r="D18540" t="s">
        <v>331</v>
      </c>
      <c r="E18540">
        <v>3</v>
      </c>
      <c r="G18540" t="s">
        <v>228</v>
      </c>
      <c r="H18540">
        <f t="shared" si="579"/>
        <v>2</v>
      </c>
      <c r="I18540">
        <f t="shared" si="580"/>
        <v>2</v>
      </c>
    </row>
    <row r="18541" spans="4:9" x14ac:dyDescent="0.3">
      <c r="D18541" t="s">
        <v>69</v>
      </c>
      <c r="E18541">
        <v>4</v>
      </c>
      <c r="G18541" t="s">
        <v>69</v>
      </c>
      <c r="H18541">
        <f t="shared" si="579"/>
        <v>4</v>
      </c>
      <c r="I18541">
        <f t="shared" si="580"/>
        <v>4</v>
      </c>
    </row>
    <row r="18542" spans="4:9" x14ac:dyDescent="0.3">
      <c r="D18542" t="s">
        <v>97</v>
      </c>
      <c r="E18542">
        <v>4</v>
      </c>
      <c r="G18542" t="s">
        <v>97</v>
      </c>
      <c r="H18542">
        <f t="shared" si="579"/>
        <v>4</v>
      </c>
      <c r="I18542">
        <f t="shared" si="580"/>
        <v>4</v>
      </c>
    </row>
    <row r="18543" spans="4:9" x14ac:dyDescent="0.3">
      <c r="D18543" t="s">
        <v>128</v>
      </c>
      <c r="E18543">
        <v>2</v>
      </c>
      <c r="G18543" t="s">
        <v>127</v>
      </c>
      <c r="H18543">
        <f t="shared" si="579"/>
        <v>3</v>
      </c>
      <c r="I18543">
        <f t="shared" si="580"/>
        <v>3</v>
      </c>
    </row>
    <row r="18544" spans="4:9" x14ac:dyDescent="0.3">
      <c r="D18544" t="s">
        <v>82</v>
      </c>
      <c r="E18544">
        <v>3</v>
      </c>
      <c r="G18544" t="s">
        <v>305</v>
      </c>
      <c r="H18544">
        <f t="shared" si="579"/>
        <v>3</v>
      </c>
      <c r="I18544">
        <f t="shared" si="580"/>
        <v>3</v>
      </c>
    </row>
    <row r="18545" spans="4:9" x14ac:dyDescent="0.3">
      <c r="D18545" t="s">
        <v>215</v>
      </c>
      <c r="E18545">
        <v>4</v>
      </c>
      <c r="G18545" t="s">
        <v>16</v>
      </c>
      <c r="H18545">
        <f t="shared" si="579"/>
        <v>2</v>
      </c>
      <c r="I18545">
        <f t="shared" si="580"/>
        <v>2</v>
      </c>
    </row>
    <row r="18546" spans="4:9" x14ac:dyDescent="0.3">
      <c r="D18546" t="s">
        <v>305</v>
      </c>
      <c r="E18546">
        <v>3</v>
      </c>
      <c r="G18546" t="s">
        <v>29</v>
      </c>
      <c r="H18546">
        <f t="shared" si="579"/>
        <v>3</v>
      </c>
      <c r="I18546">
        <f t="shared" si="580"/>
        <v>3</v>
      </c>
    </row>
    <row r="18547" spans="4:9" x14ac:dyDescent="0.3">
      <c r="D18547" t="s">
        <v>215</v>
      </c>
      <c r="E18547">
        <v>4</v>
      </c>
      <c r="G18547" t="s">
        <v>215</v>
      </c>
      <c r="H18547">
        <f t="shared" ref="H18547:H18610" si="581">VLOOKUP(G18547,A:C,3,)</f>
        <v>4</v>
      </c>
      <c r="I18547">
        <f t="shared" si="580"/>
        <v>4</v>
      </c>
    </row>
    <row r="18548" spans="4:9" x14ac:dyDescent="0.3">
      <c r="D18548" t="s">
        <v>128</v>
      </c>
      <c r="E18548">
        <v>2</v>
      </c>
      <c r="G18548" t="s">
        <v>128</v>
      </c>
      <c r="H18548">
        <f t="shared" si="581"/>
        <v>2</v>
      </c>
      <c r="I18548">
        <f t="shared" si="580"/>
        <v>2</v>
      </c>
    </row>
    <row r="18549" spans="4:9" x14ac:dyDescent="0.3">
      <c r="D18549" t="s">
        <v>128</v>
      </c>
      <c r="E18549">
        <v>2</v>
      </c>
      <c r="G18549" t="s">
        <v>128</v>
      </c>
      <c r="H18549">
        <f t="shared" si="581"/>
        <v>2</v>
      </c>
      <c r="I18549">
        <f t="shared" si="580"/>
        <v>2</v>
      </c>
    </row>
    <row r="18550" spans="4:9" x14ac:dyDescent="0.3">
      <c r="D18550" t="s">
        <v>174</v>
      </c>
      <c r="E18550">
        <v>4</v>
      </c>
      <c r="G18550" t="s">
        <v>174</v>
      </c>
      <c r="H18550">
        <f t="shared" si="581"/>
        <v>4</v>
      </c>
      <c r="I18550">
        <f t="shared" si="580"/>
        <v>4</v>
      </c>
    </row>
    <row r="18551" spans="4:9" x14ac:dyDescent="0.3">
      <c r="D18551" t="s">
        <v>378</v>
      </c>
      <c r="E18551">
        <v>3</v>
      </c>
      <c r="G18551" t="s">
        <v>378</v>
      </c>
      <c r="H18551">
        <f t="shared" si="581"/>
        <v>3</v>
      </c>
      <c r="I18551">
        <f t="shared" si="580"/>
        <v>3</v>
      </c>
    </row>
    <row r="18552" spans="4:9" x14ac:dyDescent="0.3">
      <c r="D18552" t="s">
        <v>156</v>
      </c>
      <c r="E18552">
        <v>3</v>
      </c>
      <c r="G18552" t="s">
        <v>158</v>
      </c>
      <c r="H18552">
        <f t="shared" si="581"/>
        <v>2</v>
      </c>
      <c r="I18552">
        <f t="shared" si="580"/>
        <v>2</v>
      </c>
    </row>
    <row r="18553" spans="4:9" x14ac:dyDescent="0.3">
      <c r="D18553" t="s">
        <v>6</v>
      </c>
      <c r="E18553">
        <v>2</v>
      </c>
      <c r="G18553" t="s">
        <v>6</v>
      </c>
      <c r="H18553">
        <f t="shared" si="581"/>
        <v>2</v>
      </c>
      <c r="I18553">
        <f t="shared" si="580"/>
        <v>2</v>
      </c>
    </row>
    <row r="18554" spans="4:9" x14ac:dyDescent="0.3">
      <c r="D18554" t="s">
        <v>168</v>
      </c>
      <c r="E18554">
        <v>4</v>
      </c>
      <c r="G18554" t="s">
        <v>168</v>
      </c>
      <c r="H18554">
        <f t="shared" si="581"/>
        <v>4</v>
      </c>
      <c r="I18554">
        <f t="shared" si="580"/>
        <v>4</v>
      </c>
    </row>
    <row r="18555" spans="4:9" x14ac:dyDescent="0.3">
      <c r="D18555" t="s">
        <v>80</v>
      </c>
      <c r="E18555">
        <v>1</v>
      </c>
      <c r="G18555" t="s">
        <v>57</v>
      </c>
      <c r="H18555">
        <f t="shared" si="581"/>
        <v>2</v>
      </c>
      <c r="I18555">
        <f t="shared" si="580"/>
        <v>2</v>
      </c>
    </row>
    <row r="18556" spans="4:9" x14ac:dyDescent="0.3">
      <c r="D18556" t="s">
        <v>195</v>
      </c>
      <c r="E18556">
        <v>4</v>
      </c>
      <c r="G18556" t="s">
        <v>195</v>
      </c>
      <c r="H18556">
        <f t="shared" si="581"/>
        <v>4</v>
      </c>
      <c r="I18556">
        <f t="shared" si="580"/>
        <v>4</v>
      </c>
    </row>
    <row r="18557" spans="4:9" x14ac:dyDescent="0.3">
      <c r="D18557" t="s">
        <v>143</v>
      </c>
      <c r="E18557">
        <v>4</v>
      </c>
      <c r="G18557" t="s">
        <v>143</v>
      </c>
      <c r="H18557">
        <f t="shared" si="581"/>
        <v>4</v>
      </c>
      <c r="I18557">
        <f t="shared" si="580"/>
        <v>4</v>
      </c>
    </row>
    <row r="18558" spans="4:9" x14ac:dyDescent="0.3">
      <c r="D18558" t="s">
        <v>48</v>
      </c>
      <c r="E18558">
        <v>2</v>
      </c>
      <c r="G18558" t="s">
        <v>339</v>
      </c>
      <c r="H18558">
        <f t="shared" si="581"/>
        <v>4</v>
      </c>
      <c r="I18558">
        <f t="shared" si="580"/>
        <v>4</v>
      </c>
    </row>
    <row r="18559" spans="4:9" x14ac:dyDescent="0.3">
      <c r="D18559" t="s">
        <v>259</v>
      </c>
      <c r="E18559">
        <v>4</v>
      </c>
      <c r="G18559" t="s">
        <v>259</v>
      </c>
      <c r="H18559">
        <f t="shared" si="581"/>
        <v>4</v>
      </c>
      <c r="I18559">
        <f t="shared" si="580"/>
        <v>4</v>
      </c>
    </row>
    <row r="18560" spans="4:9" x14ac:dyDescent="0.3">
      <c r="D18560" t="s">
        <v>10</v>
      </c>
      <c r="E18560">
        <v>6</v>
      </c>
      <c r="G18560" t="s">
        <v>10</v>
      </c>
      <c r="H18560">
        <f t="shared" si="581"/>
        <v>6</v>
      </c>
      <c r="I18560">
        <f t="shared" si="580"/>
        <v>6</v>
      </c>
    </row>
    <row r="18561" spans="4:9" x14ac:dyDescent="0.3">
      <c r="D18561" t="s">
        <v>253</v>
      </c>
      <c r="E18561">
        <v>3</v>
      </c>
      <c r="G18561" t="s">
        <v>253</v>
      </c>
      <c r="H18561">
        <f t="shared" si="581"/>
        <v>3</v>
      </c>
      <c r="I18561">
        <f t="shared" si="580"/>
        <v>3</v>
      </c>
    </row>
    <row r="18562" spans="4:9" x14ac:dyDescent="0.3">
      <c r="D18562" t="s">
        <v>90</v>
      </c>
      <c r="E18562">
        <v>3</v>
      </c>
      <c r="G18562" t="s">
        <v>80</v>
      </c>
      <c r="H18562">
        <f t="shared" si="581"/>
        <v>1</v>
      </c>
      <c r="I18562">
        <f t="shared" si="580"/>
        <v>1</v>
      </c>
    </row>
    <row r="18563" spans="4:9" x14ac:dyDescent="0.3">
      <c r="D18563" t="s">
        <v>47</v>
      </c>
      <c r="E18563">
        <v>4</v>
      </c>
      <c r="G18563" t="s">
        <v>47</v>
      </c>
      <c r="H18563">
        <f t="shared" si="581"/>
        <v>4</v>
      </c>
      <c r="I18563">
        <f t="shared" ref="I18563:I18626" si="582">_xlfn.IFNA(H18563,0)</f>
        <v>4</v>
      </c>
    </row>
    <row r="18564" spans="4:9" x14ac:dyDescent="0.3">
      <c r="D18564" t="s">
        <v>172</v>
      </c>
      <c r="E18564">
        <v>2</v>
      </c>
      <c r="G18564" t="s">
        <v>51</v>
      </c>
      <c r="H18564">
        <f t="shared" si="581"/>
        <v>3</v>
      </c>
      <c r="I18564">
        <f t="shared" si="582"/>
        <v>3</v>
      </c>
    </row>
    <row r="18565" spans="4:9" x14ac:dyDescent="0.3">
      <c r="D18565" t="s">
        <v>229</v>
      </c>
      <c r="E18565">
        <v>4</v>
      </c>
      <c r="G18565" t="s">
        <v>229</v>
      </c>
      <c r="H18565">
        <f t="shared" si="581"/>
        <v>4</v>
      </c>
      <c r="I18565">
        <f t="shared" si="582"/>
        <v>4</v>
      </c>
    </row>
    <row r="18566" spans="4:9" x14ac:dyDescent="0.3">
      <c r="D18566" t="s">
        <v>223</v>
      </c>
      <c r="E18566">
        <v>3</v>
      </c>
      <c r="G18566" t="s">
        <v>164</v>
      </c>
      <c r="H18566">
        <f t="shared" si="581"/>
        <v>2</v>
      </c>
      <c r="I18566">
        <f t="shared" si="582"/>
        <v>2</v>
      </c>
    </row>
    <row r="18567" spans="4:9" x14ac:dyDescent="0.3">
      <c r="D18567" t="s">
        <v>151</v>
      </c>
      <c r="E18567">
        <v>4</v>
      </c>
      <c r="G18567" t="s">
        <v>40</v>
      </c>
      <c r="H18567">
        <f t="shared" si="581"/>
        <v>6</v>
      </c>
      <c r="I18567">
        <f t="shared" si="582"/>
        <v>6</v>
      </c>
    </row>
    <row r="18568" spans="4:9" x14ac:dyDescent="0.3">
      <c r="D18568" t="s">
        <v>335</v>
      </c>
      <c r="E18568">
        <v>4</v>
      </c>
      <c r="G18568" t="s">
        <v>228</v>
      </c>
      <c r="H18568">
        <f t="shared" si="581"/>
        <v>2</v>
      </c>
      <c r="I18568">
        <f t="shared" si="582"/>
        <v>2</v>
      </c>
    </row>
    <row r="18569" spans="4:9" x14ac:dyDescent="0.3">
      <c r="D18569" t="s">
        <v>47</v>
      </c>
      <c r="E18569">
        <v>4</v>
      </c>
      <c r="G18569" t="s">
        <v>47</v>
      </c>
      <c r="H18569">
        <f t="shared" si="581"/>
        <v>4</v>
      </c>
      <c r="I18569">
        <f t="shared" si="582"/>
        <v>4</v>
      </c>
    </row>
    <row r="18570" spans="4:9" x14ac:dyDescent="0.3">
      <c r="D18570" t="s">
        <v>96</v>
      </c>
      <c r="E18570">
        <v>2</v>
      </c>
      <c r="G18570" t="s">
        <v>96</v>
      </c>
      <c r="H18570">
        <f t="shared" si="581"/>
        <v>2</v>
      </c>
      <c r="I18570">
        <f t="shared" si="582"/>
        <v>2</v>
      </c>
    </row>
    <row r="18571" spans="4:9" x14ac:dyDescent="0.3">
      <c r="D18571" t="s">
        <v>6</v>
      </c>
      <c r="E18571">
        <v>2</v>
      </c>
      <c r="G18571" t="s">
        <v>6</v>
      </c>
      <c r="H18571">
        <f t="shared" si="581"/>
        <v>2</v>
      </c>
      <c r="I18571">
        <f t="shared" si="582"/>
        <v>2</v>
      </c>
    </row>
    <row r="18572" spans="4:9" x14ac:dyDescent="0.3">
      <c r="D18572" t="s">
        <v>253</v>
      </c>
      <c r="E18572">
        <v>3</v>
      </c>
      <c r="G18572" t="s">
        <v>253</v>
      </c>
      <c r="H18572">
        <f t="shared" si="581"/>
        <v>3</v>
      </c>
      <c r="I18572">
        <f t="shared" si="582"/>
        <v>3</v>
      </c>
    </row>
    <row r="18573" spans="4:9" x14ac:dyDescent="0.3">
      <c r="D18573" t="s">
        <v>96</v>
      </c>
      <c r="E18573">
        <v>2</v>
      </c>
      <c r="G18573" t="s">
        <v>96</v>
      </c>
      <c r="H18573">
        <f t="shared" si="581"/>
        <v>2</v>
      </c>
      <c r="I18573">
        <f t="shared" si="582"/>
        <v>2</v>
      </c>
    </row>
    <row r="18574" spans="4:9" x14ac:dyDescent="0.3">
      <c r="D18574" t="s">
        <v>220</v>
      </c>
      <c r="E18574">
        <v>2</v>
      </c>
      <c r="G18574" t="s">
        <v>220</v>
      </c>
      <c r="H18574">
        <f t="shared" si="581"/>
        <v>2</v>
      </c>
      <c r="I18574">
        <f t="shared" si="582"/>
        <v>2</v>
      </c>
    </row>
    <row r="18575" spans="4:9" x14ac:dyDescent="0.3">
      <c r="D18575" t="s">
        <v>259</v>
      </c>
      <c r="E18575">
        <v>4</v>
      </c>
      <c r="G18575" t="s">
        <v>72</v>
      </c>
      <c r="H18575">
        <f t="shared" si="581"/>
        <v>3</v>
      </c>
      <c r="I18575">
        <f t="shared" si="582"/>
        <v>3</v>
      </c>
    </row>
    <row r="18576" spans="4:9" x14ac:dyDescent="0.3">
      <c r="D18576" t="s">
        <v>6</v>
      </c>
      <c r="E18576">
        <v>2</v>
      </c>
      <c r="G18576" t="s">
        <v>6</v>
      </c>
      <c r="H18576">
        <f t="shared" si="581"/>
        <v>2</v>
      </c>
      <c r="I18576">
        <f t="shared" si="582"/>
        <v>2</v>
      </c>
    </row>
    <row r="18577" spans="4:9" x14ac:dyDescent="0.3">
      <c r="D18577" t="s">
        <v>226</v>
      </c>
      <c r="E18577">
        <v>4</v>
      </c>
      <c r="G18577" t="s">
        <v>226</v>
      </c>
      <c r="H18577">
        <f t="shared" si="581"/>
        <v>4</v>
      </c>
      <c r="I18577">
        <f t="shared" si="582"/>
        <v>4</v>
      </c>
    </row>
    <row r="18578" spans="4:9" x14ac:dyDescent="0.3">
      <c r="D18578" t="s">
        <v>175</v>
      </c>
      <c r="E18578">
        <v>4</v>
      </c>
      <c r="G18578" t="s">
        <v>175</v>
      </c>
      <c r="H18578">
        <f t="shared" si="581"/>
        <v>4</v>
      </c>
      <c r="I18578">
        <f t="shared" si="582"/>
        <v>4</v>
      </c>
    </row>
    <row r="18579" spans="4:9" x14ac:dyDescent="0.3">
      <c r="D18579" t="s">
        <v>40</v>
      </c>
      <c r="E18579">
        <v>6</v>
      </c>
      <c r="G18579" t="s">
        <v>40</v>
      </c>
      <c r="H18579">
        <f t="shared" si="581"/>
        <v>6</v>
      </c>
      <c r="I18579">
        <f t="shared" si="582"/>
        <v>6</v>
      </c>
    </row>
    <row r="18580" spans="4:9" x14ac:dyDescent="0.3">
      <c r="D18580" t="s">
        <v>236</v>
      </c>
      <c r="E18580">
        <v>6</v>
      </c>
      <c r="G18580" t="s">
        <v>236</v>
      </c>
      <c r="H18580">
        <f t="shared" si="581"/>
        <v>6</v>
      </c>
      <c r="I18580">
        <f t="shared" si="582"/>
        <v>6</v>
      </c>
    </row>
    <row r="18581" spans="4:9" x14ac:dyDescent="0.3">
      <c r="D18581" t="s">
        <v>399</v>
      </c>
      <c r="E18581">
        <v>4</v>
      </c>
      <c r="G18581" t="s">
        <v>399</v>
      </c>
      <c r="H18581">
        <f t="shared" si="581"/>
        <v>4</v>
      </c>
      <c r="I18581">
        <f t="shared" si="582"/>
        <v>4</v>
      </c>
    </row>
    <row r="18582" spans="4:9" x14ac:dyDescent="0.3">
      <c r="D18582" t="s">
        <v>157</v>
      </c>
      <c r="E18582">
        <v>4</v>
      </c>
      <c r="G18582" t="s">
        <v>157</v>
      </c>
      <c r="H18582">
        <f t="shared" si="581"/>
        <v>4</v>
      </c>
      <c r="I18582">
        <f t="shared" si="582"/>
        <v>4</v>
      </c>
    </row>
    <row r="18583" spans="4:9" x14ac:dyDescent="0.3">
      <c r="D18583" t="s">
        <v>271</v>
      </c>
      <c r="E18583">
        <v>4</v>
      </c>
      <c r="G18583" t="s">
        <v>141</v>
      </c>
      <c r="H18583">
        <f t="shared" si="581"/>
        <v>2</v>
      </c>
      <c r="I18583">
        <f t="shared" si="582"/>
        <v>2</v>
      </c>
    </row>
    <row r="18584" spans="4:9" x14ac:dyDescent="0.3">
      <c r="D18584" t="s">
        <v>332</v>
      </c>
      <c r="E18584">
        <v>6</v>
      </c>
      <c r="G18584" t="s">
        <v>332</v>
      </c>
      <c r="H18584">
        <f t="shared" si="581"/>
        <v>6</v>
      </c>
      <c r="I18584">
        <f t="shared" si="582"/>
        <v>6</v>
      </c>
    </row>
    <row r="18585" spans="4:9" x14ac:dyDescent="0.3">
      <c r="D18585" t="s">
        <v>174</v>
      </c>
      <c r="E18585">
        <v>4</v>
      </c>
      <c r="G18585" t="s">
        <v>174</v>
      </c>
      <c r="H18585">
        <f t="shared" si="581"/>
        <v>4</v>
      </c>
      <c r="I18585">
        <f t="shared" si="582"/>
        <v>4</v>
      </c>
    </row>
    <row r="18586" spans="4:9" x14ac:dyDescent="0.3">
      <c r="D18586" t="s">
        <v>72</v>
      </c>
      <c r="E18586">
        <v>3</v>
      </c>
      <c r="G18586" t="s">
        <v>72</v>
      </c>
      <c r="H18586">
        <f t="shared" si="581"/>
        <v>3</v>
      </c>
      <c r="I18586">
        <f t="shared" si="582"/>
        <v>3</v>
      </c>
    </row>
    <row r="18587" spans="4:9" x14ac:dyDescent="0.3">
      <c r="D18587" t="s">
        <v>248</v>
      </c>
      <c r="E18587">
        <v>4</v>
      </c>
      <c r="G18587" t="s">
        <v>248</v>
      </c>
      <c r="H18587">
        <f t="shared" si="581"/>
        <v>4</v>
      </c>
      <c r="I18587">
        <f t="shared" si="582"/>
        <v>4</v>
      </c>
    </row>
    <row r="18588" spans="4:9" x14ac:dyDescent="0.3">
      <c r="D18588" t="s">
        <v>4</v>
      </c>
      <c r="E18588">
        <v>4</v>
      </c>
      <c r="G18588" t="s">
        <v>4</v>
      </c>
      <c r="H18588">
        <f t="shared" si="581"/>
        <v>4</v>
      </c>
      <c r="I18588">
        <f t="shared" si="582"/>
        <v>4</v>
      </c>
    </row>
    <row r="18589" spans="4:9" x14ac:dyDescent="0.3">
      <c r="D18589" t="s">
        <v>215</v>
      </c>
      <c r="E18589">
        <v>4</v>
      </c>
      <c r="G18589" t="s">
        <v>204</v>
      </c>
      <c r="H18589">
        <f t="shared" si="581"/>
        <v>4</v>
      </c>
      <c r="I18589">
        <f t="shared" si="582"/>
        <v>4</v>
      </c>
    </row>
    <row r="18590" spans="4:9" x14ac:dyDescent="0.3">
      <c r="D18590" t="s">
        <v>124</v>
      </c>
      <c r="E18590">
        <v>6</v>
      </c>
      <c r="G18590" t="s">
        <v>124</v>
      </c>
      <c r="H18590">
        <f t="shared" si="581"/>
        <v>6</v>
      </c>
      <c r="I18590">
        <f t="shared" si="582"/>
        <v>6</v>
      </c>
    </row>
    <row r="18591" spans="4:9" x14ac:dyDescent="0.3">
      <c r="D18591" t="s">
        <v>48</v>
      </c>
      <c r="E18591">
        <v>2</v>
      </c>
      <c r="G18591" t="s">
        <v>48</v>
      </c>
      <c r="H18591">
        <f t="shared" si="581"/>
        <v>2</v>
      </c>
      <c r="I18591">
        <f t="shared" si="582"/>
        <v>2</v>
      </c>
    </row>
    <row r="18592" spans="4:9" x14ac:dyDescent="0.3">
      <c r="D18592" t="s">
        <v>12</v>
      </c>
      <c r="E18592">
        <v>1</v>
      </c>
      <c r="G18592" t="s">
        <v>12</v>
      </c>
      <c r="H18592">
        <f t="shared" si="581"/>
        <v>1</v>
      </c>
      <c r="I18592">
        <f t="shared" si="582"/>
        <v>1</v>
      </c>
    </row>
    <row r="18593" spans="4:9" x14ac:dyDescent="0.3">
      <c r="D18593" t="s">
        <v>67</v>
      </c>
      <c r="E18593">
        <v>3</v>
      </c>
      <c r="G18593" t="s">
        <v>67</v>
      </c>
      <c r="H18593">
        <f t="shared" si="581"/>
        <v>3</v>
      </c>
      <c r="I18593">
        <f t="shared" si="582"/>
        <v>3</v>
      </c>
    </row>
    <row r="18594" spans="4:9" x14ac:dyDescent="0.3">
      <c r="D18594" t="s">
        <v>209</v>
      </c>
      <c r="E18594">
        <v>3</v>
      </c>
      <c r="G18594" t="s">
        <v>209</v>
      </c>
      <c r="H18594">
        <f t="shared" si="581"/>
        <v>3</v>
      </c>
      <c r="I18594">
        <f t="shared" si="582"/>
        <v>3</v>
      </c>
    </row>
    <row r="18595" spans="4:9" x14ac:dyDescent="0.3">
      <c r="D18595" t="s">
        <v>194</v>
      </c>
      <c r="E18595">
        <v>6</v>
      </c>
      <c r="G18595" t="s">
        <v>13</v>
      </c>
      <c r="H18595">
        <f t="shared" si="581"/>
        <v>6</v>
      </c>
      <c r="I18595">
        <f t="shared" si="582"/>
        <v>6</v>
      </c>
    </row>
    <row r="18596" spans="4:9" x14ac:dyDescent="0.3">
      <c r="D18596" t="s">
        <v>62</v>
      </c>
      <c r="E18596">
        <v>6</v>
      </c>
      <c r="G18596" t="s">
        <v>62</v>
      </c>
      <c r="H18596">
        <f t="shared" si="581"/>
        <v>6</v>
      </c>
      <c r="I18596">
        <f t="shared" si="582"/>
        <v>6</v>
      </c>
    </row>
    <row r="18597" spans="4:9" x14ac:dyDescent="0.3">
      <c r="D18597" t="s">
        <v>228</v>
      </c>
      <c r="E18597">
        <v>2</v>
      </c>
      <c r="G18597" t="s">
        <v>228</v>
      </c>
      <c r="H18597">
        <f t="shared" si="581"/>
        <v>2</v>
      </c>
      <c r="I18597">
        <f t="shared" si="582"/>
        <v>2</v>
      </c>
    </row>
    <row r="18598" spans="4:9" x14ac:dyDescent="0.3">
      <c r="D18598" t="s">
        <v>171</v>
      </c>
      <c r="E18598">
        <v>3</v>
      </c>
      <c r="G18598" t="s">
        <v>171</v>
      </c>
      <c r="H18598">
        <f t="shared" si="581"/>
        <v>3</v>
      </c>
      <c r="I18598">
        <f t="shared" si="582"/>
        <v>3</v>
      </c>
    </row>
    <row r="18599" spans="4:9" x14ac:dyDescent="0.3">
      <c r="D18599" t="s">
        <v>157</v>
      </c>
      <c r="E18599">
        <v>4</v>
      </c>
      <c r="G18599" t="s">
        <v>157</v>
      </c>
      <c r="H18599">
        <f t="shared" si="581"/>
        <v>4</v>
      </c>
      <c r="I18599">
        <f t="shared" si="582"/>
        <v>4</v>
      </c>
    </row>
    <row r="18600" spans="4:9" x14ac:dyDescent="0.3">
      <c r="D18600" t="s">
        <v>175</v>
      </c>
      <c r="E18600">
        <v>4</v>
      </c>
      <c r="G18600" t="s">
        <v>177</v>
      </c>
      <c r="H18600">
        <f t="shared" si="581"/>
        <v>4</v>
      </c>
      <c r="I18600">
        <f t="shared" si="582"/>
        <v>4</v>
      </c>
    </row>
    <row r="18601" spans="4:9" x14ac:dyDescent="0.3">
      <c r="D18601" t="s">
        <v>22</v>
      </c>
      <c r="E18601">
        <v>1</v>
      </c>
      <c r="G18601" t="s">
        <v>22</v>
      </c>
      <c r="H18601">
        <f t="shared" si="581"/>
        <v>1</v>
      </c>
      <c r="I18601">
        <f t="shared" si="582"/>
        <v>1</v>
      </c>
    </row>
    <row r="18602" spans="4:9" x14ac:dyDescent="0.3">
      <c r="D18602" t="s">
        <v>137</v>
      </c>
      <c r="E18602">
        <v>6</v>
      </c>
      <c r="G18602" t="s">
        <v>137</v>
      </c>
      <c r="H18602">
        <f t="shared" si="581"/>
        <v>6</v>
      </c>
      <c r="I18602">
        <f t="shared" si="582"/>
        <v>6</v>
      </c>
    </row>
    <row r="18603" spans="4:9" x14ac:dyDescent="0.3">
      <c r="D18603" t="s">
        <v>331</v>
      </c>
      <c r="E18603">
        <v>3</v>
      </c>
      <c r="G18603" t="s">
        <v>331</v>
      </c>
      <c r="H18603">
        <f t="shared" si="581"/>
        <v>3</v>
      </c>
      <c r="I18603">
        <f t="shared" si="582"/>
        <v>3</v>
      </c>
    </row>
    <row r="18604" spans="4:9" x14ac:dyDescent="0.3">
      <c r="D18604" t="s">
        <v>329</v>
      </c>
      <c r="E18604">
        <v>6</v>
      </c>
      <c r="G18604" t="s">
        <v>329</v>
      </c>
      <c r="H18604">
        <f t="shared" si="581"/>
        <v>6</v>
      </c>
      <c r="I18604">
        <f t="shared" si="582"/>
        <v>6</v>
      </c>
    </row>
    <row r="18605" spans="4:9" x14ac:dyDescent="0.3">
      <c r="D18605" t="s">
        <v>263</v>
      </c>
      <c r="E18605">
        <v>6</v>
      </c>
      <c r="G18605" t="s">
        <v>263</v>
      </c>
      <c r="H18605">
        <f t="shared" si="581"/>
        <v>6</v>
      </c>
      <c r="I18605">
        <f t="shared" si="582"/>
        <v>6</v>
      </c>
    </row>
    <row r="18606" spans="4:9" x14ac:dyDescent="0.3">
      <c r="D18606" t="s">
        <v>354</v>
      </c>
      <c r="E18606">
        <v>4</v>
      </c>
      <c r="G18606" t="s">
        <v>48</v>
      </c>
      <c r="H18606">
        <f t="shared" si="581"/>
        <v>2</v>
      </c>
      <c r="I18606">
        <f t="shared" si="582"/>
        <v>2</v>
      </c>
    </row>
    <row r="18607" spans="4:9" x14ac:dyDescent="0.3">
      <c r="D18607" t="s">
        <v>20</v>
      </c>
      <c r="E18607">
        <v>6</v>
      </c>
      <c r="G18607" t="s">
        <v>20</v>
      </c>
      <c r="H18607">
        <f t="shared" si="581"/>
        <v>6</v>
      </c>
      <c r="I18607">
        <f t="shared" si="582"/>
        <v>6</v>
      </c>
    </row>
    <row r="18608" spans="4:9" x14ac:dyDescent="0.3">
      <c r="D18608" t="s">
        <v>59</v>
      </c>
      <c r="E18608">
        <v>4</v>
      </c>
      <c r="G18608" t="s">
        <v>164</v>
      </c>
      <c r="H18608">
        <f t="shared" si="581"/>
        <v>2</v>
      </c>
      <c r="I18608">
        <f t="shared" si="582"/>
        <v>2</v>
      </c>
    </row>
    <row r="18609" spans="4:9" x14ac:dyDescent="0.3">
      <c r="D18609" t="s">
        <v>57</v>
      </c>
      <c r="E18609">
        <v>2</v>
      </c>
      <c r="G18609" t="s">
        <v>90</v>
      </c>
      <c r="H18609">
        <f t="shared" si="581"/>
        <v>3</v>
      </c>
      <c r="I18609">
        <f t="shared" si="582"/>
        <v>3</v>
      </c>
    </row>
    <row r="18610" spans="4:9" x14ac:dyDescent="0.3">
      <c r="D18610" t="s">
        <v>329</v>
      </c>
      <c r="E18610">
        <v>6</v>
      </c>
      <c r="G18610" t="s">
        <v>228</v>
      </c>
      <c r="H18610">
        <f t="shared" si="581"/>
        <v>2</v>
      </c>
      <c r="I18610">
        <f t="shared" si="582"/>
        <v>2</v>
      </c>
    </row>
    <row r="18611" spans="4:9" x14ac:dyDescent="0.3">
      <c r="D18611" t="s">
        <v>155</v>
      </c>
      <c r="E18611">
        <v>3</v>
      </c>
      <c r="G18611" t="s">
        <v>38</v>
      </c>
      <c r="H18611">
        <f t="shared" ref="H18611:H18674" si="583">VLOOKUP(G18611,A:C,3,)</f>
        <v>1</v>
      </c>
      <c r="I18611">
        <f t="shared" si="582"/>
        <v>1</v>
      </c>
    </row>
    <row r="18612" spans="4:9" x14ac:dyDescent="0.3">
      <c r="D18612" t="s">
        <v>22</v>
      </c>
      <c r="E18612">
        <v>1</v>
      </c>
      <c r="G18612" t="s">
        <v>22</v>
      </c>
      <c r="H18612">
        <f t="shared" si="583"/>
        <v>1</v>
      </c>
      <c r="I18612">
        <f t="shared" si="582"/>
        <v>1</v>
      </c>
    </row>
    <row r="18613" spans="4:9" x14ac:dyDescent="0.3">
      <c r="D18613" t="s">
        <v>245</v>
      </c>
      <c r="E18613">
        <v>6</v>
      </c>
      <c r="G18613" t="s">
        <v>245</v>
      </c>
      <c r="H18613">
        <f t="shared" si="583"/>
        <v>6</v>
      </c>
      <c r="I18613">
        <f t="shared" si="582"/>
        <v>6</v>
      </c>
    </row>
    <row r="18614" spans="4:9" x14ac:dyDescent="0.3">
      <c r="D18614" t="s">
        <v>56</v>
      </c>
      <c r="E18614">
        <v>3</v>
      </c>
      <c r="G18614" t="s">
        <v>56</v>
      </c>
      <c r="H18614">
        <f t="shared" si="583"/>
        <v>3</v>
      </c>
      <c r="I18614">
        <f t="shared" si="582"/>
        <v>3</v>
      </c>
    </row>
    <row r="18615" spans="4:9" x14ac:dyDescent="0.3">
      <c r="D18615" t="s">
        <v>400</v>
      </c>
      <c r="E18615">
        <v>4</v>
      </c>
      <c r="G18615" t="s">
        <v>400</v>
      </c>
      <c r="H18615">
        <f t="shared" si="583"/>
        <v>4</v>
      </c>
      <c r="I18615">
        <f t="shared" si="582"/>
        <v>4</v>
      </c>
    </row>
    <row r="18616" spans="4:9" x14ac:dyDescent="0.3">
      <c r="D18616" t="s">
        <v>332</v>
      </c>
      <c r="E18616">
        <v>6</v>
      </c>
      <c r="G18616" t="s">
        <v>209</v>
      </c>
      <c r="H18616">
        <f t="shared" si="583"/>
        <v>3</v>
      </c>
      <c r="I18616">
        <f t="shared" si="582"/>
        <v>3</v>
      </c>
    </row>
    <row r="18617" spans="4:9" x14ac:dyDescent="0.3">
      <c r="D18617" t="s">
        <v>108</v>
      </c>
      <c r="E18617">
        <v>5</v>
      </c>
      <c r="G18617" t="s">
        <v>108</v>
      </c>
      <c r="H18617">
        <f t="shared" si="583"/>
        <v>5</v>
      </c>
      <c r="I18617">
        <f t="shared" si="582"/>
        <v>5</v>
      </c>
    </row>
    <row r="18618" spans="4:9" x14ac:dyDescent="0.3">
      <c r="D18618" t="s">
        <v>18</v>
      </c>
      <c r="E18618">
        <v>4</v>
      </c>
      <c r="G18618" t="s">
        <v>55</v>
      </c>
      <c r="H18618">
        <f t="shared" si="583"/>
        <v>2</v>
      </c>
      <c r="I18618">
        <f t="shared" si="582"/>
        <v>2</v>
      </c>
    </row>
    <row r="18619" spans="4:9" x14ac:dyDescent="0.3">
      <c r="D18619" t="s">
        <v>133</v>
      </c>
      <c r="E18619">
        <v>3</v>
      </c>
      <c r="G18619" t="s">
        <v>142</v>
      </c>
      <c r="H18619">
        <f t="shared" si="583"/>
        <v>4</v>
      </c>
      <c r="I18619">
        <f t="shared" si="582"/>
        <v>4</v>
      </c>
    </row>
    <row r="18620" spans="4:9" x14ac:dyDescent="0.3">
      <c r="H18620" t="e">
        <f t="shared" si="583"/>
        <v>#N/A</v>
      </c>
      <c r="I18620">
        <f t="shared" si="582"/>
        <v>0</v>
      </c>
    </row>
    <row r="18621" spans="4:9" x14ac:dyDescent="0.3">
      <c r="D18621" t="s">
        <v>246</v>
      </c>
      <c r="E18621">
        <v>3</v>
      </c>
      <c r="G18621" t="s">
        <v>246</v>
      </c>
      <c r="H18621">
        <f t="shared" si="583"/>
        <v>3</v>
      </c>
      <c r="I18621">
        <f t="shared" si="582"/>
        <v>3</v>
      </c>
    </row>
    <row r="18622" spans="4:9" x14ac:dyDescent="0.3">
      <c r="D18622" t="s">
        <v>123</v>
      </c>
      <c r="E18622">
        <v>3</v>
      </c>
      <c r="G18622" t="s">
        <v>123</v>
      </c>
      <c r="H18622">
        <f t="shared" si="583"/>
        <v>3</v>
      </c>
      <c r="I18622">
        <f t="shared" si="582"/>
        <v>3</v>
      </c>
    </row>
    <row r="18623" spans="4:9" x14ac:dyDescent="0.3">
      <c r="D18623" t="s">
        <v>38</v>
      </c>
      <c r="E18623">
        <v>1</v>
      </c>
      <c r="G18623" t="s">
        <v>153</v>
      </c>
      <c r="H18623">
        <f t="shared" si="583"/>
        <v>4</v>
      </c>
      <c r="I18623">
        <f t="shared" si="582"/>
        <v>4</v>
      </c>
    </row>
    <row r="18624" spans="4:9" x14ac:dyDescent="0.3">
      <c r="D18624" t="s">
        <v>322</v>
      </c>
      <c r="E18624">
        <v>2</v>
      </c>
      <c r="G18624" t="s">
        <v>67</v>
      </c>
      <c r="H18624">
        <f t="shared" si="583"/>
        <v>3</v>
      </c>
      <c r="I18624">
        <f t="shared" si="582"/>
        <v>3</v>
      </c>
    </row>
    <row r="18625" spans="4:9" x14ac:dyDescent="0.3">
      <c r="D18625" t="s">
        <v>353</v>
      </c>
      <c r="E18625">
        <v>4</v>
      </c>
      <c r="G18625" t="s">
        <v>48</v>
      </c>
      <c r="H18625">
        <f t="shared" si="583"/>
        <v>2</v>
      </c>
      <c r="I18625">
        <f t="shared" si="582"/>
        <v>2</v>
      </c>
    </row>
    <row r="18626" spans="4:9" x14ac:dyDescent="0.3">
      <c r="D18626" t="s">
        <v>349</v>
      </c>
      <c r="E18626">
        <v>5</v>
      </c>
      <c r="G18626" t="s">
        <v>349</v>
      </c>
      <c r="H18626">
        <f t="shared" si="583"/>
        <v>5</v>
      </c>
      <c r="I18626">
        <f t="shared" si="582"/>
        <v>5</v>
      </c>
    </row>
    <row r="18627" spans="4:9" x14ac:dyDescent="0.3">
      <c r="D18627" t="s">
        <v>256</v>
      </c>
      <c r="E18627">
        <v>3</v>
      </c>
      <c r="G18627" t="s">
        <v>256</v>
      </c>
      <c r="H18627">
        <f t="shared" si="583"/>
        <v>3</v>
      </c>
      <c r="I18627">
        <f t="shared" ref="I18627:I18690" si="584">_xlfn.IFNA(H18627,0)</f>
        <v>3</v>
      </c>
    </row>
    <row r="18628" spans="4:9" x14ac:dyDescent="0.3">
      <c r="D18628" t="s">
        <v>243</v>
      </c>
      <c r="E18628">
        <v>3</v>
      </c>
      <c r="G18628" t="s">
        <v>243</v>
      </c>
      <c r="H18628">
        <f t="shared" si="583"/>
        <v>3</v>
      </c>
      <c r="I18628">
        <f t="shared" si="584"/>
        <v>3</v>
      </c>
    </row>
    <row r="18629" spans="4:9" x14ac:dyDescent="0.3">
      <c r="D18629" t="s">
        <v>339</v>
      </c>
      <c r="E18629">
        <v>4</v>
      </c>
      <c r="G18629" t="s">
        <v>6</v>
      </c>
      <c r="H18629">
        <f t="shared" si="583"/>
        <v>2</v>
      </c>
      <c r="I18629">
        <f t="shared" si="584"/>
        <v>2</v>
      </c>
    </row>
    <row r="18630" spans="4:9" x14ac:dyDescent="0.3">
      <c r="D18630" t="s">
        <v>321</v>
      </c>
      <c r="E18630">
        <v>3</v>
      </c>
      <c r="G18630" t="s">
        <v>321</v>
      </c>
      <c r="H18630">
        <f t="shared" si="583"/>
        <v>3</v>
      </c>
      <c r="I18630">
        <f t="shared" si="584"/>
        <v>3</v>
      </c>
    </row>
    <row r="18631" spans="4:9" x14ac:dyDescent="0.3">
      <c r="D18631" t="s">
        <v>43</v>
      </c>
      <c r="E18631">
        <v>4</v>
      </c>
      <c r="G18631" t="s">
        <v>43</v>
      </c>
      <c r="H18631">
        <f t="shared" si="583"/>
        <v>4</v>
      </c>
      <c r="I18631">
        <f t="shared" si="584"/>
        <v>4</v>
      </c>
    </row>
    <row r="18632" spans="4:9" x14ac:dyDescent="0.3">
      <c r="D18632" t="s">
        <v>126</v>
      </c>
      <c r="E18632">
        <v>4</v>
      </c>
      <c r="G18632" t="s">
        <v>126</v>
      </c>
      <c r="H18632">
        <f t="shared" si="583"/>
        <v>4</v>
      </c>
      <c r="I18632">
        <f t="shared" si="584"/>
        <v>4</v>
      </c>
    </row>
    <row r="18633" spans="4:9" x14ac:dyDescent="0.3">
      <c r="D18633" t="s">
        <v>331</v>
      </c>
      <c r="E18633">
        <v>3</v>
      </c>
      <c r="G18633" t="s">
        <v>331</v>
      </c>
      <c r="H18633">
        <f t="shared" si="583"/>
        <v>3</v>
      </c>
      <c r="I18633">
        <f t="shared" si="584"/>
        <v>3</v>
      </c>
    </row>
    <row r="18634" spans="4:9" x14ac:dyDescent="0.3">
      <c r="D18634" t="s">
        <v>144</v>
      </c>
      <c r="E18634">
        <v>3</v>
      </c>
      <c r="G18634" t="s">
        <v>144</v>
      </c>
      <c r="H18634">
        <f t="shared" si="583"/>
        <v>3</v>
      </c>
      <c r="I18634">
        <f t="shared" si="584"/>
        <v>3</v>
      </c>
    </row>
    <row r="18635" spans="4:9" x14ac:dyDescent="0.3">
      <c r="D18635" t="s">
        <v>106</v>
      </c>
      <c r="E18635">
        <v>3</v>
      </c>
      <c r="G18635" t="s">
        <v>106</v>
      </c>
      <c r="H18635">
        <f t="shared" si="583"/>
        <v>3</v>
      </c>
      <c r="I18635">
        <f t="shared" si="584"/>
        <v>3</v>
      </c>
    </row>
    <row r="18636" spans="4:9" x14ac:dyDescent="0.3">
      <c r="D18636" t="s">
        <v>16</v>
      </c>
      <c r="E18636">
        <v>2</v>
      </c>
      <c r="G18636" t="s">
        <v>80</v>
      </c>
      <c r="H18636">
        <f t="shared" si="583"/>
        <v>1</v>
      </c>
      <c r="I18636">
        <f t="shared" si="584"/>
        <v>1</v>
      </c>
    </row>
    <row r="18637" spans="4:9" x14ac:dyDescent="0.3">
      <c r="D18637" t="s">
        <v>276</v>
      </c>
      <c r="E18637">
        <v>3</v>
      </c>
      <c r="H18637" t="e">
        <f t="shared" si="583"/>
        <v>#N/A</v>
      </c>
      <c r="I18637">
        <f t="shared" si="584"/>
        <v>0</v>
      </c>
    </row>
    <row r="18638" spans="4:9" x14ac:dyDescent="0.3">
      <c r="D18638" t="s">
        <v>116</v>
      </c>
      <c r="E18638">
        <v>4</v>
      </c>
      <c r="G18638" t="s">
        <v>116</v>
      </c>
      <c r="H18638">
        <f t="shared" si="583"/>
        <v>4</v>
      </c>
      <c r="I18638">
        <f t="shared" si="584"/>
        <v>4</v>
      </c>
    </row>
    <row r="18639" spans="4:9" x14ac:dyDescent="0.3">
      <c r="D18639" t="s">
        <v>305</v>
      </c>
      <c r="E18639">
        <v>3</v>
      </c>
      <c r="G18639" t="s">
        <v>305</v>
      </c>
      <c r="H18639">
        <f t="shared" si="583"/>
        <v>3</v>
      </c>
      <c r="I18639">
        <f t="shared" si="584"/>
        <v>3</v>
      </c>
    </row>
    <row r="18640" spans="4:9" x14ac:dyDescent="0.3">
      <c r="D18640" t="s">
        <v>171</v>
      </c>
      <c r="E18640">
        <v>3</v>
      </c>
      <c r="G18640" t="s">
        <v>171</v>
      </c>
      <c r="H18640">
        <f t="shared" si="583"/>
        <v>3</v>
      </c>
      <c r="I18640">
        <f t="shared" si="584"/>
        <v>3</v>
      </c>
    </row>
    <row r="18641" spans="4:9" x14ac:dyDescent="0.3">
      <c r="D18641" t="s">
        <v>80</v>
      </c>
      <c r="E18641">
        <v>1</v>
      </c>
      <c r="G18641" t="s">
        <v>80</v>
      </c>
      <c r="H18641">
        <f t="shared" si="583"/>
        <v>1</v>
      </c>
      <c r="I18641">
        <f t="shared" si="584"/>
        <v>1</v>
      </c>
    </row>
    <row r="18642" spans="4:9" x14ac:dyDescent="0.3">
      <c r="D18642" t="s">
        <v>220</v>
      </c>
      <c r="E18642">
        <v>2</v>
      </c>
      <c r="G18642" t="s">
        <v>284</v>
      </c>
      <c r="H18642">
        <f t="shared" si="583"/>
        <v>3</v>
      </c>
      <c r="I18642">
        <f t="shared" si="584"/>
        <v>3</v>
      </c>
    </row>
    <row r="18643" spans="4:9" x14ac:dyDescent="0.3">
      <c r="D18643" t="s">
        <v>38</v>
      </c>
      <c r="E18643">
        <v>1</v>
      </c>
      <c r="G18643" t="s">
        <v>38</v>
      </c>
      <c r="H18643">
        <f t="shared" si="583"/>
        <v>1</v>
      </c>
      <c r="I18643">
        <f t="shared" si="584"/>
        <v>1</v>
      </c>
    </row>
    <row r="18644" spans="4:9" x14ac:dyDescent="0.3">
      <c r="D18644" t="s">
        <v>40</v>
      </c>
      <c r="E18644">
        <v>6</v>
      </c>
      <c r="G18644" t="s">
        <v>40</v>
      </c>
      <c r="H18644">
        <f t="shared" si="583"/>
        <v>6</v>
      </c>
      <c r="I18644">
        <f t="shared" si="584"/>
        <v>6</v>
      </c>
    </row>
    <row r="18645" spans="4:9" x14ac:dyDescent="0.3">
      <c r="D18645" t="s">
        <v>138</v>
      </c>
      <c r="E18645">
        <v>2</v>
      </c>
      <c r="G18645" t="s">
        <v>138</v>
      </c>
      <c r="H18645">
        <f t="shared" si="583"/>
        <v>2</v>
      </c>
      <c r="I18645">
        <f t="shared" si="584"/>
        <v>2</v>
      </c>
    </row>
    <row r="18646" spans="4:9" x14ac:dyDescent="0.3">
      <c r="D18646" t="s">
        <v>113</v>
      </c>
      <c r="E18646">
        <v>6</v>
      </c>
      <c r="G18646" t="s">
        <v>121</v>
      </c>
      <c r="H18646">
        <f t="shared" si="583"/>
        <v>6</v>
      </c>
      <c r="I18646">
        <f t="shared" si="584"/>
        <v>6</v>
      </c>
    </row>
    <row r="18647" spans="4:9" x14ac:dyDescent="0.3">
      <c r="D18647" t="s">
        <v>259</v>
      </c>
      <c r="E18647">
        <v>4</v>
      </c>
      <c r="G18647" t="s">
        <v>259</v>
      </c>
      <c r="H18647">
        <f t="shared" si="583"/>
        <v>4</v>
      </c>
      <c r="I18647">
        <f t="shared" si="584"/>
        <v>4</v>
      </c>
    </row>
    <row r="18648" spans="4:9" x14ac:dyDescent="0.3">
      <c r="D18648" t="s">
        <v>53</v>
      </c>
      <c r="E18648">
        <v>4</v>
      </c>
      <c r="G18648" t="s">
        <v>53</v>
      </c>
      <c r="H18648">
        <f t="shared" si="583"/>
        <v>4</v>
      </c>
      <c r="I18648">
        <f t="shared" si="584"/>
        <v>4</v>
      </c>
    </row>
    <row r="18649" spans="4:9" x14ac:dyDescent="0.3">
      <c r="D18649" t="s">
        <v>46</v>
      </c>
      <c r="E18649">
        <v>2</v>
      </c>
      <c r="G18649" t="s">
        <v>143</v>
      </c>
      <c r="H18649">
        <f t="shared" si="583"/>
        <v>4</v>
      </c>
      <c r="I18649">
        <f t="shared" si="584"/>
        <v>4</v>
      </c>
    </row>
    <row r="18650" spans="4:9" x14ac:dyDescent="0.3">
      <c r="D18650" t="s">
        <v>262</v>
      </c>
      <c r="E18650">
        <v>4</v>
      </c>
      <c r="G18650" t="s">
        <v>262</v>
      </c>
      <c r="H18650">
        <f t="shared" si="583"/>
        <v>4</v>
      </c>
      <c r="I18650">
        <f t="shared" si="584"/>
        <v>4</v>
      </c>
    </row>
    <row r="18651" spans="4:9" x14ac:dyDescent="0.3">
      <c r="D18651" t="s">
        <v>57</v>
      </c>
      <c r="E18651">
        <v>2</v>
      </c>
      <c r="G18651" t="s">
        <v>105</v>
      </c>
      <c r="H18651">
        <f t="shared" si="583"/>
        <v>4</v>
      </c>
      <c r="I18651">
        <f t="shared" si="584"/>
        <v>4</v>
      </c>
    </row>
    <row r="18652" spans="4:9" x14ac:dyDescent="0.3">
      <c r="D18652" t="s">
        <v>47</v>
      </c>
      <c r="E18652">
        <v>4</v>
      </c>
      <c r="G18652" t="s">
        <v>47</v>
      </c>
      <c r="H18652">
        <f t="shared" si="583"/>
        <v>4</v>
      </c>
      <c r="I18652">
        <f t="shared" si="584"/>
        <v>4</v>
      </c>
    </row>
    <row r="18653" spans="4:9" x14ac:dyDescent="0.3">
      <c r="D18653" t="s">
        <v>124</v>
      </c>
      <c r="E18653">
        <v>6</v>
      </c>
      <c r="G18653" t="s">
        <v>124</v>
      </c>
      <c r="H18653">
        <f t="shared" si="583"/>
        <v>6</v>
      </c>
      <c r="I18653">
        <f t="shared" si="584"/>
        <v>6</v>
      </c>
    </row>
    <row r="18654" spans="4:9" x14ac:dyDescent="0.3">
      <c r="D18654" t="s">
        <v>255</v>
      </c>
      <c r="E18654">
        <v>3</v>
      </c>
      <c r="G18654" t="s">
        <v>255</v>
      </c>
      <c r="H18654">
        <f t="shared" si="583"/>
        <v>3</v>
      </c>
      <c r="I18654">
        <f t="shared" si="584"/>
        <v>3</v>
      </c>
    </row>
    <row r="18655" spans="4:9" x14ac:dyDescent="0.3">
      <c r="D18655" t="s">
        <v>346</v>
      </c>
      <c r="E18655">
        <v>3</v>
      </c>
      <c r="G18655" t="s">
        <v>346</v>
      </c>
      <c r="H18655">
        <f t="shared" si="583"/>
        <v>3</v>
      </c>
      <c r="I18655">
        <f t="shared" si="584"/>
        <v>3</v>
      </c>
    </row>
    <row r="18656" spans="4:9" x14ac:dyDescent="0.3">
      <c r="D18656" t="s">
        <v>38</v>
      </c>
      <c r="E18656">
        <v>1</v>
      </c>
      <c r="G18656" t="s">
        <v>38</v>
      </c>
      <c r="H18656">
        <f t="shared" si="583"/>
        <v>1</v>
      </c>
      <c r="I18656">
        <f t="shared" si="584"/>
        <v>1</v>
      </c>
    </row>
    <row r="18657" spans="4:9" x14ac:dyDescent="0.3">
      <c r="D18657" t="s">
        <v>42</v>
      </c>
      <c r="E18657">
        <v>3</v>
      </c>
      <c r="G18657" t="s">
        <v>42</v>
      </c>
      <c r="H18657">
        <f t="shared" si="583"/>
        <v>3</v>
      </c>
      <c r="I18657">
        <f t="shared" si="584"/>
        <v>3</v>
      </c>
    </row>
    <row r="18658" spans="4:9" x14ac:dyDescent="0.3">
      <c r="D18658" t="s">
        <v>156</v>
      </c>
      <c r="E18658">
        <v>3</v>
      </c>
      <c r="G18658" t="s">
        <v>156</v>
      </c>
      <c r="H18658">
        <f t="shared" si="583"/>
        <v>3</v>
      </c>
      <c r="I18658">
        <f t="shared" si="584"/>
        <v>3</v>
      </c>
    </row>
    <row r="18659" spans="4:9" x14ac:dyDescent="0.3">
      <c r="D18659" t="s">
        <v>22</v>
      </c>
      <c r="E18659">
        <v>1</v>
      </c>
      <c r="G18659" t="s">
        <v>259</v>
      </c>
      <c r="H18659">
        <f t="shared" si="583"/>
        <v>4</v>
      </c>
      <c r="I18659">
        <f t="shared" si="584"/>
        <v>4</v>
      </c>
    </row>
    <row r="18660" spans="4:9" x14ac:dyDescent="0.3">
      <c r="D18660" t="s">
        <v>29</v>
      </c>
      <c r="E18660">
        <v>3</v>
      </c>
      <c r="G18660" t="s">
        <v>29</v>
      </c>
      <c r="H18660">
        <f t="shared" si="583"/>
        <v>3</v>
      </c>
      <c r="I18660">
        <f t="shared" si="584"/>
        <v>3</v>
      </c>
    </row>
    <row r="18661" spans="4:9" x14ac:dyDescent="0.3">
      <c r="D18661" t="s">
        <v>42</v>
      </c>
      <c r="E18661">
        <v>3</v>
      </c>
      <c r="G18661" t="s">
        <v>72</v>
      </c>
      <c r="H18661">
        <f t="shared" si="583"/>
        <v>3</v>
      </c>
      <c r="I18661">
        <f t="shared" si="584"/>
        <v>3</v>
      </c>
    </row>
    <row r="18662" spans="4:9" x14ac:dyDescent="0.3">
      <c r="D18662" t="s">
        <v>230</v>
      </c>
      <c r="E18662">
        <v>3</v>
      </c>
      <c r="G18662" t="s">
        <v>230</v>
      </c>
      <c r="H18662">
        <f t="shared" si="583"/>
        <v>3</v>
      </c>
      <c r="I18662">
        <f t="shared" si="584"/>
        <v>3</v>
      </c>
    </row>
    <row r="18663" spans="4:9" x14ac:dyDescent="0.3">
      <c r="D18663" t="s">
        <v>57</v>
      </c>
      <c r="E18663">
        <v>2</v>
      </c>
      <c r="G18663" t="s">
        <v>57</v>
      </c>
      <c r="H18663">
        <f t="shared" si="583"/>
        <v>2</v>
      </c>
      <c r="I18663">
        <f t="shared" si="584"/>
        <v>2</v>
      </c>
    </row>
    <row r="18664" spans="4:9" x14ac:dyDescent="0.3">
      <c r="D18664" t="s">
        <v>96</v>
      </c>
      <c r="E18664">
        <v>2</v>
      </c>
      <c r="G18664" t="s">
        <v>67</v>
      </c>
      <c r="H18664">
        <f t="shared" si="583"/>
        <v>3</v>
      </c>
      <c r="I18664">
        <f t="shared" si="584"/>
        <v>3</v>
      </c>
    </row>
    <row r="18665" spans="4:9" x14ac:dyDescent="0.3">
      <c r="D18665" t="s">
        <v>141</v>
      </c>
      <c r="E18665">
        <v>2</v>
      </c>
      <c r="G18665" t="s">
        <v>141</v>
      </c>
      <c r="H18665">
        <f t="shared" si="583"/>
        <v>2</v>
      </c>
      <c r="I18665">
        <f t="shared" si="584"/>
        <v>2</v>
      </c>
    </row>
    <row r="18666" spans="4:9" x14ac:dyDescent="0.3">
      <c r="D18666" t="s">
        <v>36</v>
      </c>
      <c r="E18666">
        <v>6</v>
      </c>
      <c r="G18666" t="s">
        <v>36</v>
      </c>
      <c r="H18666">
        <f t="shared" si="583"/>
        <v>6</v>
      </c>
      <c r="I18666">
        <f t="shared" si="584"/>
        <v>6</v>
      </c>
    </row>
    <row r="18667" spans="4:9" x14ac:dyDescent="0.3">
      <c r="D18667" t="s">
        <v>67</v>
      </c>
      <c r="E18667">
        <v>3</v>
      </c>
      <c r="G18667" t="s">
        <v>67</v>
      </c>
      <c r="H18667">
        <f t="shared" si="583"/>
        <v>3</v>
      </c>
      <c r="I18667">
        <f t="shared" si="584"/>
        <v>3</v>
      </c>
    </row>
    <row r="18668" spans="4:9" x14ac:dyDescent="0.3">
      <c r="D18668" t="s">
        <v>80</v>
      </c>
      <c r="E18668">
        <v>1</v>
      </c>
      <c r="G18668" t="s">
        <v>144</v>
      </c>
      <c r="H18668">
        <f t="shared" si="583"/>
        <v>3</v>
      </c>
      <c r="I18668">
        <f t="shared" si="584"/>
        <v>3</v>
      </c>
    </row>
    <row r="18669" spans="4:9" x14ac:dyDescent="0.3">
      <c r="D18669" t="s">
        <v>96</v>
      </c>
      <c r="E18669">
        <v>2</v>
      </c>
      <c r="G18669" t="s">
        <v>156</v>
      </c>
      <c r="H18669">
        <f t="shared" si="583"/>
        <v>3</v>
      </c>
      <c r="I18669">
        <f t="shared" si="584"/>
        <v>3</v>
      </c>
    </row>
    <row r="18670" spans="4:9" x14ac:dyDescent="0.3">
      <c r="D18670" t="s">
        <v>95</v>
      </c>
      <c r="E18670">
        <v>6</v>
      </c>
      <c r="G18670" t="s">
        <v>95</v>
      </c>
      <c r="H18670">
        <f t="shared" si="583"/>
        <v>6</v>
      </c>
      <c r="I18670">
        <f t="shared" si="584"/>
        <v>6</v>
      </c>
    </row>
    <row r="18671" spans="4:9" x14ac:dyDescent="0.3">
      <c r="D18671" t="s">
        <v>115</v>
      </c>
      <c r="E18671">
        <v>4</v>
      </c>
      <c r="G18671" t="s">
        <v>115</v>
      </c>
      <c r="H18671">
        <f t="shared" si="583"/>
        <v>4</v>
      </c>
      <c r="I18671">
        <f t="shared" si="584"/>
        <v>4</v>
      </c>
    </row>
    <row r="18672" spans="4:9" x14ac:dyDescent="0.3">
      <c r="D18672" t="s">
        <v>378</v>
      </c>
      <c r="E18672">
        <v>3</v>
      </c>
      <c r="G18672" t="s">
        <v>378</v>
      </c>
      <c r="H18672">
        <f t="shared" si="583"/>
        <v>3</v>
      </c>
      <c r="I18672">
        <f t="shared" si="584"/>
        <v>3</v>
      </c>
    </row>
    <row r="18673" spans="4:9" x14ac:dyDescent="0.3">
      <c r="D18673" t="s">
        <v>43</v>
      </c>
      <c r="E18673">
        <v>4</v>
      </c>
      <c r="G18673" t="s">
        <v>43</v>
      </c>
      <c r="H18673">
        <f t="shared" si="583"/>
        <v>4</v>
      </c>
      <c r="I18673">
        <f t="shared" si="584"/>
        <v>4</v>
      </c>
    </row>
    <row r="18674" spans="4:9" x14ac:dyDescent="0.3">
      <c r="D18674" t="s">
        <v>91</v>
      </c>
      <c r="E18674">
        <v>6</v>
      </c>
      <c r="G18674" t="s">
        <v>91</v>
      </c>
      <c r="H18674">
        <f t="shared" si="583"/>
        <v>6</v>
      </c>
      <c r="I18674">
        <f t="shared" si="584"/>
        <v>6</v>
      </c>
    </row>
    <row r="18675" spans="4:9" x14ac:dyDescent="0.3">
      <c r="D18675" t="s">
        <v>215</v>
      </c>
      <c r="E18675">
        <v>4</v>
      </c>
      <c r="G18675" t="s">
        <v>215</v>
      </c>
      <c r="H18675">
        <f t="shared" ref="H18675:H18738" si="585">VLOOKUP(G18675,A:C,3,)</f>
        <v>4</v>
      </c>
      <c r="I18675">
        <f t="shared" si="584"/>
        <v>4</v>
      </c>
    </row>
    <row r="18676" spans="4:9" x14ac:dyDescent="0.3">
      <c r="G18676" t="s">
        <v>128</v>
      </c>
      <c r="H18676">
        <f t="shared" si="585"/>
        <v>2</v>
      </c>
      <c r="I18676">
        <f t="shared" si="584"/>
        <v>2</v>
      </c>
    </row>
    <row r="18677" spans="4:9" x14ac:dyDescent="0.3">
      <c r="D18677" t="s">
        <v>228</v>
      </c>
      <c r="E18677">
        <v>2</v>
      </c>
      <c r="G18677" t="s">
        <v>228</v>
      </c>
      <c r="H18677">
        <f t="shared" si="585"/>
        <v>2</v>
      </c>
      <c r="I18677">
        <f t="shared" si="584"/>
        <v>2</v>
      </c>
    </row>
    <row r="18678" spans="4:9" x14ac:dyDescent="0.3">
      <c r="D18678" t="s">
        <v>27</v>
      </c>
      <c r="E18678">
        <v>3</v>
      </c>
      <c r="G18678" t="s">
        <v>27</v>
      </c>
      <c r="H18678">
        <f t="shared" si="585"/>
        <v>3</v>
      </c>
      <c r="I18678">
        <f t="shared" si="584"/>
        <v>3</v>
      </c>
    </row>
    <row r="18679" spans="4:9" x14ac:dyDescent="0.3">
      <c r="D18679" t="s">
        <v>273</v>
      </c>
      <c r="E18679">
        <v>6</v>
      </c>
      <c r="G18679" t="s">
        <v>273</v>
      </c>
      <c r="H18679">
        <f t="shared" si="585"/>
        <v>6</v>
      </c>
      <c r="I18679">
        <f t="shared" si="584"/>
        <v>6</v>
      </c>
    </row>
    <row r="18680" spans="4:9" x14ac:dyDescent="0.3">
      <c r="D18680" t="s">
        <v>108</v>
      </c>
      <c r="E18680">
        <v>5</v>
      </c>
      <c r="G18680" t="s">
        <v>108</v>
      </c>
      <c r="H18680">
        <f t="shared" si="585"/>
        <v>5</v>
      </c>
      <c r="I18680">
        <f t="shared" si="584"/>
        <v>5</v>
      </c>
    </row>
    <row r="18681" spans="4:9" x14ac:dyDescent="0.3">
      <c r="D18681" t="s">
        <v>128</v>
      </c>
      <c r="E18681">
        <v>2</v>
      </c>
      <c r="G18681" t="s">
        <v>128</v>
      </c>
      <c r="H18681">
        <f t="shared" si="585"/>
        <v>2</v>
      </c>
      <c r="I18681">
        <f t="shared" si="584"/>
        <v>2</v>
      </c>
    </row>
    <row r="18682" spans="4:9" x14ac:dyDescent="0.3">
      <c r="D18682" t="s">
        <v>164</v>
      </c>
      <c r="E18682">
        <v>2</v>
      </c>
      <c r="G18682" t="s">
        <v>164</v>
      </c>
      <c r="H18682">
        <f t="shared" si="585"/>
        <v>2</v>
      </c>
      <c r="I18682">
        <f t="shared" si="584"/>
        <v>2</v>
      </c>
    </row>
    <row r="18683" spans="4:9" x14ac:dyDescent="0.3">
      <c r="D18683" t="s">
        <v>42</v>
      </c>
      <c r="E18683">
        <v>3</v>
      </c>
      <c r="G18683" t="s">
        <v>42</v>
      </c>
      <c r="H18683">
        <f t="shared" si="585"/>
        <v>3</v>
      </c>
      <c r="I18683">
        <f t="shared" si="584"/>
        <v>3</v>
      </c>
    </row>
    <row r="18684" spans="4:9" x14ac:dyDescent="0.3">
      <c r="D18684" t="s">
        <v>129</v>
      </c>
      <c r="E18684">
        <v>6</v>
      </c>
      <c r="G18684" t="s">
        <v>129</v>
      </c>
      <c r="H18684">
        <f t="shared" si="585"/>
        <v>6</v>
      </c>
      <c r="I18684">
        <f t="shared" si="584"/>
        <v>6</v>
      </c>
    </row>
    <row r="18685" spans="4:9" x14ac:dyDescent="0.3">
      <c r="D18685" t="s">
        <v>46</v>
      </c>
      <c r="E18685">
        <v>2</v>
      </c>
      <c r="G18685" t="s">
        <v>46</v>
      </c>
      <c r="H18685">
        <f t="shared" si="585"/>
        <v>2</v>
      </c>
      <c r="I18685">
        <f t="shared" si="584"/>
        <v>2</v>
      </c>
    </row>
    <row r="18686" spans="4:9" x14ac:dyDescent="0.3">
      <c r="D18686" t="s">
        <v>16</v>
      </c>
      <c r="E18686">
        <v>2</v>
      </c>
      <c r="G18686" t="s">
        <v>16</v>
      </c>
      <c r="H18686">
        <f t="shared" si="585"/>
        <v>2</v>
      </c>
      <c r="I18686">
        <f t="shared" si="584"/>
        <v>2</v>
      </c>
    </row>
    <row r="18687" spans="4:9" x14ac:dyDescent="0.3">
      <c r="D18687" t="s">
        <v>36</v>
      </c>
      <c r="E18687">
        <v>6</v>
      </c>
      <c r="G18687" t="s">
        <v>36</v>
      </c>
      <c r="H18687">
        <f t="shared" si="585"/>
        <v>6</v>
      </c>
      <c r="I18687">
        <f t="shared" si="584"/>
        <v>6</v>
      </c>
    </row>
    <row r="18688" spans="4:9" x14ac:dyDescent="0.3">
      <c r="D18688" t="s">
        <v>152</v>
      </c>
      <c r="E18688">
        <v>3</v>
      </c>
      <c r="G18688" t="s">
        <v>12</v>
      </c>
      <c r="H18688">
        <f t="shared" si="585"/>
        <v>1</v>
      </c>
      <c r="I18688">
        <f t="shared" si="584"/>
        <v>1</v>
      </c>
    </row>
    <row r="18689" spans="4:9" x14ac:dyDescent="0.3">
      <c r="D18689" t="s">
        <v>127</v>
      </c>
      <c r="E18689">
        <v>3</v>
      </c>
      <c r="G18689" t="s">
        <v>127</v>
      </c>
      <c r="H18689">
        <f t="shared" si="585"/>
        <v>3</v>
      </c>
      <c r="I18689">
        <f t="shared" si="584"/>
        <v>3</v>
      </c>
    </row>
    <row r="18690" spans="4:9" x14ac:dyDescent="0.3">
      <c r="D18690" t="s">
        <v>105</v>
      </c>
      <c r="E18690">
        <v>4</v>
      </c>
      <c r="G18690" t="s">
        <v>22</v>
      </c>
      <c r="H18690">
        <f t="shared" si="585"/>
        <v>1</v>
      </c>
      <c r="I18690">
        <f t="shared" si="584"/>
        <v>1</v>
      </c>
    </row>
    <row r="18691" spans="4:9" x14ac:dyDescent="0.3">
      <c r="D18691" t="s">
        <v>133</v>
      </c>
      <c r="E18691">
        <v>3</v>
      </c>
      <c r="G18691" t="s">
        <v>142</v>
      </c>
      <c r="H18691">
        <f t="shared" si="585"/>
        <v>4</v>
      </c>
      <c r="I18691">
        <f t="shared" ref="I18691:I18754" si="586">_xlfn.IFNA(H18691,0)</f>
        <v>4</v>
      </c>
    </row>
    <row r="18692" spans="4:9" x14ac:dyDescent="0.3">
      <c r="D18692" t="s">
        <v>217</v>
      </c>
      <c r="E18692">
        <v>3</v>
      </c>
      <c r="G18692" t="s">
        <v>8</v>
      </c>
      <c r="H18692">
        <f t="shared" si="585"/>
        <v>6</v>
      </c>
      <c r="I18692">
        <f t="shared" si="586"/>
        <v>6</v>
      </c>
    </row>
    <row r="18693" spans="4:9" x14ac:dyDescent="0.3">
      <c r="D18693" t="s">
        <v>255</v>
      </c>
      <c r="E18693">
        <v>3</v>
      </c>
      <c r="G18693" t="s">
        <v>255</v>
      </c>
      <c r="H18693">
        <f t="shared" si="585"/>
        <v>3</v>
      </c>
      <c r="I18693">
        <f t="shared" si="586"/>
        <v>3</v>
      </c>
    </row>
    <row r="18694" spans="4:9" x14ac:dyDescent="0.3">
      <c r="D18694" t="s">
        <v>128</v>
      </c>
      <c r="E18694">
        <v>2</v>
      </c>
      <c r="G18694" t="s">
        <v>128</v>
      </c>
      <c r="H18694">
        <f t="shared" si="585"/>
        <v>2</v>
      </c>
      <c r="I18694">
        <f t="shared" si="586"/>
        <v>2</v>
      </c>
    </row>
    <row r="18695" spans="4:9" x14ac:dyDescent="0.3">
      <c r="D18695" t="s">
        <v>33</v>
      </c>
      <c r="E18695">
        <v>4</v>
      </c>
      <c r="G18695" t="s">
        <v>33</v>
      </c>
      <c r="H18695">
        <f t="shared" si="585"/>
        <v>4</v>
      </c>
      <c r="I18695">
        <f t="shared" si="586"/>
        <v>4</v>
      </c>
    </row>
    <row r="18696" spans="4:9" x14ac:dyDescent="0.3">
      <c r="D18696" t="s">
        <v>57</v>
      </c>
      <c r="E18696">
        <v>2</v>
      </c>
      <c r="G18696" t="s">
        <v>195</v>
      </c>
      <c r="H18696">
        <f t="shared" si="585"/>
        <v>4</v>
      </c>
      <c r="I18696">
        <f t="shared" si="586"/>
        <v>4</v>
      </c>
    </row>
    <row r="18697" spans="4:9" x14ac:dyDescent="0.3">
      <c r="D18697" t="s">
        <v>319</v>
      </c>
      <c r="E18697">
        <v>3</v>
      </c>
      <c r="G18697" t="s">
        <v>319</v>
      </c>
      <c r="H18697">
        <f t="shared" si="585"/>
        <v>3</v>
      </c>
      <c r="I18697">
        <f t="shared" si="586"/>
        <v>3</v>
      </c>
    </row>
    <row r="18698" spans="4:9" x14ac:dyDescent="0.3">
      <c r="D18698" t="s">
        <v>144</v>
      </c>
      <c r="E18698">
        <v>3</v>
      </c>
      <c r="G18698" t="s">
        <v>144</v>
      </c>
      <c r="H18698">
        <f t="shared" si="585"/>
        <v>3</v>
      </c>
      <c r="I18698">
        <f t="shared" si="586"/>
        <v>3</v>
      </c>
    </row>
    <row r="18699" spans="4:9" x14ac:dyDescent="0.3">
      <c r="D18699" t="s">
        <v>251</v>
      </c>
      <c r="E18699">
        <v>3</v>
      </c>
      <c r="G18699" t="s">
        <v>251</v>
      </c>
      <c r="H18699">
        <f t="shared" si="585"/>
        <v>3</v>
      </c>
      <c r="I18699">
        <f t="shared" si="586"/>
        <v>3</v>
      </c>
    </row>
    <row r="18700" spans="4:9" x14ac:dyDescent="0.3">
      <c r="D18700" t="s">
        <v>243</v>
      </c>
      <c r="E18700">
        <v>3</v>
      </c>
      <c r="G18700" t="s">
        <v>243</v>
      </c>
      <c r="H18700">
        <f t="shared" si="585"/>
        <v>3</v>
      </c>
      <c r="I18700">
        <f t="shared" si="586"/>
        <v>3</v>
      </c>
    </row>
    <row r="18701" spans="4:9" x14ac:dyDescent="0.3">
      <c r="D18701" t="s">
        <v>166</v>
      </c>
      <c r="E18701">
        <v>6</v>
      </c>
      <c r="G18701" t="s">
        <v>166</v>
      </c>
      <c r="H18701">
        <f t="shared" si="585"/>
        <v>6</v>
      </c>
      <c r="I18701">
        <f t="shared" si="586"/>
        <v>6</v>
      </c>
    </row>
    <row r="18702" spans="4:9" x14ac:dyDescent="0.3">
      <c r="D18702" t="s">
        <v>269</v>
      </c>
      <c r="E18702">
        <v>4</v>
      </c>
      <c r="G18702" t="s">
        <v>269</v>
      </c>
      <c r="H18702">
        <f t="shared" si="585"/>
        <v>4</v>
      </c>
      <c r="I18702">
        <f t="shared" si="586"/>
        <v>4</v>
      </c>
    </row>
    <row r="18703" spans="4:9" x14ac:dyDescent="0.3">
      <c r="D18703" t="s">
        <v>119</v>
      </c>
      <c r="E18703">
        <v>4</v>
      </c>
      <c r="G18703" t="s">
        <v>119</v>
      </c>
      <c r="H18703">
        <f t="shared" si="585"/>
        <v>4</v>
      </c>
      <c r="I18703">
        <f t="shared" si="586"/>
        <v>4</v>
      </c>
    </row>
    <row r="18704" spans="4:9" x14ac:dyDescent="0.3">
      <c r="D18704" t="s">
        <v>220</v>
      </c>
      <c r="E18704">
        <v>2</v>
      </c>
      <c r="G18704" t="s">
        <v>220</v>
      </c>
      <c r="H18704">
        <f t="shared" si="585"/>
        <v>2</v>
      </c>
      <c r="I18704">
        <f t="shared" si="586"/>
        <v>2</v>
      </c>
    </row>
    <row r="18705" spans="4:9" x14ac:dyDescent="0.3">
      <c r="D18705" t="s">
        <v>188</v>
      </c>
      <c r="E18705">
        <v>2</v>
      </c>
      <c r="G18705" t="s">
        <v>166</v>
      </c>
      <c r="H18705">
        <f t="shared" si="585"/>
        <v>6</v>
      </c>
      <c r="I18705">
        <f t="shared" si="586"/>
        <v>6</v>
      </c>
    </row>
    <row r="18706" spans="4:9" x14ac:dyDescent="0.3">
      <c r="D18706" t="s">
        <v>15</v>
      </c>
      <c r="E18706">
        <v>4</v>
      </c>
      <c r="G18706" t="s">
        <v>15</v>
      </c>
      <c r="H18706">
        <f t="shared" si="585"/>
        <v>4</v>
      </c>
      <c r="I18706">
        <f t="shared" si="586"/>
        <v>4</v>
      </c>
    </row>
    <row r="18707" spans="4:9" x14ac:dyDescent="0.3">
      <c r="D18707" t="s">
        <v>243</v>
      </c>
      <c r="E18707">
        <v>3</v>
      </c>
      <c r="G18707" t="s">
        <v>220</v>
      </c>
      <c r="H18707">
        <f t="shared" si="585"/>
        <v>2</v>
      </c>
      <c r="I18707">
        <f t="shared" si="586"/>
        <v>2</v>
      </c>
    </row>
    <row r="18708" spans="4:9" x14ac:dyDescent="0.3">
      <c r="D18708" t="s">
        <v>249</v>
      </c>
      <c r="E18708">
        <v>2</v>
      </c>
      <c r="G18708" t="s">
        <v>249</v>
      </c>
      <c r="H18708">
        <f t="shared" si="585"/>
        <v>2</v>
      </c>
      <c r="I18708">
        <f t="shared" si="586"/>
        <v>2</v>
      </c>
    </row>
    <row r="18709" spans="4:9" x14ac:dyDescent="0.3">
      <c r="D18709" t="s">
        <v>48</v>
      </c>
      <c r="E18709">
        <v>2</v>
      </c>
      <c r="G18709" t="s">
        <v>48</v>
      </c>
      <c r="H18709">
        <f t="shared" si="585"/>
        <v>2</v>
      </c>
      <c r="I18709">
        <f t="shared" si="586"/>
        <v>2</v>
      </c>
    </row>
    <row r="18710" spans="4:9" x14ac:dyDescent="0.3">
      <c r="D18710" t="s">
        <v>80</v>
      </c>
      <c r="E18710">
        <v>1</v>
      </c>
      <c r="G18710" t="s">
        <v>80</v>
      </c>
      <c r="H18710">
        <f t="shared" si="585"/>
        <v>1</v>
      </c>
      <c r="I18710">
        <f t="shared" si="586"/>
        <v>1</v>
      </c>
    </row>
    <row r="18711" spans="4:9" x14ac:dyDescent="0.3">
      <c r="D18711" t="s">
        <v>26</v>
      </c>
      <c r="E18711">
        <v>4</v>
      </c>
      <c r="G18711" t="s">
        <v>26</v>
      </c>
      <c r="H18711">
        <f t="shared" si="585"/>
        <v>4</v>
      </c>
      <c r="I18711">
        <f t="shared" si="586"/>
        <v>4</v>
      </c>
    </row>
    <row r="18712" spans="4:9" x14ac:dyDescent="0.3">
      <c r="D18712" t="s">
        <v>96</v>
      </c>
      <c r="E18712">
        <v>2</v>
      </c>
      <c r="G18712" t="s">
        <v>156</v>
      </c>
      <c r="H18712">
        <f t="shared" si="585"/>
        <v>3</v>
      </c>
      <c r="I18712">
        <f t="shared" si="586"/>
        <v>3</v>
      </c>
    </row>
    <row r="18713" spans="4:9" x14ac:dyDescent="0.3">
      <c r="D18713" t="s">
        <v>55</v>
      </c>
      <c r="E18713">
        <v>2</v>
      </c>
      <c r="G18713" t="s">
        <v>55</v>
      </c>
      <c r="H18713">
        <f t="shared" si="585"/>
        <v>2</v>
      </c>
      <c r="I18713">
        <f t="shared" si="586"/>
        <v>2</v>
      </c>
    </row>
    <row r="18714" spans="4:9" x14ac:dyDescent="0.3">
      <c r="D18714" t="s">
        <v>226</v>
      </c>
      <c r="E18714">
        <v>4</v>
      </c>
      <c r="G18714" t="s">
        <v>226</v>
      </c>
      <c r="H18714">
        <f t="shared" si="585"/>
        <v>4</v>
      </c>
      <c r="I18714">
        <f t="shared" si="586"/>
        <v>4</v>
      </c>
    </row>
    <row r="18715" spans="4:9" x14ac:dyDescent="0.3">
      <c r="D18715" t="s">
        <v>53</v>
      </c>
      <c r="E18715">
        <v>4</v>
      </c>
      <c r="G18715" t="s">
        <v>172</v>
      </c>
      <c r="H18715">
        <f t="shared" si="585"/>
        <v>2</v>
      </c>
      <c r="I18715">
        <f t="shared" si="586"/>
        <v>2</v>
      </c>
    </row>
    <row r="18716" spans="4:9" x14ac:dyDescent="0.3">
      <c r="D18716" t="s">
        <v>276</v>
      </c>
      <c r="E18716">
        <v>3</v>
      </c>
      <c r="G18716" t="s">
        <v>276</v>
      </c>
      <c r="H18716">
        <f t="shared" si="585"/>
        <v>3</v>
      </c>
      <c r="I18716">
        <f t="shared" si="586"/>
        <v>3</v>
      </c>
    </row>
    <row r="18717" spans="4:9" x14ac:dyDescent="0.3">
      <c r="D18717" t="s">
        <v>329</v>
      </c>
      <c r="E18717">
        <v>6</v>
      </c>
      <c r="G18717" t="s">
        <v>228</v>
      </c>
      <c r="H18717">
        <f t="shared" si="585"/>
        <v>2</v>
      </c>
      <c r="I18717">
        <f t="shared" si="586"/>
        <v>2</v>
      </c>
    </row>
    <row r="18718" spans="4:9" x14ac:dyDescent="0.3">
      <c r="D18718" t="s">
        <v>123</v>
      </c>
      <c r="E18718">
        <v>3</v>
      </c>
      <c r="G18718" t="s">
        <v>123</v>
      </c>
      <c r="H18718">
        <f t="shared" si="585"/>
        <v>3</v>
      </c>
      <c r="I18718">
        <f t="shared" si="586"/>
        <v>3</v>
      </c>
    </row>
    <row r="18719" spans="4:9" x14ac:dyDescent="0.3">
      <c r="D18719" t="s">
        <v>257</v>
      </c>
      <c r="E18719">
        <v>3</v>
      </c>
      <c r="G18719" t="s">
        <v>257</v>
      </c>
      <c r="H18719">
        <f t="shared" si="585"/>
        <v>3</v>
      </c>
      <c r="I18719">
        <f t="shared" si="586"/>
        <v>3</v>
      </c>
    </row>
    <row r="18720" spans="4:9" x14ac:dyDescent="0.3">
      <c r="D18720" t="s">
        <v>100</v>
      </c>
      <c r="E18720">
        <v>4</v>
      </c>
      <c r="G18720" t="s">
        <v>100</v>
      </c>
      <c r="H18720">
        <f t="shared" si="585"/>
        <v>4</v>
      </c>
      <c r="I18720">
        <f t="shared" si="586"/>
        <v>4</v>
      </c>
    </row>
    <row r="18721" spans="4:9" x14ac:dyDescent="0.3">
      <c r="D18721" t="s">
        <v>16</v>
      </c>
      <c r="E18721">
        <v>2</v>
      </c>
      <c r="G18721" t="s">
        <v>57</v>
      </c>
      <c r="H18721">
        <f t="shared" si="585"/>
        <v>2</v>
      </c>
      <c r="I18721">
        <f t="shared" si="586"/>
        <v>2</v>
      </c>
    </row>
    <row r="18722" spans="4:9" x14ac:dyDescent="0.3">
      <c r="D18722" t="s">
        <v>156</v>
      </c>
      <c r="E18722">
        <v>3</v>
      </c>
      <c r="G18722" t="s">
        <v>156</v>
      </c>
      <c r="H18722">
        <f t="shared" si="585"/>
        <v>3</v>
      </c>
      <c r="I18722">
        <f t="shared" si="586"/>
        <v>3</v>
      </c>
    </row>
    <row r="18723" spans="4:9" x14ac:dyDescent="0.3">
      <c r="D18723" t="s">
        <v>29</v>
      </c>
      <c r="E18723">
        <v>3</v>
      </c>
      <c r="G18723" t="s">
        <v>339</v>
      </c>
      <c r="H18723">
        <f t="shared" si="585"/>
        <v>4</v>
      </c>
      <c r="I18723">
        <f t="shared" si="586"/>
        <v>4</v>
      </c>
    </row>
    <row r="18724" spans="4:9" x14ac:dyDescent="0.3">
      <c r="D18724" t="s">
        <v>156</v>
      </c>
      <c r="E18724">
        <v>3</v>
      </c>
      <c r="G18724" t="s">
        <v>156</v>
      </c>
      <c r="H18724">
        <f t="shared" si="585"/>
        <v>3</v>
      </c>
      <c r="I18724">
        <f t="shared" si="586"/>
        <v>3</v>
      </c>
    </row>
    <row r="18725" spans="4:9" x14ac:dyDescent="0.3">
      <c r="D18725" t="s">
        <v>149</v>
      </c>
      <c r="E18725">
        <v>4</v>
      </c>
      <c r="G18725" t="s">
        <v>100</v>
      </c>
      <c r="H18725">
        <f t="shared" si="585"/>
        <v>4</v>
      </c>
      <c r="I18725">
        <f t="shared" si="586"/>
        <v>4</v>
      </c>
    </row>
    <row r="18726" spans="4:9" x14ac:dyDescent="0.3">
      <c r="D18726" t="s">
        <v>172</v>
      </c>
      <c r="E18726">
        <v>2</v>
      </c>
      <c r="G18726" t="s">
        <v>172</v>
      </c>
      <c r="H18726">
        <f t="shared" si="585"/>
        <v>2</v>
      </c>
      <c r="I18726">
        <f t="shared" si="586"/>
        <v>2</v>
      </c>
    </row>
    <row r="18727" spans="4:9" x14ac:dyDescent="0.3">
      <c r="D18727" t="s">
        <v>22</v>
      </c>
      <c r="E18727">
        <v>1</v>
      </c>
      <c r="G18727" t="s">
        <v>197</v>
      </c>
      <c r="H18727">
        <f t="shared" si="585"/>
        <v>6</v>
      </c>
      <c r="I18727">
        <f t="shared" si="586"/>
        <v>6</v>
      </c>
    </row>
    <row r="18728" spans="4:9" x14ac:dyDescent="0.3">
      <c r="D18728" t="s">
        <v>103</v>
      </c>
      <c r="E18728">
        <v>3</v>
      </c>
      <c r="G18728" t="s">
        <v>115</v>
      </c>
      <c r="H18728">
        <f t="shared" si="585"/>
        <v>4</v>
      </c>
      <c r="I18728">
        <f t="shared" si="586"/>
        <v>4</v>
      </c>
    </row>
    <row r="18729" spans="4:9" x14ac:dyDescent="0.3">
      <c r="D18729" t="s">
        <v>80</v>
      </c>
      <c r="E18729">
        <v>1</v>
      </c>
      <c r="G18729" t="s">
        <v>57</v>
      </c>
      <c r="H18729">
        <f t="shared" si="585"/>
        <v>2</v>
      </c>
      <c r="I18729">
        <f t="shared" si="586"/>
        <v>2</v>
      </c>
    </row>
    <row r="18730" spans="4:9" x14ac:dyDescent="0.3">
      <c r="D18730" t="s">
        <v>188</v>
      </c>
      <c r="E18730">
        <v>2</v>
      </c>
      <c r="G18730" t="s">
        <v>188</v>
      </c>
      <c r="H18730">
        <f t="shared" si="585"/>
        <v>2</v>
      </c>
      <c r="I18730">
        <f t="shared" si="586"/>
        <v>2</v>
      </c>
    </row>
    <row r="18731" spans="4:9" x14ac:dyDescent="0.3">
      <c r="D18731" t="s">
        <v>119</v>
      </c>
      <c r="E18731">
        <v>4</v>
      </c>
      <c r="G18731" t="s">
        <v>119</v>
      </c>
      <c r="H18731">
        <f t="shared" si="585"/>
        <v>4</v>
      </c>
      <c r="I18731">
        <f t="shared" si="586"/>
        <v>4</v>
      </c>
    </row>
    <row r="18732" spans="4:9" x14ac:dyDescent="0.3">
      <c r="D18732" t="s">
        <v>52</v>
      </c>
      <c r="E18732">
        <v>4</v>
      </c>
      <c r="G18732" t="s">
        <v>52</v>
      </c>
      <c r="H18732">
        <f t="shared" si="585"/>
        <v>4</v>
      </c>
      <c r="I18732">
        <f t="shared" si="586"/>
        <v>4</v>
      </c>
    </row>
    <row r="18733" spans="4:9" x14ac:dyDescent="0.3">
      <c r="D18733" t="s">
        <v>171</v>
      </c>
      <c r="E18733">
        <v>3</v>
      </c>
      <c r="G18733" t="s">
        <v>47</v>
      </c>
      <c r="H18733">
        <f t="shared" si="585"/>
        <v>4</v>
      </c>
      <c r="I18733">
        <f t="shared" si="586"/>
        <v>4</v>
      </c>
    </row>
    <row r="18734" spans="4:9" x14ac:dyDescent="0.3">
      <c r="D18734" t="s">
        <v>53</v>
      </c>
      <c r="E18734">
        <v>4</v>
      </c>
      <c r="G18734" t="s">
        <v>53</v>
      </c>
      <c r="H18734">
        <f t="shared" si="585"/>
        <v>4</v>
      </c>
      <c r="I18734">
        <f t="shared" si="586"/>
        <v>4</v>
      </c>
    </row>
    <row r="18735" spans="4:9" x14ac:dyDescent="0.3">
      <c r="D18735" t="s">
        <v>253</v>
      </c>
      <c r="E18735">
        <v>3</v>
      </c>
      <c r="G18735" t="s">
        <v>253</v>
      </c>
      <c r="H18735">
        <f t="shared" si="585"/>
        <v>3</v>
      </c>
      <c r="I18735">
        <f t="shared" si="586"/>
        <v>3</v>
      </c>
    </row>
    <row r="18736" spans="4:9" x14ac:dyDescent="0.3">
      <c r="D18736" t="s">
        <v>250</v>
      </c>
      <c r="E18736">
        <v>2</v>
      </c>
      <c r="G18736" t="s">
        <v>250</v>
      </c>
      <c r="H18736">
        <f t="shared" si="585"/>
        <v>2</v>
      </c>
      <c r="I18736">
        <f t="shared" si="586"/>
        <v>2</v>
      </c>
    </row>
    <row r="18737" spans="4:9" x14ac:dyDescent="0.3">
      <c r="D18737" t="s">
        <v>284</v>
      </c>
      <c r="E18737">
        <v>3</v>
      </c>
      <c r="G18737" t="s">
        <v>284</v>
      </c>
      <c r="H18737">
        <f t="shared" si="585"/>
        <v>3</v>
      </c>
      <c r="I18737">
        <f t="shared" si="586"/>
        <v>3</v>
      </c>
    </row>
    <row r="18738" spans="4:9" x14ac:dyDescent="0.3">
      <c r="G18738" t="s">
        <v>276</v>
      </c>
      <c r="H18738">
        <f t="shared" si="585"/>
        <v>3</v>
      </c>
      <c r="I18738">
        <f t="shared" si="586"/>
        <v>3</v>
      </c>
    </row>
    <row r="18739" spans="4:9" x14ac:dyDescent="0.3">
      <c r="D18739" t="s">
        <v>270</v>
      </c>
      <c r="E18739">
        <v>2</v>
      </c>
      <c r="G18739" t="s">
        <v>270</v>
      </c>
      <c r="H18739">
        <f t="shared" ref="H18739:H18802" si="587">VLOOKUP(G18739,A:C,3,)</f>
        <v>2</v>
      </c>
      <c r="I18739">
        <f t="shared" si="586"/>
        <v>2</v>
      </c>
    </row>
    <row r="18740" spans="4:9" x14ac:dyDescent="0.3">
      <c r="D18740" t="s">
        <v>397</v>
      </c>
      <c r="E18740">
        <v>6</v>
      </c>
      <c r="G18740" t="s">
        <v>397</v>
      </c>
      <c r="H18740">
        <f t="shared" si="587"/>
        <v>6</v>
      </c>
      <c r="I18740">
        <f t="shared" si="586"/>
        <v>6</v>
      </c>
    </row>
    <row r="18741" spans="4:9" x14ac:dyDescent="0.3">
      <c r="D18741" t="s">
        <v>322</v>
      </c>
      <c r="E18741">
        <v>2</v>
      </c>
      <c r="G18741" t="s">
        <v>172</v>
      </c>
      <c r="H18741">
        <f t="shared" si="587"/>
        <v>2</v>
      </c>
      <c r="I18741">
        <f t="shared" si="586"/>
        <v>2</v>
      </c>
    </row>
    <row r="18742" spans="4:9" x14ac:dyDescent="0.3">
      <c r="D18742" t="s">
        <v>133</v>
      </c>
      <c r="E18742">
        <v>3</v>
      </c>
      <c r="G18742" t="s">
        <v>48</v>
      </c>
      <c r="H18742">
        <f t="shared" si="587"/>
        <v>2</v>
      </c>
      <c r="I18742">
        <f t="shared" si="586"/>
        <v>2</v>
      </c>
    </row>
    <row r="18743" spans="4:9" x14ac:dyDescent="0.3">
      <c r="D18743" t="s">
        <v>143</v>
      </c>
      <c r="E18743">
        <v>4</v>
      </c>
      <c r="G18743" t="s">
        <v>143</v>
      </c>
      <c r="H18743">
        <f t="shared" si="587"/>
        <v>4</v>
      </c>
      <c r="I18743">
        <f t="shared" si="586"/>
        <v>4</v>
      </c>
    </row>
    <row r="18744" spans="4:9" x14ac:dyDescent="0.3">
      <c r="D18744" t="s">
        <v>119</v>
      </c>
      <c r="E18744">
        <v>4</v>
      </c>
      <c r="G18744" t="s">
        <v>119</v>
      </c>
      <c r="H18744">
        <f t="shared" si="587"/>
        <v>4</v>
      </c>
      <c r="I18744">
        <f t="shared" si="586"/>
        <v>4</v>
      </c>
    </row>
    <row r="18745" spans="4:9" x14ac:dyDescent="0.3">
      <c r="D18745" t="s">
        <v>248</v>
      </c>
      <c r="E18745">
        <v>4</v>
      </c>
      <c r="G18745" t="s">
        <v>248</v>
      </c>
      <c r="H18745">
        <f t="shared" si="587"/>
        <v>4</v>
      </c>
      <c r="I18745">
        <f t="shared" si="586"/>
        <v>4</v>
      </c>
    </row>
    <row r="18746" spans="4:9" x14ac:dyDescent="0.3">
      <c r="D18746" t="s">
        <v>27</v>
      </c>
      <c r="E18746">
        <v>3</v>
      </c>
      <c r="G18746" t="s">
        <v>121</v>
      </c>
      <c r="H18746">
        <f t="shared" si="587"/>
        <v>6</v>
      </c>
      <c r="I18746">
        <f t="shared" si="586"/>
        <v>6</v>
      </c>
    </row>
    <row r="18747" spans="4:9" x14ac:dyDescent="0.3">
      <c r="D18747" t="s">
        <v>186</v>
      </c>
      <c r="E18747">
        <v>6</v>
      </c>
      <c r="G18747" t="s">
        <v>186</v>
      </c>
      <c r="H18747">
        <f t="shared" si="587"/>
        <v>6</v>
      </c>
      <c r="I18747">
        <f t="shared" si="586"/>
        <v>6</v>
      </c>
    </row>
    <row r="18748" spans="4:9" x14ac:dyDescent="0.3">
      <c r="D18748" t="s">
        <v>16</v>
      </c>
      <c r="E18748">
        <v>2</v>
      </c>
      <c r="G18748" t="s">
        <v>16</v>
      </c>
      <c r="H18748">
        <f t="shared" si="587"/>
        <v>2</v>
      </c>
      <c r="I18748">
        <f t="shared" si="586"/>
        <v>2</v>
      </c>
    </row>
    <row r="18749" spans="4:9" x14ac:dyDescent="0.3">
      <c r="D18749" t="s">
        <v>121</v>
      </c>
      <c r="E18749">
        <v>6</v>
      </c>
      <c r="G18749" t="s">
        <v>121</v>
      </c>
      <c r="H18749">
        <f t="shared" si="587"/>
        <v>6</v>
      </c>
      <c r="I18749">
        <f t="shared" si="586"/>
        <v>6</v>
      </c>
    </row>
    <row r="18750" spans="4:9" x14ac:dyDescent="0.3">
      <c r="D18750" t="s">
        <v>38</v>
      </c>
      <c r="E18750">
        <v>1</v>
      </c>
      <c r="G18750" t="s">
        <v>140</v>
      </c>
      <c r="H18750">
        <f t="shared" si="587"/>
        <v>4</v>
      </c>
      <c r="I18750">
        <f t="shared" si="586"/>
        <v>4</v>
      </c>
    </row>
    <row r="18751" spans="4:9" x14ac:dyDescent="0.3">
      <c r="D18751" t="s">
        <v>173</v>
      </c>
      <c r="E18751">
        <v>6</v>
      </c>
      <c r="G18751" t="s">
        <v>31</v>
      </c>
      <c r="H18751">
        <f t="shared" si="587"/>
        <v>4</v>
      </c>
      <c r="I18751">
        <f t="shared" si="586"/>
        <v>4</v>
      </c>
    </row>
    <row r="18752" spans="4:9" x14ac:dyDescent="0.3">
      <c r="D18752" t="s">
        <v>167</v>
      </c>
      <c r="E18752">
        <v>4</v>
      </c>
      <c r="G18752" t="s">
        <v>167</v>
      </c>
      <c r="H18752">
        <f t="shared" si="587"/>
        <v>4</v>
      </c>
      <c r="I18752">
        <f t="shared" si="586"/>
        <v>4</v>
      </c>
    </row>
    <row r="18753" spans="4:9" x14ac:dyDescent="0.3">
      <c r="D18753" t="s">
        <v>132</v>
      </c>
      <c r="E18753">
        <v>4</v>
      </c>
      <c r="G18753" t="s">
        <v>132</v>
      </c>
      <c r="H18753">
        <f t="shared" si="587"/>
        <v>4</v>
      </c>
      <c r="I18753">
        <f t="shared" si="586"/>
        <v>4</v>
      </c>
    </row>
    <row r="18754" spans="4:9" x14ac:dyDescent="0.3">
      <c r="D18754" t="s">
        <v>119</v>
      </c>
      <c r="E18754">
        <v>4</v>
      </c>
      <c r="G18754" t="s">
        <v>119</v>
      </c>
      <c r="H18754">
        <f t="shared" si="587"/>
        <v>4</v>
      </c>
      <c r="I18754">
        <f t="shared" si="586"/>
        <v>4</v>
      </c>
    </row>
    <row r="18755" spans="4:9" x14ac:dyDescent="0.3">
      <c r="D18755" t="s">
        <v>6</v>
      </c>
      <c r="E18755">
        <v>2</v>
      </c>
      <c r="G18755" t="s">
        <v>6</v>
      </c>
      <c r="H18755">
        <f t="shared" si="587"/>
        <v>2</v>
      </c>
      <c r="I18755">
        <f t="shared" ref="I18755:I18818" si="588">_xlfn.IFNA(H18755,0)</f>
        <v>2</v>
      </c>
    </row>
    <row r="18756" spans="4:9" x14ac:dyDescent="0.3">
      <c r="D18756" t="s">
        <v>350</v>
      </c>
      <c r="E18756">
        <v>5</v>
      </c>
      <c r="G18756" t="s">
        <v>350</v>
      </c>
      <c r="H18756">
        <f t="shared" si="587"/>
        <v>5</v>
      </c>
      <c r="I18756">
        <f t="shared" si="588"/>
        <v>5</v>
      </c>
    </row>
    <row r="18757" spans="4:9" x14ac:dyDescent="0.3">
      <c r="D18757" t="s">
        <v>56</v>
      </c>
      <c r="E18757">
        <v>3</v>
      </c>
      <c r="G18757" t="s">
        <v>56</v>
      </c>
      <c r="H18757">
        <f t="shared" si="587"/>
        <v>3</v>
      </c>
      <c r="I18757">
        <f t="shared" si="588"/>
        <v>3</v>
      </c>
    </row>
    <row r="18758" spans="4:9" x14ac:dyDescent="0.3">
      <c r="D18758" t="s">
        <v>201</v>
      </c>
      <c r="E18758">
        <v>4</v>
      </c>
      <c r="G18758" t="s">
        <v>201</v>
      </c>
      <c r="H18758">
        <f t="shared" si="587"/>
        <v>4</v>
      </c>
      <c r="I18758">
        <f t="shared" si="588"/>
        <v>4</v>
      </c>
    </row>
    <row r="18759" spans="4:9" x14ac:dyDescent="0.3">
      <c r="D18759" t="s">
        <v>279</v>
      </c>
      <c r="E18759">
        <v>4</v>
      </c>
      <c r="G18759" t="s">
        <v>279</v>
      </c>
      <c r="H18759">
        <f t="shared" si="587"/>
        <v>4</v>
      </c>
      <c r="I18759">
        <f t="shared" si="588"/>
        <v>4</v>
      </c>
    </row>
    <row r="18760" spans="4:9" x14ac:dyDescent="0.3">
      <c r="D18760" t="s">
        <v>177</v>
      </c>
      <c r="E18760">
        <v>4</v>
      </c>
      <c r="G18760" t="s">
        <v>177</v>
      </c>
      <c r="H18760">
        <f t="shared" si="587"/>
        <v>4</v>
      </c>
      <c r="I18760">
        <f t="shared" si="588"/>
        <v>4</v>
      </c>
    </row>
    <row r="18761" spans="4:9" x14ac:dyDescent="0.3">
      <c r="D18761" t="s">
        <v>42</v>
      </c>
      <c r="E18761">
        <v>3</v>
      </c>
      <c r="G18761" t="s">
        <v>42</v>
      </c>
      <c r="H18761">
        <f t="shared" si="587"/>
        <v>3</v>
      </c>
      <c r="I18761">
        <f t="shared" si="588"/>
        <v>3</v>
      </c>
    </row>
    <row r="18762" spans="4:9" x14ac:dyDescent="0.3">
      <c r="D18762" t="s">
        <v>221</v>
      </c>
      <c r="E18762">
        <v>4</v>
      </c>
      <c r="G18762" t="s">
        <v>164</v>
      </c>
      <c r="H18762">
        <f t="shared" si="587"/>
        <v>2</v>
      </c>
      <c r="I18762">
        <f t="shared" si="588"/>
        <v>2</v>
      </c>
    </row>
    <row r="18763" spans="4:9" x14ac:dyDescent="0.3">
      <c r="D18763" t="s">
        <v>18</v>
      </c>
      <c r="E18763">
        <v>4</v>
      </c>
      <c r="G18763" t="s">
        <v>18</v>
      </c>
      <c r="H18763">
        <f t="shared" si="587"/>
        <v>4</v>
      </c>
      <c r="I18763">
        <f t="shared" si="588"/>
        <v>4</v>
      </c>
    </row>
    <row r="18764" spans="4:9" x14ac:dyDescent="0.3">
      <c r="D18764" t="s">
        <v>79</v>
      </c>
      <c r="E18764">
        <v>3</v>
      </c>
      <c r="G18764" t="s">
        <v>79</v>
      </c>
      <c r="H18764">
        <f t="shared" si="587"/>
        <v>3</v>
      </c>
      <c r="I18764">
        <f t="shared" si="588"/>
        <v>3</v>
      </c>
    </row>
    <row r="18765" spans="4:9" x14ac:dyDescent="0.3">
      <c r="D18765" t="s">
        <v>307</v>
      </c>
      <c r="E18765">
        <v>3</v>
      </c>
      <c r="G18765" t="s">
        <v>307</v>
      </c>
      <c r="H18765">
        <f t="shared" si="587"/>
        <v>3</v>
      </c>
      <c r="I18765">
        <f t="shared" si="588"/>
        <v>3</v>
      </c>
    </row>
    <row r="18766" spans="4:9" x14ac:dyDescent="0.3">
      <c r="D18766" t="s">
        <v>334</v>
      </c>
      <c r="E18766">
        <v>6</v>
      </c>
      <c r="G18766" t="s">
        <v>334</v>
      </c>
      <c r="H18766">
        <f t="shared" si="587"/>
        <v>6</v>
      </c>
      <c r="I18766">
        <f t="shared" si="588"/>
        <v>6</v>
      </c>
    </row>
    <row r="18767" spans="4:9" x14ac:dyDescent="0.3">
      <c r="D18767" t="s">
        <v>214</v>
      </c>
      <c r="E18767">
        <v>6</v>
      </c>
      <c r="G18767" t="s">
        <v>214</v>
      </c>
      <c r="H18767">
        <f t="shared" si="587"/>
        <v>6</v>
      </c>
      <c r="I18767">
        <f t="shared" si="588"/>
        <v>6</v>
      </c>
    </row>
    <row r="18768" spans="4:9" x14ac:dyDescent="0.3">
      <c r="D18768" t="s">
        <v>90</v>
      </c>
      <c r="E18768">
        <v>3</v>
      </c>
      <c r="G18768" t="s">
        <v>90</v>
      </c>
      <c r="H18768">
        <f t="shared" si="587"/>
        <v>3</v>
      </c>
      <c r="I18768">
        <f t="shared" si="588"/>
        <v>3</v>
      </c>
    </row>
    <row r="18769" spans="4:9" x14ac:dyDescent="0.3">
      <c r="D18769" t="s">
        <v>274</v>
      </c>
      <c r="E18769">
        <v>4</v>
      </c>
      <c r="G18769" t="s">
        <v>400</v>
      </c>
      <c r="H18769">
        <f t="shared" si="587"/>
        <v>4</v>
      </c>
      <c r="I18769">
        <f t="shared" si="588"/>
        <v>4</v>
      </c>
    </row>
    <row r="18770" spans="4:9" x14ac:dyDescent="0.3">
      <c r="D18770" t="s">
        <v>19</v>
      </c>
      <c r="E18770">
        <v>6</v>
      </c>
      <c r="G18770" t="s">
        <v>19</v>
      </c>
      <c r="H18770">
        <f t="shared" si="587"/>
        <v>6</v>
      </c>
      <c r="I18770">
        <f t="shared" si="588"/>
        <v>6</v>
      </c>
    </row>
    <row r="18771" spans="4:9" x14ac:dyDescent="0.3">
      <c r="D18771" t="s">
        <v>128</v>
      </c>
      <c r="E18771">
        <v>2</v>
      </c>
      <c r="G18771" t="s">
        <v>214</v>
      </c>
      <c r="H18771">
        <f t="shared" si="587"/>
        <v>6</v>
      </c>
      <c r="I18771">
        <f t="shared" si="588"/>
        <v>6</v>
      </c>
    </row>
    <row r="18772" spans="4:9" x14ac:dyDescent="0.3">
      <c r="D18772" t="s">
        <v>49</v>
      </c>
      <c r="E18772">
        <v>4</v>
      </c>
      <c r="G18772" t="s">
        <v>49</v>
      </c>
      <c r="H18772">
        <f t="shared" si="587"/>
        <v>4</v>
      </c>
      <c r="I18772">
        <f t="shared" si="588"/>
        <v>4</v>
      </c>
    </row>
    <row r="18773" spans="4:9" x14ac:dyDescent="0.3">
      <c r="D18773" t="s">
        <v>96</v>
      </c>
      <c r="E18773">
        <v>2</v>
      </c>
      <c r="G18773" t="s">
        <v>96</v>
      </c>
      <c r="H18773">
        <f t="shared" si="587"/>
        <v>2</v>
      </c>
      <c r="I18773">
        <f t="shared" si="588"/>
        <v>2</v>
      </c>
    </row>
    <row r="18774" spans="4:9" x14ac:dyDescent="0.3">
      <c r="D18774" t="s">
        <v>96</v>
      </c>
      <c r="E18774">
        <v>2</v>
      </c>
      <c r="G18774" t="s">
        <v>96</v>
      </c>
      <c r="H18774">
        <f t="shared" si="587"/>
        <v>2</v>
      </c>
      <c r="I18774">
        <f t="shared" si="588"/>
        <v>2</v>
      </c>
    </row>
    <row r="18775" spans="4:9" x14ac:dyDescent="0.3">
      <c r="D18775" t="s">
        <v>222</v>
      </c>
      <c r="E18775">
        <v>4</v>
      </c>
      <c r="G18775" t="s">
        <v>222</v>
      </c>
      <c r="H18775">
        <f t="shared" si="587"/>
        <v>4</v>
      </c>
      <c r="I18775">
        <f t="shared" si="588"/>
        <v>4</v>
      </c>
    </row>
    <row r="18776" spans="4:9" x14ac:dyDescent="0.3">
      <c r="D18776" t="s">
        <v>344</v>
      </c>
      <c r="E18776">
        <v>3</v>
      </c>
      <c r="G18776" t="s">
        <v>344</v>
      </c>
      <c r="H18776">
        <f t="shared" si="587"/>
        <v>3</v>
      </c>
      <c r="I18776">
        <f t="shared" si="588"/>
        <v>3</v>
      </c>
    </row>
    <row r="18777" spans="4:9" x14ac:dyDescent="0.3">
      <c r="D18777" t="s">
        <v>126</v>
      </c>
      <c r="E18777">
        <v>4</v>
      </c>
      <c r="G18777" t="s">
        <v>126</v>
      </c>
      <c r="H18777">
        <f t="shared" si="587"/>
        <v>4</v>
      </c>
      <c r="I18777">
        <f t="shared" si="588"/>
        <v>4</v>
      </c>
    </row>
    <row r="18778" spans="4:9" x14ac:dyDescent="0.3">
      <c r="D18778" t="s">
        <v>46</v>
      </c>
      <c r="E18778">
        <v>2</v>
      </c>
      <c r="G18778" t="s">
        <v>46</v>
      </c>
      <c r="H18778">
        <f t="shared" si="587"/>
        <v>2</v>
      </c>
      <c r="I18778">
        <f t="shared" si="588"/>
        <v>2</v>
      </c>
    </row>
    <row r="18779" spans="4:9" x14ac:dyDescent="0.3">
      <c r="D18779" t="s">
        <v>169</v>
      </c>
      <c r="E18779">
        <v>3</v>
      </c>
      <c r="G18779" t="s">
        <v>169</v>
      </c>
      <c r="H18779">
        <f t="shared" si="587"/>
        <v>3</v>
      </c>
      <c r="I18779">
        <f t="shared" si="588"/>
        <v>3</v>
      </c>
    </row>
    <row r="18780" spans="4:9" x14ac:dyDescent="0.3">
      <c r="D18780" t="s">
        <v>121</v>
      </c>
      <c r="E18780">
        <v>6</v>
      </c>
      <c r="G18780" t="s">
        <v>121</v>
      </c>
      <c r="H18780">
        <f t="shared" si="587"/>
        <v>6</v>
      </c>
      <c r="I18780">
        <f t="shared" si="588"/>
        <v>6</v>
      </c>
    </row>
    <row r="18781" spans="4:9" x14ac:dyDescent="0.3">
      <c r="D18781" t="s">
        <v>52</v>
      </c>
      <c r="E18781">
        <v>4</v>
      </c>
      <c r="G18781" t="s">
        <v>48</v>
      </c>
      <c r="H18781">
        <f t="shared" si="587"/>
        <v>2</v>
      </c>
      <c r="I18781">
        <f t="shared" si="588"/>
        <v>2</v>
      </c>
    </row>
    <row r="18782" spans="4:9" x14ac:dyDescent="0.3">
      <c r="D18782" t="s">
        <v>9</v>
      </c>
      <c r="E18782">
        <v>6</v>
      </c>
      <c r="G18782" t="s">
        <v>9</v>
      </c>
      <c r="H18782">
        <f t="shared" si="587"/>
        <v>6</v>
      </c>
      <c r="I18782">
        <f t="shared" si="588"/>
        <v>6</v>
      </c>
    </row>
    <row r="18783" spans="4:9" x14ac:dyDescent="0.3">
      <c r="D18783" t="s">
        <v>138</v>
      </c>
      <c r="E18783">
        <v>2</v>
      </c>
      <c r="G18783" t="s">
        <v>239</v>
      </c>
      <c r="H18783">
        <f t="shared" si="587"/>
        <v>4</v>
      </c>
      <c r="I18783">
        <f t="shared" si="588"/>
        <v>4</v>
      </c>
    </row>
    <row r="18784" spans="4:9" x14ac:dyDescent="0.3">
      <c r="D18784" t="s">
        <v>323</v>
      </c>
      <c r="E18784">
        <v>4</v>
      </c>
      <c r="G18784" t="s">
        <v>323</v>
      </c>
      <c r="H18784">
        <f t="shared" si="587"/>
        <v>4</v>
      </c>
      <c r="I18784">
        <f t="shared" si="588"/>
        <v>4</v>
      </c>
    </row>
    <row r="18785" spans="4:9" x14ac:dyDescent="0.3">
      <c r="D18785" t="s">
        <v>243</v>
      </c>
      <c r="E18785">
        <v>3</v>
      </c>
      <c r="G18785" t="s">
        <v>220</v>
      </c>
      <c r="H18785">
        <f t="shared" si="587"/>
        <v>2</v>
      </c>
      <c r="I18785">
        <f t="shared" si="588"/>
        <v>2</v>
      </c>
    </row>
    <row r="18786" spans="4:9" x14ac:dyDescent="0.3">
      <c r="D18786" t="s">
        <v>72</v>
      </c>
      <c r="E18786">
        <v>3</v>
      </c>
      <c r="G18786" t="s">
        <v>72</v>
      </c>
      <c r="H18786">
        <f t="shared" si="587"/>
        <v>3</v>
      </c>
      <c r="I18786">
        <f t="shared" si="588"/>
        <v>3</v>
      </c>
    </row>
    <row r="18787" spans="4:9" x14ac:dyDescent="0.3">
      <c r="D18787" t="s">
        <v>123</v>
      </c>
      <c r="E18787">
        <v>3</v>
      </c>
      <c r="G18787" t="s">
        <v>123</v>
      </c>
      <c r="H18787">
        <f t="shared" si="587"/>
        <v>3</v>
      </c>
      <c r="I18787">
        <f t="shared" si="588"/>
        <v>3</v>
      </c>
    </row>
    <row r="18788" spans="4:9" x14ac:dyDescent="0.3">
      <c r="D18788" t="s">
        <v>249</v>
      </c>
      <c r="E18788">
        <v>2</v>
      </c>
      <c r="G18788" t="s">
        <v>249</v>
      </c>
      <c r="H18788">
        <f t="shared" si="587"/>
        <v>2</v>
      </c>
      <c r="I18788">
        <f t="shared" si="588"/>
        <v>2</v>
      </c>
    </row>
    <row r="18789" spans="4:9" x14ac:dyDescent="0.3">
      <c r="D18789" t="s">
        <v>250</v>
      </c>
      <c r="E18789">
        <v>2</v>
      </c>
      <c r="G18789" t="s">
        <v>250</v>
      </c>
      <c r="H18789">
        <f t="shared" si="587"/>
        <v>2</v>
      </c>
      <c r="I18789">
        <f t="shared" si="588"/>
        <v>2</v>
      </c>
    </row>
    <row r="18790" spans="4:9" x14ac:dyDescent="0.3">
      <c r="D18790" t="s">
        <v>253</v>
      </c>
      <c r="E18790">
        <v>3</v>
      </c>
      <c r="G18790" t="s">
        <v>253</v>
      </c>
      <c r="H18790">
        <f t="shared" si="587"/>
        <v>3</v>
      </c>
      <c r="I18790">
        <f t="shared" si="588"/>
        <v>3</v>
      </c>
    </row>
    <row r="18791" spans="4:9" x14ac:dyDescent="0.3">
      <c r="D18791" t="s">
        <v>22</v>
      </c>
      <c r="E18791">
        <v>1</v>
      </c>
      <c r="G18791" t="s">
        <v>22</v>
      </c>
      <c r="H18791">
        <f t="shared" si="587"/>
        <v>1</v>
      </c>
      <c r="I18791">
        <f t="shared" si="588"/>
        <v>1</v>
      </c>
    </row>
    <row r="18792" spans="4:9" x14ac:dyDescent="0.3">
      <c r="D18792" t="s">
        <v>156</v>
      </c>
      <c r="E18792">
        <v>3</v>
      </c>
      <c r="G18792" t="s">
        <v>156</v>
      </c>
      <c r="H18792">
        <f t="shared" si="587"/>
        <v>3</v>
      </c>
      <c r="I18792">
        <f t="shared" si="588"/>
        <v>3</v>
      </c>
    </row>
    <row r="18793" spans="4:9" x14ac:dyDescent="0.3">
      <c r="D18793" t="s">
        <v>248</v>
      </c>
      <c r="E18793">
        <v>4</v>
      </c>
      <c r="G18793" t="s">
        <v>248</v>
      </c>
      <c r="H18793">
        <f t="shared" si="587"/>
        <v>4</v>
      </c>
      <c r="I18793">
        <f t="shared" si="588"/>
        <v>4</v>
      </c>
    </row>
    <row r="18794" spans="4:9" x14ac:dyDescent="0.3">
      <c r="D18794" t="s">
        <v>128</v>
      </c>
      <c r="E18794">
        <v>2</v>
      </c>
      <c r="G18794" t="s">
        <v>128</v>
      </c>
      <c r="H18794">
        <f t="shared" si="587"/>
        <v>2</v>
      </c>
      <c r="I18794">
        <f t="shared" si="588"/>
        <v>2</v>
      </c>
    </row>
    <row r="18795" spans="4:9" x14ac:dyDescent="0.3">
      <c r="D18795" t="s">
        <v>12</v>
      </c>
      <c r="E18795">
        <v>1</v>
      </c>
      <c r="G18795" t="s">
        <v>12</v>
      </c>
      <c r="H18795">
        <f t="shared" si="587"/>
        <v>1</v>
      </c>
      <c r="I18795">
        <f t="shared" si="588"/>
        <v>1</v>
      </c>
    </row>
    <row r="18796" spans="4:9" x14ac:dyDescent="0.3">
      <c r="D18796" t="s">
        <v>222</v>
      </c>
      <c r="E18796">
        <v>4</v>
      </c>
      <c r="G18796" t="s">
        <v>222</v>
      </c>
      <c r="H18796">
        <f t="shared" si="587"/>
        <v>4</v>
      </c>
      <c r="I18796">
        <f t="shared" si="588"/>
        <v>4</v>
      </c>
    </row>
    <row r="18797" spans="4:9" x14ac:dyDescent="0.3">
      <c r="D18797" t="s">
        <v>344</v>
      </c>
      <c r="E18797">
        <v>3</v>
      </c>
      <c r="G18797" t="s">
        <v>96</v>
      </c>
      <c r="H18797">
        <f t="shared" si="587"/>
        <v>2</v>
      </c>
      <c r="I18797">
        <f t="shared" si="588"/>
        <v>2</v>
      </c>
    </row>
    <row r="18798" spans="4:9" x14ac:dyDescent="0.3">
      <c r="D18798" t="s">
        <v>343</v>
      </c>
      <c r="E18798">
        <v>4</v>
      </c>
      <c r="G18798" t="s">
        <v>343</v>
      </c>
      <c r="H18798">
        <f t="shared" si="587"/>
        <v>4</v>
      </c>
      <c r="I18798">
        <f t="shared" si="588"/>
        <v>4</v>
      </c>
    </row>
    <row r="18799" spans="4:9" x14ac:dyDescent="0.3">
      <c r="D18799" t="s">
        <v>70</v>
      </c>
      <c r="E18799">
        <v>5</v>
      </c>
      <c r="G18799" t="s">
        <v>188</v>
      </c>
      <c r="H18799">
        <f t="shared" si="587"/>
        <v>2</v>
      </c>
      <c r="I18799">
        <f t="shared" si="588"/>
        <v>2</v>
      </c>
    </row>
    <row r="18800" spans="4:9" x14ac:dyDescent="0.3">
      <c r="D18800" t="s">
        <v>16</v>
      </c>
      <c r="E18800">
        <v>2</v>
      </c>
      <c r="G18800" t="s">
        <v>50</v>
      </c>
      <c r="H18800">
        <f t="shared" si="587"/>
        <v>3</v>
      </c>
      <c r="I18800">
        <f t="shared" si="588"/>
        <v>3</v>
      </c>
    </row>
    <row r="18801" spans="4:9" x14ac:dyDescent="0.3">
      <c r="D18801" t="s">
        <v>262</v>
      </c>
      <c r="E18801">
        <v>4</v>
      </c>
      <c r="G18801" t="s">
        <v>262</v>
      </c>
      <c r="H18801">
        <f t="shared" si="587"/>
        <v>4</v>
      </c>
      <c r="I18801">
        <f t="shared" si="588"/>
        <v>4</v>
      </c>
    </row>
    <row r="18802" spans="4:9" x14ac:dyDescent="0.3">
      <c r="D18802" t="s">
        <v>50</v>
      </c>
      <c r="E18802">
        <v>3</v>
      </c>
      <c r="G18802" t="s">
        <v>54</v>
      </c>
      <c r="H18802">
        <f t="shared" si="587"/>
        <v>6</v>
      </c>
      <c r="I18802">
        <f t="shared" si="588"/>
        <v>6</v>
      </c>
    </row>
    <row r="18803" spans="4:9" x14ac:dyDescent="0.3">
      <c r="D18803" t="s">
        <v>14</v>
      </c>
      <c r="E18803">
        <v>2</v>
      </c>
      <c r="G18803" t="s">
        <v>12</v>
      </c>
      <c r="H18803">
        <f t="shared" ref="H18803:H18866" si="589">VLOOKUP(G18803,A:C,3,)</f>
        <v>1</v>
      </c>
      <c r="I18803">
        <f t="shared" si="588"/>
        <v>1</v>
      </c>
    </row>
    <row r="18804" spans="4:9" x14ac:dyDescent="0.3">
      <c r="D18804" t="s">
        <v>217</v>
      </c>
      <c r="E18804">
        <v>3</v>
      </c>
      <c r="G18804" t="s">
        <v>217</v>
      </c>
      <c r="H18804">
        <f t="shared" si="589"/>
        <v>3</v>
      </c>
      <c r="I18804">
        <f t="shared" si="588"/>
        <v>3</v>
      </c>
    </row>
    <row r="18805" spans="4:9" x14ac:dyDescent="0.3">
      <c r="D18805" t="s">
        <v>115</v>
      </c>
      <c r="E18805">
        <v>4</v>
      </c>
      <c r="G18805" t="s">
        <v>115</v>
      </c>
      <c r="H18805">
        <f t="shared" si="589"/>
        <v>4</v>
      </c>
      <c r="I18805">
        <f t="shared" si="588"/>
        <v>4</v>
      </c>
    </row>
    <row r="18806" spans="4:9" x14ac:dyDescent="0.3">
      <c r="D18806" t="s">
        <v>20</v>
      </c>
      <c r="E18806">
        <v>6</v>
      </c>
      <c r="G18806" t="s">
        <v>20</v>
      </c>
      <c r="H18806">
        <f t="shared" si="589"/>
        <v>6</v>
      </c>
      <c r="I18806">
        <f t="shared" si="588"/>
        <v>6</v>
      </c>
    </row>
    <row r="18807" spans="4:9" x14ac:dyDescent="0.3">
      <c r="D18807" t="s">
        <v>71</v>
      </c>
      <c r="E18807">
        <v>4</v>
      </c>
      <c r="G18807" t="s">
        <v>71</v>
      </c>
      <c r="H18807">
        <f t="shared" si="589"/>
        <v>4</v>
      </c>
      <c r="I18807">
        <f t="shared" si="588"/>
        <v>4</v>
      </c>
    </row>
    <row r="18808" spans="4:9" x14ac:dyDescent="0.3">
      <c r="D18808" t="s">
        <v>18</v>
      </c>
      <c r="E18808">
        <v>4</v>
      </c>
      <c r="G18808" t="s">
        <v>18</v>
      </c>
      <c r="H18808">
        <f t="shared" si="589"/>
        <v>4</v>
      </c>
      <c r="I18808">
        <f t="shared" si="588"/>
        <v>4</v>
      </c>
    </row>
    <row r="18809" spans="4:9" x14ac:dyDescent="0.3">
      <c r="D18809" t="s">
        <v>80</v>
      </c>
      <c r="E18809">
        <v>1</v>
      </c>
      <c r="G18809" t="s">
        <v>80</v>
      </c>
      <c r="H18809">
        <f t="shared" si="589"/>
        <v>1</v>
      </c>
      <c r="I18809">
        <f t="shared" si="588"/>
        <v>1</v>
      </c>
    </row>
    <row r="18810" spans="4:9" x14ac:dyDescent="0.3">
      <c r="D18810" t="s">
        <v>33</v>
      </c>
      <c r="E18810">
        <v>4</v>
      </c>
      <c r="G18810" t="s">
        <v>33</v>
      </c>
      <c r="H18810">
        <f t="shared" si="589"/>
        <v>4</v>
      </c>
      <c r="I18810">
        <f t="shared" si="588"/>
        <v>4</v>
      </c>
    </row>
    <row r="18811" spans="4:9" x14ac:dyDescent="0.3">
      <c r="D18811" t="s">
        <v>320</v>
      </c>
      <c r="E18811">
        <v>4</v>
      </c>
      <c r="G18811" t="s">
        <v>320</v>
      </c>
      <c r="H18811">
        <f t="shared" si="589"/>
        <v>4</v>
      </c>
      <c r="I18811">
        <f t="shared" si="588"/>
        <v>4</v>
      </c>
    </row>
    <row r="18812" spans="4:9" x14ac:dyDescent="0.3">
      <c r="D18812" t="s">
        <v>212</v>
      </c>
      <c r="E18812">
        <v>4</v>
      </c>
      <c r="G18812" t="s">
        <v>212</v>
      </c>
      <c r="H18812">
        <f t="shared" si="589"/>
        <v>4</v>
      </c>
      <c r="I18812">
        <f t="shared" si="588"/>
        <v>4</v>
      </c>
    </row>
    <row r="18813" spans="4:9" x14ac:dyDescent="0.3">
      <c r="D18813" t="s">
        <v>187</v>
      </c>
      <c r="E18813">
        <v>6</v>
      </c>
      <c r="G18813" t="s">
        <v>187</v>
      </c>
      <c r="H18813">
        <f t="shared" si="589"/>
        <v>6</v>
      </c>
      <c r="I18813">
        <f t="shared" si="588"/>
        <v>6</v>
      </c>
    </row>
    <row r="18814" spans="4:9" x14ac:dyDescent="0.3">
      <c r="D18814" t="s">
        <v>182</v>
      </c>
      <c r="E18814">
        <v>1</v>
      </c>
      <c r="G18814" t="s">
        <v>182</v>
      </c>
      <c r="H18814">
        <f t="shared" si="589"/>
        <v>1</v>
      </c>
      <c r="I18814">
        <f t="shared" si="588"/>
        <v>1</v>
      </c>
    </row>
    <row r="18815" spans="4:9" x14ac:dyDescent="0.3">
      <c r="D18815" t="s">
        <v>257</v>
      </c>
      <c r="E18815">
        <v>3</v>
      </c>
      <c r="G18815" t="s">
        <v>257</v>
      </c>
      <c r="H18815">
        <f t="shared" si="589"/>
        <v>3</v>
      </c>
      <c r="I18815">
        <f t="shared" si="588"/>
        <v>3</v>
      </c>
    </row>
    <row r="18816" spans="4:9" x14ac:dyDescent="0.3">
      <c r="D18816" t="s">
        <v>243</v>
      </c>
      <c r="E18816">
        <v>3</v>
      </c>
      <c r="G18816" t="s">
        <v>243</v>
      </c>
      <c r="H18816">
        <f t="shared" si="589"/>
        <v>3</v>
      </c>
      <c r="I18816">
        <f t="shared" si="588"/>
        <v>3</v>
      </c>
    </row>
    <row r="18817" spans="4:9" x14ac:dyDescent="0.3">
      <c r="D18817" t="s">
        <v>156</v>
      </c>
      <c r="E18817">
        <v>3</v>
      </c>
      <c r="G18817" t="s">
        <v>80</v>
      </c>
      <c r="H18817">
        <f t="shared" si="589"/>
        <v>1</v>
      </c>
      <c r="I18817">
        <f t="shared" si="588"/>
        <v>1</v>
      </c>
    </row>
    <row r="18818" spans="4:9" x14ac:dyDescent="0.3">
      <c r="D18818" t="s">
        <v>346</v>
      </c>
      <c r="E18818">
        <v>3</v>
      </c>
      <c r="G18818" t="s">
        <v>346</v>
      </c>
      <c r="H18818">
        <f t="shared" si="589"/>
        <v>3</v>
      </c>
      <c r="I18818">
        <f t="shared" si="588"/>
        <v>3</v>
      </c>
    </row>
    <row r="18819" spans="4:9" x14ac:dyDescent="0.3">
      <c r="D18819" t="s">
        <v>53</v>
      </c>
      <c r="E18819">
        <v>4</v>
      </c>
      <c r="G18819" t="s">
        <v>14</v>
      </c>
      <c r="H18819">
        <f t="shared" si="589"/>
        <v>2</v>
      </c>
      <c r="I18819">
        <f t="shared" ref="I18819:I18882" si="590">_xlfn.IFNA(H18819,0)</f>
        <v>2</v>
      </c>
    </row>
    <row r="18820" spans="4:9" x14ac:dyDescent="0.3">
      <c r="D18820" t="s">
        <v>15</v>
      </c>
      <c r="E18820">
        <v>4</v>
      </c>
      <c r="G18820" t="s">
        <v>15</v>
      </c>
      <c r="H18820">
        <f t="shared" si="589"/>
        <v>4</v>
      </c>
      <c r="I18820">
        <f t="shared" si="590"/>
        <v>4</v>
      </c>
    </row>
    <row r="18821" spans="4:9" x14ac:dyDescent="0.3">
      <c r="D18821" t="s">
        <v>228</v>
      </c>
      <c r="E18821">
        <v>2</v>
      </c>
      <c r="G18821" t="s">
        <v>12</v>
      </c>
      <c r="H18821">
        <f t="shared" si="589"/>
        <v>1</v>
      </c>
      <c r="I18821">
        <f t="shared" si="590"/>
        <v>1</v>
      </c>
    </row>
    <row r="18822" spans="4:9" x14ac:dyDescent="0.3">
      <c r="D18822" t="s">
        <v>345</v>
      </c>
      <c r="E18822">
        <v>6</v>
      </c>
      <c r="G18822" t="s">
        <v>345</v>
      </c>
      <c r="H18822">
        <f t="shared" si="589"/>
        <v>6</v>
      </c>
      <c r="I18822">
        <f t="shared" si="590"/>
        <v>6</v>
      </c>
    </row>
    <row r="18823" spans="4:9" x14ac:dyDescent="0.3">
      <c r="D18823" t="s">
        <v>89</v>
      </c>
      <c r="E18823">
        <v>6</v>
      </c>
      <c r="G18823" t="s">
        <v>89</v>
      </c>
      <c r="H18823">
        <f t="shared" si="589"/>
        <v>6</v>
      </c>
      <c r="I18823">
        <f t="shared" si="590"/>
        <v>6</v>
      </c>
    </row>
    <row r="18824" spans="4:9" x14ac:dyDescent="0.3">
      <c r="D18824" t="s">
        <v>194</v>
      </c>
      <c r="E18824">
        <v>6</v>
      </c>
      <c r="G18824" t="s">
        <v>194</v>
      </c>
      <c r="H18824">
        <f t="shared" si="589"/>
        <v>6</v>
      </c>
      <c r="I18824">
        <f t="shared" si="590"/>
        <v>6</v>
      </c>
    </row>
    <row r="18825" spans="4:9" x14ac:dyDescent="0.3">
      <c r="D18825" t="s">
        <v>203</v>
      </c>
      <c r="E18825">
        <v>4</v>
      </c>
      <c r="G18825" t="s">
        <v>203</v>
      </c>
      <c r="H18825">
        <f t="shared" si="589"/>
        <v>4</v>
      </c>
      <c r="I18825">
        <f t="shared" si="590"/>
        <v>4</v>
      </c>
    </row>
    <row r="18826" spans="4:9" x14ac:dyDescent="0.3">
      <c r="D18826" t="s">
        <v>172</v>
      </c>
      <c r="E18826">
        <v>2</v>
      </c>
      <c r="G18826" t="s">
        <v>172</v>
      </c>
      <c r="H18826">
        <f t="shared" si="589"/>
        <v>2</v>
      </c>
      <c r="I18826">
        <f t="shared" si="590"/>
        <v>2</v>
      </c>
    </row>
    <row r="18827" spans="4:9" x14ac:dyDescent="0.3">
      <c r="D18827" t="s">
        <v>248</v>
      </c>
      <c r="E18827">
        <v>4</v>
      </c>
      <c r="G18827" t="s">
        <v>248</v>
      </c>
      <c r="H18827">
        <f t="shared" si="589"/>
        <v>4</v>
      </c>
      <c r="I18827">
        <f t="shared" si="590"/>
        <v>4</v>
      </c>
    </row>
    <row r="18828" spans="4:9" x14ac:dyDescent="0.3">
      <c r="D18828" t="s">
        <v>42</v>
      </c>
      <c r="E18828">
        <v>3</v>
      </c>
      <c r="G18828" t="s">
        <v>42</v>
      </c>
      <c r="H18828">
        <f t="shared" si="589"/>
        <v>3</v>
      </c>
      <c r="I18828">
        <f t="shared" si="590"/>
        <v>3</v>
      </c>
    </row>
    <row r="18829" spans="4:9" x14ac:dyDescent="0.3">
      <c r="D18829" t="s">
        <v>230</v>
      </c>
      <c r="E18829">
        <v>3</v>
      </c>
      <c r="G18829" t="s">
        <v>230</v>
      </c>
      <c r="H18829">
        <f t="shared" si="589"/>
        <v>3</v>
      </c>
      <c r="I18829">
        <f t="shared" si="590"/>
        <v>3</v>
      </c>
    </row>
    <row r="18830" spans="4:9" x14ac:dyDescent="0.3">
      <c r="D18830" t="s">
        <v>249</v>
      </c>
      <c r="E18830">
        <v>2</v>
      </c>
      <c r="G18830" t="s">
        <v>249</v>
      </c>
      <c r="H18830">
        <f t="shared" si="589"/>
        <v>2</v>
      </c>
      <c r="I18830">
        <f t="shared" si="590"/>
        <v>2</v>
      </c>
    </row>
    <row r="18831" spans="4:9" x14ac:dyDescent="0.3">
      <c r="D18831" t="s">
        <v>53</v>
      </c>
      <c r="E18831">
        <v>4</v>
      </c>
      <c r="G18831" t="s">
        <v>53</v>
      </c>
      <c r="H18831">
        <f t="shared" si="589"/>
        <v>4</v>
      </c>
      <c r="I18831">
        <f t="shared" si="590"/>
        <v>4</v>
      </c>
    </row>
    <row r="18832" spans="4:9" x14ac:dyDescent="0.3">
      <c r="D18832" t="s">
        <v>316</v>
      </c>
      <c r="E18832">
        <v>6</v>
      </c>
      <c r="G18832" t="s">
        <v>316</v>
      </c>
      <c r="H18832">
        <f t="shared" si="589"/>
        <v>6</v>
      </c>
      <c r="I18832">
        <f t="shared" si="590"/>
        <v>6</v>
      </c>
    </row>
    <row r="18833" spans="4:9" x14ac:dyDescent="0.3">
      <c r="D18833" t="s">
        <v>156</v>
      </c>
      <c r="E18833">
        <v>3</v>
      </c>
      <c r="G18833" t="s">
        <v>156</v>
      </c>
      <c r="H18833">
        <f t="shared" si="589"/>
        <v>3</v>
      </c>
      <c r="I18833">
        <f t="shared" si="590"/>
        <v>3</v>
      </c>
    </row>
    <row r="18834" spans="4:9" x14ac:dyDescent="0.3">
      <c r="D18834" t="s">
        <v>155</v>
      </c>
      <c r="E18834">
        <v>3</v>
      </c>
      <c r="G18834" t="s">
        <v>155</v>
      </c>
      <c r="H18834">
        <f t="shared" si="589"/>
        <v>3</v>
      </c>
      <c r="I18834">
        <f t="shared" si="590"/>
        <v>3</v>
      </c>
    </row>
    <row r="18835" spans="4:9" x14ac:dyDescent="0.3">
      <c r="D18835" t="s">
        <v>204</v>
      </c>
      <c r="E18835">
        <v>4</v>
      </c>
      <c r="G18835" t="s">
        <v>204</v>
      </c>
      <c r="H18835">
        <f t="shared" si="589"/>
        <v>4</v>
      </c>
      <c r="I18835">
        <f t="shared" si="590"/>
        <v>4</v>
      </c>
    </row>
    <row r="18836" spans="4:9" x14ac:dyDescent="0.3">
      <c r="D18836" t="s">
        <v>135</v>
      </c>
      <c r="E18836">
        <v>6</v>
      </c>
      <c r="G18836" t="s">
        <v>291</v>
      </c>
      <c r="H18836">
        <f t="shared" si="589"/>
        <v>6</v>
      </c>
      <c r="I18836">
        <f t="shared" si="590"/>
        <v>6</v>
      </c>
    </row>
    <row r="18837" spans="4:9" x14ac:dyDescent="0.3">
      <c r="D18837" t="s">
        <v>322</v>
      </c>
      <c r="E18837">
        <v>2</v>
      </c>
      <c r="G18837" t="s">
        <v>322</v>
      </c>
      <c r="H18837">
        <f t="shared" si="589"/>
        <v>2</v>
      </c>
      <c r="I18837">
        <f t="shared" si="590"/>
        <v>2</v>
      </c>
    </row>
    <row r="18838" spans="4:9" x14ac:dyDescent="0.3">
      <c r="D18838" t="s">
        <v>175</v>
      </c>
      <c r="E18838">
        <v>4</v>
      </c>
      <c r="G18838" t="s">
        <v>175</v>
      </c>
      <c r="H18838">
        <f t="shared" si="589"/>
        <v>4</v>
      </c>
      <c r="I18838">
        <f t="shared" si="590"/>
        <v>4</v>
      </c>
    </row>
    <row r="18839" spans="4:9" x14ac:dyDescent="0.3">
      <c r="D18839" t="s">
        <v>233</v>
      </c>
      <c r="E18839">
        <v>6</v>
      </c>
      <c r="G18839" t="s">
        <v>233</v>
      </c>
      <c r="H18839">
        <f t="shared" si="589"/>
        <v>6</v>
      </c>
      <c r="I18839">
        <f t="shared" si="590"/>
        <v>6</v>
      </c>
    </row>
    <row r="18840" spans="4:9" x14ac:dyDescent="0.3">
      <c r="D18840" t="s">
        <v>111</v>
      </c>
      <c r="E18840">
        <v>4</v>
      </c>
      <c r="G18840" t="s">
        <v>111</v>
      </c>
      <c r="H18840">
        <f t="shared" si="589"/>
        <v>4</v>
      </c>
      <c r="I18840">
        <f t="shared" si="590"/>
        <v>4</v>
      </c>
    </row>
    <row r="18841" spans="4:9" x14ac:dyDescent="0.3">
      <c r="D18841" t="s">
        <v>52</v>
      </c>
      <c r="E18841">
        <v>4</v>
      </c>
      <c r="G18841" t="s">
        <v>14</v>
      </c>
      <c r="H18841">
        <f t="shared" si="589"/>
        <v>2</v>
      </c>
      <c r="I18841">
        <f t="shared" si="590"/>
        <v>2</v>
      </c>
    </row>
    <row r="18842" spans="4:9" x14ac:dyDescent="0.3">
      <c r="D18842" t="s">
        <v>252</v>
      </c>
      <c r="E18842">
        <v>5</v>
      </c>
      <c r="G18842" t="s">
        <v>252</v>
      </c>
      <c r="H18842">
        <f t="shared" si="589"/>
        <v>5</v>
      </c>
      <c r="I18842">
        <f t="shared" si="590"/>
        <v>5</v>
      </c>
    </row>
    <row r="18843" spans="4:9" x14ac:dyDescent="0.3">
      <c r="D18843" t="s">
        <v>321</v>
      </c>
      <c r="E18843">
        <v>3</v>
      </c>
      <c r="G18843" t="s">
        <v>321</v>
      </c>
      <c r="H18843">
        <f t="shared" si="589"/>
        <v>3</v>
      </c>
      <c r="I18843">
        <f t="shared" si="590"/>
        <v>3</v>
      </c>
    </row>
    <row r="18844" spans="4:9" x14ac:dyDescent="0.3">
      <c r="D18844" t="s">
        <v>22</v>
      </c>
      <c r="E18844">
        <v>1</v>
      </c>
      <c r="G18844" t="s">
        <v>22</v>
      </c>
      <c r="H18844">
        <f t="shared" si="589"/>
        <v>1</v>
      </c>
      <c r="I18844">
        <f t="shared" si="590"/>
        <v>1</v>
      </c>
    </row>
    <row r="18845" spans="4:9" x14ac:dyDescent="0.3">
      <c r="D18845" t="s">
        <v>347</v>
      </c>
      <c r="E18845">
        <v>4</v>
      </c>
      <c r="G18845" t="s">
        <v>120</v>
      </c>
      <c r="H18845">
        <f t="shared" si="589"/>
        <v>5</v>
      </c>
      <c r="I18845">
        <f t="shared" si="590"/>
        <v>5</v>
      </c>
    </row>
    <row r="18846" spans="4:9" x14ac:dyDescent="0.3">
      <c r="D18846" t="s">
        <v>153</v>
      </c>
      <c r="E18846">
        <v>4</v>
      </c>
      <c r="G18846" t="s">
        <v>153</v>
      </c>
      <c r="H18846">
        <f t="shared" si="589"/>
        <v>4</v>
      </c>
      <c r="I18846">
        <f t="shared" si="590"/>
        <v>4</v>
      </c>
    </row>
    <row r="18847" spans="4:9" x14ac:dyDescent="0.3">
      <c r="D18847" t="s">
        <v>143</v>
      </c>
      <c r="E18847">
        <v>4</v>
      </c>
      <c r="G18847" t="s">
        <v>143</v>
      </c>
      <c r="H18847">
        <f t="shared" si="589"/>
        <v>4</v>
      </c>
      <c r="I18847">
        <f t="shared" si="590"/>
        <v>4</v>
      </c>
    </row>
    <row r="18848" spans="4:9" x14ac:dyDescent="0.3">
      <c r="D18848" t="s">
        <v>108</v>
      </c>
      <c r="E18848">
        <v>5</v>
      </c>
      <c r="G18848" t="s">
        <v>108</v>
      </c>
      <c r="H18848">
        <f t="shared" si="589"/>
        <v>5</v>
      </c>
      <c r="I18848">
        <f t="shared" si="590"/>
        <v>5</v>
      </c>
    </row>
    <row r="18849" spans="4:9" x14ac:dyDescent="0.3">
      <c r="D18849" t="s">
        <v>183</v>
      </c>
      <c r="E18849">
        <v>4</v>
      </c>
      <c r="G18849" t="s">
        <v>183</v>
      </c>
      <c r="H18849">
        <f t="shared" si="589"/>
        <v>4</v>
      </c>
      <c r="I18849">
        <f t="shared" si="590"/>
        <v>4</v>
      </c>
    </row>
    <row r="18850" spans="4:9" x14ac:dyDescent="0.3">
      <c r="D18850" t="s">
        <v>14</v>
      </c>
      <c r="E18850">
        <v>2</v>
      </c>
      <c r="G18850" t="s">
        <v>14</v>
      </c>
      <c r="H18850">
        <f t="shared" si="589"/>
        <v>2</v>
      </c>
      <c r="I18850">
        <f t="shared" si="590"/>
        <v>2</v>
      </c>
    </row>
    <row r="18851" spans="4:9" x14ac:dyDescent="0.3">
      <c r="D18851" t="s">
        <v>182</v>
      </c>
      <c r="E18851">
        <v>1</v>
      </c>
      <c r="G18851" t="s">
        <v>182</v>
      </c>
      <c r="H18851">
        <f t="shared" si="589"/>
        <v>1</v>
      </c>
      <c r="I18851">
        <f t="shared" si="590"/>
        <v>1</v>
      </c>
    </row>
    <row r="18852" spans="4:9" x14ac:dyDescent="0.3">
      <c r="D18852" t="s">
        <v>248</v>
      </c>
      <c r="E18852">
        <v>4</v>
      </c>
      <c r="G18852" t="s">
        <v>248</v>
      </c>
      <c r="H18852">
        <f t="shared" si="589"/>
        <v>4</v>
      </c>
      <c r="I18852">
        <f t="shared" si="590"/>
        <v>4</v>
      </c>
    </row>
    <row r="18853" spans="4:9" x14ac:dyDescent="0.3">
      <c r="D18853" t="s">
        <v>14</v>
      </c>
      <c r="E18853">
        <v>2</v>
      </c>
      <c r="G18853" t="s">
        <v>43</v>
      </c>
      <c r="H18853">
        <f t="shared" si="589"/>
        <v>4</v>
      </c>
      <c r="I18853">
        <f t="shared" si="590"/>
        <v>4</v>
      </c>
    </row>
    <row r="18854" spans="4:9" x14ac:dyDescent="0.3">
      <c r="D18854" t="s">
        <v>263</v>
      </c>
      <c r="E18854">
        <v>6</v>
      </c>
      <c r="G18854" t="s">
        <v>263</v>
      </c>
      <c r="H18854">
        <f t="shared" si="589"/>
        <v>6</v>
      </c>
      <c r="I18854">
        <f t="shared" si="590"/>
        <v>6</v>
      </c>
    </row>
    <row r="18855" spans="4:9" x14ac:dyDescent="0.3">
      <c r="D18855" t="s">
        <v>85</v>
      </c>
      <c r="E18855">
        <v>4</v>
      </c>
      <c r="G18855" t="s">
        <v>85</v>
      </c>
      <c r="H18855">
        <f t="shared" si="589"/>
        <v>4</v>
      </c>
      <c r="I18855">
        <f t="shared" si="590"/>
        <v>4</v>
      </c>
    </row>
    <row r="18856" spans="4:9" x14ac:dyDescent="0.3">
      <c r="D18856" t="s">
        <v>55</v>
      </c>
      <c r="E18856">
        <v>2</v>
      </c>
      <c r="G18856" t="s">
        <v>55</v>
      </c>
      <c r="H18856">
        <f t="shared" si="589"/>
        <v>2</v>
      </c>
      <c r="I18856">
        <f t="shared" si="590"/>
        <v>2</v>
      </c>
    </row>
    <row r="18857" spans="4:9" x14ac:dyDescent="0.3">
      <c r="D18857" t="s">
        <v>25</v>
      </c>
      <c r="E18857">
        <v>6</v>
      </c>
      <c r="G18857" t="s">
        <v>36</v>
      </c>
      <c r="H18857">
        <f t="shared" si="589"/>
        <v>6</v>
      </c>
      <c r="I18857">
        <f t="shared" si="590"/>
        <v>6</v>
      </c>
    </row>
    <row r="18858" spans="4:9" x14ac:dyDescent="0.3">
      <c r="D18858" t="s">
        <v>95</v>
      </c>
      <c r="E18858">
        <v>6</v>
      </c>
      <c r="G18858" t="s">
        <v>80</v>
      </c>
      <c r="H18858">
        <f t="shared" si="589"/>
        <v>1</v>
      </c>
      <c r="I18858">
        <f t="shared" si="590"/>
        <v>1</v>
      </c>
    </row>
    <row r="18859" spans="4:9" x14ac:dyDescent="0.3">
      <c r="D18859" t="s">
        <v>38</v>
      </c>
      <c r="E18859">
        <v>1</v>
      </c>
      <c r="G18859" t="s">
        <v>38</v>
      </c>
      <c r="H18859">
        <f t="shared" si="589"/>
        <v>1</v>
      </c>
      <c r="I18859">
        <f t="shared" si="590"/>
        <v>1</v>
      </c>
    </row>
    <row r="18860" spans="4:9" x14ac:dyDescent="0.3">
      <c r="D18860" t="s">
        <v>143</v>
      </c>
      <c r="E18860">
        <v>4</v>
      </c>
      <c r="G18860" t="s">
        <v>143</v>
      </c>
      <c r="H18860">
        <f t="shared" si="589"/>
        <v>4</v>
      </c>
      <c r="I18860">
        <f t="shared" si="590"/>
        <v>4</v>
      </c>
    </row>
    <row r="18861" spans="4:9" x14ac:dyDescent="0.3">
      <c r="D18861" t="s">
        <v>189</v>
      </c>
      <c r="E18861">
        <v>4</v>
      </c>
      <c r="G18861" t="s">
        <v>91</v>
      </c>
      <c r="H18861">
        <f t="shared" si="589"/>
        <v>6</v>
      </c>
      <c r="I18861">
        <f t="shared" si="590"/>
        <v>6</v>
      </c>
    </row>
    <row r="18862" spans="4:9" x14ac:dyDescent="0.3">
      <c r="D18862" t="s">
        <v>156</v>
      </c>
      <c r="E18862">
        <v>3</v>
      </c>
      <c r="G18862" t="s">
        <v>96</v>
      </c>
      <c r="H18862">
        <f t="shared" si="589"/>
        <v>2</v>
      </c>
      <c r="I18862">
        <f t="shared" si="590"/>
        <v>2</v>
      </c>
    </row>
    <row r="18863" spans="4:9" x14ac:dyDescent="0.3">
      <c r="D18863" t="s">
        <v>319</v>
      </c>
      <c r="E18863">
        <v>3</v>
      </c>
      <c r="G18863" t="s">
        <v>319</v>
      </c>
      <c r="H18863">
        <f t="shared" si="589"/>
        <v>3</v>
      </c>
      <c r="I18863">
        <f t="shared" si="590"/>
        <v>3</v>
      </c>
    </row>
    <row r="18864" spans="4:9" x14ac:dyDescent="0.3">
      <c r="D18864" t="s">
        <v>22</v>
      </c>
      <c r="E18864">
        <v>1</v>
      </c>
      <c r="G18864" t="s">
        <v>90</v>
      </c>
      <c r="H18864">
        <f t="shared" si="589"/>
        <v>3</v>
      </c>
      <c r="I18864">
        <f t="shared" si="590"/>
        <v>3</v>
      </c>
    </row>
    <row r="18865" spans="4:9" x14ac:dyDescent="0.3">
      <c r="D18865" t="s">
        <v>182</v>
      </c>
      <c r="E18865">
        <v>1</v>
      </c>
      <c r="G18865" t="s">
        <v>182</v>
      </c>
      <c r="H18865">
        <f t="shared" si="589"/>
        <v>1</v>
      </c>
      <c r="I18865">
        <f t="shared" si="590"/>
        <v>1</v>
      </c>
    </row>
    <row r="18866" spans="4:9" x14ac:dyDescent="0.3">
      <c r="D18866" t="s">
        <v>54</v>
      </c>
      <c r="E18866">
        <v>6</v>
      </c>
      <c r="G18866" t="s">
        <v>54</v>
      </c>
      <c r="H18866">
        <f t="shared" si="589"/>
        <v>6</v>
      </c>
      <c r="I18866">
        <f t="shared" si="590"/>
        <v>6</v>
      </c>
    </row>
    <row r="18867" spans="4:9" x14ac:dyDescent="0.3">
      <c r="D18867" t="s">
        <v>131</v>
      </c>
      <c r="E18867">
        <v>3</v>
      </c>
      <c r="G18867" t="s">
        <v>22</v>
      </c>
      <c r="H18867">
        <f t="shared" ref="H18867:H18930" si="591">VLOOKUP(G18867,A:C,3,)</f>
        <v>1</v>
      </c>
      <c r="I18867">
        <f t="shared" si="590"/>
        <v>1</v>
      </c>
    </row>
    <row r="18868" spans="4:9" x14ac:dyDescent="0.3">
      <c r="D18868" t="s">
        <v>319</v>
      </c>
      <c r="E18868">
        <v>3</v>
      </c>
      <c r="G18868" t="s">
        <v>220</v>
      </c>
      <c r="H18868">
        <f t="shared" si="591"/>
        <v>2</v>
      </c>
      <c r="I18868">
        <f t="shared" si="590"/>
        <v>2</v>
      </c>
    </row>
    <row r="18869" spans="4:9" x14ac:dyDescent="0.3">
      <c r="D18869" t="s">
        <v>158</v>
      </c>
      <c r="E18869">
        <v>2</v>
      </c>
      <c r="G18869" t="s">
        <v>6</v>
      </c>
      <c r="H18869">
        <f t="shared" si="591"/>
        <v>2</v>
      </c>
      <c r="I18869">
        <f t="shared" si="590"/>
        <v>2</v>
      </c>
    </row>
    <row r="18870" spans="4:9" x14ac:dyDescent="0.3">
      <c r="D18870" t="s">
        <v>255</v>
      </c>
      <c r="E18870">
        <v>3</v>
      </c>
      <c r="G18870" t="s">
        <v>255</v>
      </c>
      <c r="H18870">
        <f t="shared" si="591"/>
        <v>3</v>
      </c>
      <c r="I18870">
        <f t="shared" si="590"/>
        <v>3</v>
      </c>
    </row>
    <row r="18871" spans="4:9" x14ac:dyDescent="0.3">
      <c r="D18871" t="s">
        <v>52</v>
      </c>
      <c r="E18871">
        <v>4</v>
      </c>
      <c r="G18871" t="s">
        <v>52</v>
      </c>
      <c r="H18871">
        <f t="shared" si="591"/>
        <v>4</v>
      </c>
      <c r="I18871">
        <f t="shared" si="590"/>
        <v>4</v>
      </c>
    </row>
    <row r="18872" spans="4:9" x14ac:dyDescent="0.3">
      <c r="D18872" t="s">
        <v>248</v>
      </c>
      <c r="E18872">
        <v>4</v>
      </c>
      <c r="G18872" t="s">
        <v>248</v>
      </c>
      <c r="H18872">
        <f t="shared" si="591"/>
        <v>4</v>
      </c>
      <c r="I18872">
        <f t="shared" si="590"/>
        <v>4</v>
      </c>
    </row>
    <row r="18873" spans="4:9" x14ac:dyDescent="0.3">
      <c r="D18873" t="s">
        <v>266</v>
      </c>
      <c r="E18873">
        <v>3</v>
      </c>
      <c r="G18873" t="s">
        <v>266</v>
      </c>
      <c r="H18873">
        <f t="shared" si="591"/>
        <v>3</v>
      </c>
      <c r="I18873">
        <f t="shared" si="590"/>
        <v>3</v>
      </c>
    </row>
    <row r="18874" spans="4:9" x14ac:dyDescent="0.3">
      <c r="D18874" t="s">
        <v>243</v>
      </c>
      <c r="E18874">
        <v>3</v>
      </c>
      <c r="G18874" t="s">
        <v>243</v>
      </c>
      <c r="H18874">
        <f t="shared" si="591"/>
        <v>3</v>
      </c>
      <c r="I18874">
        <f t="shared" si="590"/>
        <v>3</v>
      </c>
    </row>
    <row r="18875" spans="4:9" x14ac:dyDescent="0.3">
      <c r="D18875" t="s">
        <v>164</v>
      </c>
      <c r="E18875">
        <v>2</v>
      </c>
      <c r="G18875" t="s">
        <v>164</v>
      </c>
      <c r="H18875">
        <f t="shared" si="591"/>
        <v>2</v>
      </c>
      <c r="I18875">
        <f t="shared" si="590"/>
        <v>2</v>
      </c>
    </row>
    <row r="18876" spans="4:9" x14ac:dyDescent="0.3">
      <c r="D18876" t="s">
        <v>140</v>
      </c>
      <c r="E18876">
        <v>4</v>
      </c>
      <c r="G18876" t="s">
        <v>140</v>
      </c>
      <c r="H18876">
        <f t="shared" si="591"/>
        <v>4</v>
      </c>
      <c r="I18876">
        <f t="shared" si="590"/>
        <v>4</v>
      </c>
    </row>
    <row r="18877" spans="4:9" x14ac:dyDescent="0.3">
      <c r="D18877" t="s">
        <v>177</v>
      </c>
      <c r="E18877">
        <v>4</v>
      </c>
      <c r="G18877" t="s">
        <v>38</v>
      </c>
      <c r="H18877">
        <f t="shared" si="591"/>
        <v>1</v>
      </c>
      <c r="I18877">
        <f t="shared" si="590"/>
        <v>1</v>
      </c>
    </row>
    <row r="18878" spans="4:9" x14ac:dyDescent="0.3">
      <c r="D18878" t="s">
        <v>201</v>
      </c>
      <c r="E18878">
        <v>4</v>
      </c>
      <c r="G18878" t="s">
        <v>201</v>
      </c>
      <c r="H18878">
        <f t="shared" si="591"/>
        <v>4</v>
      </c>
      <c r="I18878">
        <f t="shared" si="590"/>
        <v>4</v>
      </c>
    </row>
    <row r="18879" spans="4:9" x14ac:dyDescent="0.3">
      <c r="D18879" t="s">
        <v>44</v>
      </c>
      <c r="E18879">
        <v>4</v>
      </c>
      <c r="G18879" t="s">
        <v>12</v>
      </c>
      <c r="H18879">
        <f t="shared" si="591"/>
        <v>1</v>
      </c>
      <c r="I18879">
        <f t="shared" si="590"/>
        <v>1</v>
      </c>
    </row>
    <row r="18880" spans="4:9" x14ac:dyDescent="0.3">
      <c r="D18880" t="s">
        <v>90</v>
      </c>
      <c r="E18880">
        <v>3</v>
      </c>
      <c r="G18880" t="s">
        <v>90</v>
      </c>
      <c r="H18880">
        <f t="shared" si="591"/>
        <v>3</v>
      </c>
      <c r="I18880">
        <f t="shared" si="590"/>
        <v>3</v>
      </c>
    </row>
    <row r="18881" spans="4:9" x14ac:dyDescent="0.3">
      <c r="D18881" t="s">
        <v>322</v>
      </c>
      <c r="E18881">
        <v>2</v>
      </c>
      <c r="G18881" t="s">
        <v>55</v>
      </c>
      <c r="H18881">
        <f t="shared" si="591"/>
        <v>2</v>
      </c>
      <c r="I18881">
        <f t="shared" si="590"/>
        <v>2</v>
      </c>
    </row>
    <row r="18882" spans="4:9" x14ac:dyDescent="0.3">
      <c r="D18882" t="s">
        <v>22</v>
      </c>
      <c r="E18882">
        <v>1</v>
      </c>
      <c r="G18882" t="s">
        <v>38</v>
      </c>
      <c r="H18882">
        <f t="shared" si="591"/>
        <v>1</v>
      </c>
      <c r="I18882">
        <f t="shared" si="590"/>
        <v>1</v>
      </c>
    </row>
    <row r="18883" spans="4:9" x14ac:dyDescent="0.3">
      <c r="D18883" t="s">
        <v>6</v>
      </c>
      <c r="E18883">
        <v>2</v>
      </c>
      <c r="G18883" t="s">
        <v>6</v>
      </c>
      <c r="H18883">
        <f t="shared" si="591"/>
        <v>2</v>
      </c>
      <c r="I18883">
        <f t="shared" ref="I18883:I18946" si="592">_xlfn.IFNA(H18883,0)</f>
        <v>2</v>
      </c>
    </row>
    <row r="18884" spans="4:9" x14ac:dyDescent="0.3">
      <c r="D18884" t="s">
        <v>135</v>
      </c>
      <c r="E18884">
        <v>6</v>
      </c>
      <c r="G18884" t="s">
        <v>135</v>
      </c>
      <c r="H18884">
        <f t="shared" si="591"/>
        <v>6</v>
      </c>
      <c r="I18884">
        <f t="shared" si="592"/>
        <v>6</v>
      </c>
    </row>
    <row r="18885" spans="4:9" x14ac:dyDescent="0.3">
      <c r="D18885" t="s">
        <v>90</v>
      </c>
      <c r="E18885">
        <v>3</v>
      </c>
      <c r="G18885" t="s">
        <v>90</v>
      </c>
      <c r="H18885">
        <f t="shared" si="591"/>
        <v>3</v>
      </c>
      <c r="I18885">
        <f t="shared" si="592"/>
        <v>3</v>
      </c>
    </row>
    <row r="18886" spans="4:9" x14ac:dyDescent="0.3">
      <c r="D18886" t="s">
        <v>4</v>
      </c>
      <c r="E18886">
        <v>4</v>
      </c>
      <c r="G18886" t="s">
        <v>4</v>
      </c>
      <c r="H18886">
        <f t="shared" si="591"/>
        <v>4</v>
      </c>
      <c r="I18886">
        <f t="shared" si="592"/>
        <v>4</v>
      </c>
    </row>
    <row r="18887" spans="4:9" x14ac:dyDescent="0.3">
      <c r="D18887" t="s">
        <v>115</v>
      </c>
      <c r="E18887">
        <v>4</v>
      </c>
      <c r="G18887" t="s">
        <v>115</v>
      </c>
      <c r="H18887">
        <f t="shared" si="591"/>
        <v>4</v>
      </c>
      <c r="I18887">
        <f t="shared" si="592"/>
        <v>4</v>
      </c>
    </row>
    <row r="18888" spans="4:9" x14ac:dyDescent="0.3">
      <c r="D18888" t="s">
        <v>80</v>
      </c>
      <c r="E18888">
        <v>1</v>
      </c>
      <c r="G18888" t="s">
        <v>80</v>
      </c>
      <c r="H18888">
        <f t="shared" si="591"/>
        <v>1</v>
      </c>
      <c r="I18888">
        <f t="shared" si="592"/>
        <v>1</v>
      </c>
    </row>
    <row r="18889" spans="4:9" x14ac:dyDescent="0.3">
      <c r="D18889" t="s">
        <v>206</v>
      </c>
      <c r="E18889">
        <v>6</v>
      </c>
      <c r="G18889" t="s">
        <v>263</v>
      </c>
      <c r="H18889">
        <f t="shared" si="591"/>
        <v>6</v>
      </c>
      <c r="I18889">
        <f t="shared" si="592"/>
        <v>6</v>
      </c>
    </row>
    <row r="18890" spans="4:9" x14ac:dyDescent="0.3">
      <c r="D18890" t="s">
        <v>164</v>
      </c>
      <c r="E18890">
        <v>2</v>
      </c>
      <c r="G18890" t="s">
        <v>164</v>
      </c>
      <c r="H18890">
        <f t="shared" si="591"/>
        <v>2</v>
      </c>
      <c r="I18890">
        <f t="shared" si="592"/>
        <v>2</v>
      </c>
    </row>
    <row r="18891" spans="4:9" x14ac:dyDescent="0.3">
      <c r="D18891" t="s">
        <v>249</v>
      </c>
      <c r="E18891">
        <v>2</v>
      </c>
      <c r="G18891" t="s">
        <v>249</v>
      </c>
      <c r="H18891">
        <f t="shared" si="591"/>
        <v>2</v>
      </c>
      <c r="I18891">
        <f t="shared" si="592"/>
        <v>2</v>
      </c>
    </row>
    <row r="18892" spans="4:9" x14ac:dyDescent="0.3">
      <c r="D18892" t="s">
        <v>48</v>
      </c>
      <c r="E18892">
        <v>2</v>
      </c>
      <c r="G18892" t="s">
        <v>18</v>
      </c>
      <c r="H18892">
        <f t="shared" si="591"/>
        <v>4</v>
      </c>
      <c r="I18892">
        <f t="shared" si="592"/>
        <v>4</v>
      </c>
    </row>
    <row r="18893" spans="4:9" x14ac:dyDescent="0.3">
      <c r="D18893" t="s">
        <v>378</v>
      </c>
      <c r="E18893">
        <v>3</v>
      </c>
      <c r="G18893" t="s">
        <v>378</v>
      </c>
      <c r="H18893">
        <f t="shared" si="591"/>
        <v>3</v>
      </c>
      <c r="I18893">
        <f t="shared" si="592"/>
        <v>3</v>
      </c>
    </row>
    <row r="18894" spans="4:9" x14ac:dyDescent="0.3">
      <c r="D18894" t="s">
        <v>34</v>
      </c>
      <c r="E18894">
        <v>3</v>
      </c>
      <c r="G18894" t="s">
        <v>19</v>
      </c>
      <c r="H18894">
        <f t="shared" si="591"/>
        <v>6</v>
      </c>
      <c r="I18894">
        <f t="shared" si="592"/>
        <v>6</v>
      </c>
    </row>
    <row r="18895" spans="4:9" x14ac:dyDescent="0.3">
      <c r="D18895" t="s">
        <v>227</v>
      </c>
      <c r="E18895">
        <v>4</v>
      </c>
      <c r="G18895" t="s">
        <v>227</v>
      </c>
      <c r="H18895">
        <f t="shared" si="591"/>
        <v>4</v>
      </c>
      <c r="I18895">
        <f t="shared" si="592"/>
        <v>4</v>
      </c>
    </row>
    <row r="18896" spans="4:9" x14ac:dyDescent="0.3">
      <c r="D18896" t="s">
        <v>103</v>
      </c>
      <c r="E18896">
        <v>3</v>
      </c>
      <c r="G18896" t="s">
        <v>103</v>
      </c>
      <c r="H18896">
        <f t="shared" si="591"/>
        <v>3</v>
      </c>
      <c r="I18896">
        <f t="shared" si="592"/>
        <v>3</v>
      </c>
    </row>
    <row r="18897" spans="4:9" x14ac:dyDescent="0.3">
      <c r="D18897" t="s">
        <v>19</v>
      </c>
      <c r="E18897">
        <v>6</v>
      </c>
      <c r="G18897" t="s">
        <v>19</v>
      </c>
      <c r="H18897">
        <f t="shared" si="591"/>
        <v>6</v>
      </c>
      <c r="I18897">
        <f t="shared" si="592"/>
        <v>6</v>
      </c>
    </row>
    <row r="18898" spans="4:9" x14ac:dyDescent="0.3">
      <c r="D18898" t="s">
        <v>395</v>
      </c>
      <c r="E18898">
        <v>5</v>
      </c>
      <c r="G18898" t="s">
        <v>22</v>
      </c>
      <c r="H18898">
        <f t="shared" si="591"/>
        <v>1</v>
      </c>
      <c r="I18898">
        <f t="shared" si="592"/>
        <v>1</v>
      </c>
    </row>
    <row r="18899" spans="4:9" x14ac:dyDescent="0.3">
      <c r="D18899" t="s">
        <v>19</v>
      </c>
      <c r="E18899">
        <v>6</v>
      </c>
      <c r="G18899" t="s">
        <v>19</v>
      </c>
      <c r="H18899">
        <f t="shared" si="591"/>
        <v>6</v>
      </c>
      <c r="I18899">
        <f t="shared" si="592"/>
        <v>6</v>
      </c>
    </row>
    <row r="18900" spans="4:9" x14ac:dyDescent="0.3">
      <c r="D18900" t="s">
        <v>108</v>
      </c>
      <c r="E18900">
        <v>5</v>
      </c>
      <c r="G18900" t="s">
        <v>108</v>
      </c>
      <c r="H18900">
        <f t="shared" si="591"/>
        <v>5</v>
      </c>
      <c r="I18900">
        <f t="shared" si="592"/>
        <v>5</v>
      </c>
    </row>
    <row r="18901" spans="4:9" x14ac:dyDescent="0.3">
      <c r="D18901" t="s">
        <v>80</v>
      </c>
      <c r="E18901">
        <v>1</v>
      </c>
      <c r="G18901" t="s">
        <v>80</v>
      </c>
      <c r="H18901">
        <f t="shared" si="591"/>
        <v>1</v>
      </c>
      <c r="I18901">
        <f t="shared" si="592"/>
        <v>1</v>
      </c>
    </row>
    <row r="18902" spans="4:9" x14ac:dyDescent="0.3">
      <c r="D18902" t="s">
        <v>38</v>
      </c>
      <c r="E18902">
        <v>1</v>
      </c>
      <c r="G18902" t="s">
        <v>38</v>
      </c>
      <c r="H18902">
        <f t="shared" si="591"/>
        <v>1</v>
      </c>
      <c r="I18902">
        <f t="shared" si="592"/>
        <v>1</v>
      </c>
    </row>
    <row r="18903" spans="4:9" x14ac:dyDescent="0.3">
      <c r="D18903" t="s">
        <v>329</v>
      </c>
      <c r="E18903">
        <v>6</v>
      </c>
      <c r="G18903" t="s">
        <v>228</v>
      </c>
      <c r="H18903">
        <f t="shared" si="591"/>
        <v>2</v>
      </c>
      <c r="I18903">
        <f t="shared" si="592"/>
        <v>2</v>
      </c>
    </row>
    <row r="18904" spans="4:9" x14ac:dyDescent="0.3">
      <c r="D18904" t="s">
        <v>48</v>
      </c>
      <c r="E18904">
        <v>2</v>
      </c>
      <c r="G18904" t="s">
        <v>48</v>
      </c>
      <c r="H18904">
        <f t="shared" si="591"/>
        <v>2</v>
      </c>
      <c r="I18904">
        <f t="shared" si="592"/>
        <v>2</v>
      </c>
    </row>
    <row r="18905" spans="4:9" x14ac:dyDescent="0.3">
      <c r="D18905" t="s">
        <v>182</v>
      </c>
      <c r="E18905">
        <v>1</v>
      </c>
      <c r="G18905" t="s">
        <v>4</v>
      </c>
      <c r="H18905">
        <f t="shared" si="591"/>
        <v>4</v>
      </c>
      <c r="I18905">
        <f t="shared" si="592"/>
        <v>4</v>
      </c>
    </row>
    <row r="18906" spans="4:9" x14ac:dyDescent="0.3">
      <c r="D18906" t="s">
        <v>103</v>
      </c>
      <c r="E18906">
        <v>3</v>
      </c>
      <c r="G18906" t="s">
        <v>106</v>
      </c>
      <c r="H18906">
        <f t="shared" si="591"/>
        <v>3</v>
      </c>
      <c r="I18906">
        <f t="shared" si="592"/>
        <v>3</v>
      </c>
    </row>
    <row r="18907" spans="4:9" x14ac:dyDescent="0.3">
      <c r="D18907" t="s">
        <v>22</v>
      </c>
      <c r="E18907">
        <v>1</v>
      </c>
      <c r="G18907" t="s">
        <v>22</v>
      </c>
      <c r="H18907">
        <f t="shared" si="591"/>
        <v>1</v>
      </c>
      <c r="I18907">
        <f t="shared" si="592"/>
        <v>1</v>
      </c>
    </row>
    <row r="18908" spans="4:9" x14ac:dyDescent="0.3">
      <c r="D18908" t="s">
        <v>89</v>
      </c>
      <c r="E18908">
        <v>6</v>
      </c>
      <c r="G18908" t="s">
        <v>22</v>
      </c>
      <c r="H18908">
        <f t="shared" si="591"/>
        <v>1</v>
      </c>
      <c r="I18908">
        <f t="shared" si="592"/>
        <v>1</v>
      </c>
    </row>
    <row r="18909" spans="4:9" x14ac:dyDescent="0.3">
      <c r="D18909" t="s">
        <v>72</v>
      </c>
      <c r="E18909">
        <v>3</v>
      </c>
      <c r="G18909" t="s">
        <v>72</v>
      </c>
      <c r="H18909">
        <f t="shared" si="591"/>
        <v>3</v>
      </c>
      <c r="I18909">
        <f t="shared" si="592"/>
        <v>3</v>
      </c>
    </row>
    <row r="18910" spans="4:9" x14ac:dyDescent="0.3">
      <c r="D18910" t="s">
        <v>6</v>
      </c>
      <c r="E18910">
        <v>2</v>
      </c>
      <c r="G18910" t="s">
        <v>6</v>
      </c>
      <c r="H18910">
        <f t="shared" si="591"/>
        <v>2</v>
      </c>
      <c r="I18910">
        <f t="shared" si="592"/>
        <v>2</v>
      </c>
    </row>
    <row r="18911" spans="4:9" x14ac:dyDescent="0.3">
      <c r="D18911" t="s">
        <v>217</v>
      </c>
      <c r="E18911">
        <v>3</v>
      </c>
      <c r="G18911" t="s">
        <v>8</v>
      </c>
      <c r="H18911">
        <f t="shared" si="591"/>
        <v>6</v>
      </c>
      <c r="I18911">
        <f t="shared" si="592"/>
        <v>6</v>
      </c>
    </row>
    <row r="18912" spans="4:9" x14ac:dyDescent="0.3">
      <c r="D18912" t="s">
        <v>35</v>
      </c>
      <c r="E18912">
        <v>6</v>
      </c>
      <c r="G18912" t="s">
        <v>35</v>
      </c>
      <c r="H18912">
        <f t="shared" si="591"/>
        <v>6</v>
      </c>
      <c r="I18912">
        <f t="shared" si="592"/>
        <v>6</v>
      </c>
    </row>
    <row r="18913" spans="4:9" x14ac:dyDescent="0.3">
      <c r="D18913" t="s">
        <v>230</v>
      </c>
      <c r="E18913">
        <v>3</v>
      </c>
      <c r="G18913" t="s">
        <v>230</v>
      </c>
      <c r="H18913">
        <f t="shared" si="591"/>
        <v>3</v>
      </c>
      <c r="I18913">
        <f t="shared" si="592"/>
        <v>3</v>
      </c>
    </row>
    <row r="18914" spans="4:9" x14ac:dyDescent="0.3">
      <c r="D18914" t="s">
        <v>29</v>
      </c>
      <c r="E18914">
        <v>3</v>
      </c>
      <c r="G18914" t="s">
        <v>182</v>
      </c>
      <c r="H18914">
        <f t="shared" si="591"/>
        <v>1</v>
      </c>
      <c r="I18914">
        <f t="shared" si="592"/>
        <v>1</v>
      </c>
    </row>
    <row r="18915" spans="4:9" x14ac:dyDescent="0.3">
      <c r="D18915" t="s">
        <v>285</v>
      </c>
      <c r="E18915">
        <v>3</v>
      </c>
      <c r="G18915" t="s">
        <v>285</v>
      </c>
      <c r="H18915">
        <f t="shared" si="591"/>
        <v>3</v>
      </c>
      <c r="I18915">
        <f t="shared" si="592"/>
        <v>3</v>
      </c>
    </row>
    <row r="18916" spans="4:9" x14ac:dyDescent="0.3">
      <c r="D18916" t="s">
        <v>50</v>
      </c>
      <c r="E18916">
        <v>3</v>
      </c>
      <c r="G18916" t="s">
        <v>50</v>
      </c>
      <c r="H18916">
        <f t="shared" si="591"/>
        <v>3</v>
      </c>
      <c r="I18916">
        <f t="shared" si="592"/>
        <v>3</v>
      </c>
    </row>
    <row r="18917" spans="4:9" x14ac:dyDescent="0.3">
      <c r="D18917" t="s">
        <v>103</v>
      </c>
      <c r="E18917">
        <v>3</v>
      </c>
      <c r="G18917" t="s">
        <v>57</v>
      </c>
      <c r="H18917">
        <f t="shared" si="591"/>
        <v>2</v>
      </c>
      <c r="I18917">
        <f t="shared" si="592"/>
        <v>2</v>
      </c>
    </row>
    <row r="18918" spans="4:9" x14ac:dyDescent="0.3">
      <c r="D18918" t="s">
        <v>259</v>
      </c>
      <c r="E18918">
        <v>4</v>
      </c>
      <c r="G18918" t="s">
        <v>259</v>
      </c>
      <c r="H18918">
        <f t="shared" si="591"/>
        <v>4</v>
      </c>
      <c r="I18918">
        <f t="shared" si="592"/>
        <v>4</v>
      </c>
    </row>
    <row r="18919" spans="4:9" x14ac:dyDescent="0.3">
      <c r="D18919" t="s">
        <v>48</v>
      </c>
      <c r="E18919">
        <v>2</v>
      </c>
      <c r="G18919" t="s">
        <v>48</v>
      </c>
      <c r="H18919">
        <f t="shared" si="591"/>
        <v>2</v>
      </c>
      <c r="I18919">
        <f t="shared" si="592"/>
        <v>2</v>
      </c>
    </row>
    <row r="18920" spans="4:9" x14ac:dyDescent="0.3">
      <c r="D18920" t="s">
        <v>343</v>
      </c>
      <c r="E18920">
        <v>4</v>
      </c>
      <c r="G18920" t="s">
        <v>343</v>
      </c>
      <c r="H18920">
        <f t="shared" si="591"/>
        <v>4</v>
      </c>
      <c r="I18920">
        <f t="shared" si="592"/>
        <v>4</v>
      </c>
    </row>
    <row r="18921" spans="4:9" x14ac:dyDescent="0.3">
      <c r="D18921" t="s">
        <v>335</v>
      </c>
      <c r="E18921">
        <v>4</v>
      </c>
      <c r="G18921" t="s">
        <v>332</v>
      </c>
      <c r="H18921">
        <f t="shared" si="591"/>
        <v>6</v>
      </c>
      <c r="I18921">
        <f t="shared" si="592"/>
        <v>6</v>
      </c>
    </row>
    <row r="18922" spans="4:9" x14ac:dyDescent="0.3">
      <c r="D18922" t="s">
        <v>72</v>
      </c>
      <c r="E18922">
        <v>3</v>
      </c>
      <c r="G18922" t="s">
        <v>96</v>
      </c>
      <c r="H18922">
        <f t="shared" si="591"/>
        <v>2</v>
      </c>
      <c r="I18922">
        <f t="shared" si="592"/>
        <v>2</v>
      </c>
    </row>
    <row r="18923" spans="4:9" x14ac:dyDescent="0.3">
      <c r="D18923" t="s">
        <v>230</v>
      </c>
      <c r="E18923">
        <v>3</v>
      </c>
      <c r="G18923" t="s">
        <v>230</v>
      </c>
      <c r="H18923">
        <f t="shared" si="591"/>
        <v>3</v>
      </c>
      <c r="I18923">
        <f t="shared" si="592"/>
        <v>3</v>
      </c>
    </row>
    <row r="18924" spans="4:9" x14ac:dyDescent="0.3">
      <c r="D18924" t="s">
        <v>42</v>
      </c>
      <c r="E18924">
        <v>3</v>
      </c>
      <c r="G18924" t="s">
        <v>42</v>
      </c>
      <c r="H18924">
        <f t="shared" si="591"/>
        <v>3</v>
      </c>
      <c r="I18924">
        <f t="shared" si="592"/>
        <v>3</v>
      </c>
    </row>
    <row r="18925" spans="4:9" x14ac:dyDescent="0.3">
      <c r="D18925" t="s">
        <v>80</v>
      </c>
      <c r="E18925">
        <v>1</v>
      </c>
      <c r="G18925" t="s">
        <v>80</v>
      </c>
      <c r="H18925">
        <f t="shared" si="591"/>
        <v>1</v>
      </c>
      <c r="I18925">
        <f t="shared" si="592"/>
        <v>1</v>
      </c>
    </row>
    <row r="18926" spans="4:9" x14ac:dyDescent="0.3">
      <c r="D18926" t="s">
        <v>12</v>
      </c>
      <c r="E18926">
        <v>1</v>
      </c>
      <c r="G18926" t="s">
        <v>12</v>
      </c>
      <c r="H18926">
        <f t="shared" si="591"/>
        <v>1</v>
      </c>
      <c r="I18926">
        <f t="shared" si="592"/>
        <v>1</v>
      </c>
    </row>
    <row r="18927" spans="4:9" x14ac:dyDescent="0.3">
      <c r="D18927" t="s">
        <v>307</v>
      </c>
      <c r="E18927">
        <v>3</v>
      </c>
      <c r="G18927" t="s">
        <v>309</v>
      </c>
      <c r="H18927">
        <f t="shared" si="591"/>
        <v>6</v>
      </c>
      <c r="I18927">
        <f t="shared" si="592"/>
        <v>6</v>
      </c>
    </row>
    <row r="18928" spans="4:9" x14ac:dyDescent="0.3">
      <c r="D18928" t="s">
        <v>53</v>
      </c>
      <c r="E18928">
        <v>4</v>
      </c>
      <c r="G18928" t="s">
        <v>53</v>
      </c>
      <c r="H18928">
        <f t="shared" si="591"/>
        <v>4</v>
      </c>
      <c r="I18928">
        <f t="shared" si="592"/>
        <v>4</v>
      </c>
    </row>
    <row r="18929" spans="4:9" x14ac:dyDescent="0.3">
      <c r="D18929" t="s">
        <v>12</v>
      </c>
      <c r="E18929">
        <v>1</v>
      </c>
      <c r="G18929" t="s">
        <v>12</v>
      </c>
      <c r="H18929">
        <f t="shared" si="591"/>
        <v>1</v>
      </c>
      <c r="I18929">
        <f t="shared" si="592"/>
        <v>1</v>
      </c>
    </row>
    <row r="18930" spans="4:9" x14ac:dyDescent="0.3">
      <c r="D18930" t="s">
        <v>80</v>
      </c>
      <c r="E18930">
        <v>1</v>
      </c>
      <c r="G18930" t="s">
        <v>89</v>
      </c>
      <c r="H18930">
        <f t="shared" si="591"/>
        <v>6</v>
      </c>
      <c r="I18930">
        <f t="shared" si="592"/>
        <v>6</v>
      </c>
    </row>
    <row r="18931" spans="4:9" x14ac:dyDescent="0.3">
      <c r="D18931" t="s">
        <v>144</v>
      </c>
      <c r="E18931">
        <v>3</v>
      </c>
      <c r="G18931" t="s">
        <v>144</v>
      </c>
      <c r="H18931">
        <f t="shared" ref="H18931:H18994" si="593">VLOOKUP(G18931,A:C,3,)</f>
        <v>3</v>
      </c>
      <c r="I18931">
        <f t="shared" si="592"/>
        <v>3</v>
      </c>
    </row>
    <row r="18932" spans="4:9" x14ac:dyDescent="0.3">
      <c r="D18932" t="s">
        <v>132</v>
      </c>
      <c r="E18932">
        <v>4</v>
      </c>
      <c r="G18932" t="s">
        <v>132</v>
      </c>
      <c r="H18932">
        <f t="shared" si="593"/>
        <v>4</v>
      </c>
      <c r="I18932">
        <f t="shared" si="592"/>
        <v>4</v>
      </c>
    </row>
    <row r="18933" spans="4:9" x14ac:dyDescent="0.3">
      <c r="D18933" t="s">
        <v>212</v>
      </c>
      <c r="E18933">
        <v>4</v>
      </c>
      <c r="G18933" t="s">
        <v>270</v>
      </c>
      <c r="H18933">
        <f t="shared" si="593"/>
        <v>2</v>
      </c>
      <c r="I18933">
        <f t="shared" si="592"/>
        <v>2</v>
      </c>
    </row>
    <row r="18934" spans="4:9" x14ac:dyDescent="0.3">
      <c r="D18934" t="s">
        <v>12</v>
      </c>
      <c r="E18934">
        <v>1</v>
      </c>
      <c r="G18934" t="s">
        <v>7</v>
      </c>
      <c r="H18934">
        <f t="shared" si="593"/>
        <v>4</v>
      </c>
      <c r="I18934">
        <f t="shared" si="592"/>
        <v>4</v>
      </c>
    </row>
    <row r="18935" spans="4:9" x14ac:dyDescent="0.3">
      <c r="D18935" t="s">
        <v>49</v>
      </c>
      <c r="E18935">
        <v>4</v>
      </c>
      <c r="G18935" t="s">
        <v>49</v>
      </c>
      <c r="H18935">
        <f t="shared" si="593"/>
        <v>4</v>
      </c>
      <c r="I18935">
        <f t="shared" si="592"/>
        <v>4</v>
      </c>
    </row>
    <row r="18936" spans="4:9" x14ac:dyDescent="0.3">
      <c r="D18936" t="s">
        <v>36</v>
      </c>
      <c r="E18936">
        <v>6</v>
      </c>
      <c r="G18936" t="s">
        <v>36</v>
      </c>
      <c r="H18936">
        <f t="shared" si="593"/>
        <v>6</v>
      </c>
      <c r="I18936">
        <f t="shared" si="592"/>
        <v>6</v>
      </c>
    </row>
    <row r="18937" spans="4:9" x14ac:dyDescent="0.3">
      <c r="D18937" t="s">
        <v>55</v>
      </c>
      <c r="E18937">
        <v>2</v>
      </c>
      <c r="G18937" t="s">
        <v>55</v>
      </c>
      <c r="H18937">
        <f t="shared" si="593"/>
        <v>2</v>
      </c>
      <c r="I18937">
        <f t="shared" si="592"/>
        <v>2</v>
      </c>
    </row>
    <row r="18938" spans="4:9" x14ac:dyDescent="0.3">
      <c r="D18938" t="s">
        <v>172</v>
      </c>
      <c r="E18938">
        <v>2</v>
      </c>
      <c r="G18938" t="s">
        <v>257</v>
      </c>
      <c r="H18938">
        <f t="shared" si="593"/>
        <v>3</v>
      </c>
      <c r="I18938">
        <f t="shared" si="592"/>
        <v>3</v>
      </c>
    </row>
    <row r="18939" spans="4:9" x14ac:dyDescent="0.3">
      <c r="D18939" t="s">
        <v>348</v>
      </c>
      <c r="E18939">
        <v>4</v>
      </c>
      <c r="G18939" t="s">
        <v>348</v>
      </c>
      <c r="H18939">
        <f t="shared" si="593"/>
        <v>4</v>
      </c>
      <c r="I18939">
        <f t="shared" si="592"/>
        <v>4</v>
      </c>
    </row>
    <row r="18940" spans="4:9" x14ac:dyDescent="0.3">
      <c r="D18940" t="s">
        <v>138</v>
      </c>
      <c r="E18940">
        <v>2</v>
      </c>
      <c r="G18940" t="s">
        <v>138</v>
      </c>
      <c r="H18940">
        <f t="shared" si="593"/>
        <v>2</v>
      </c>
      <c r="I18940">
        <f t="shared" si="592"/>
        <v>2</v>
      </c>
    </row>
    <row r="18941" spans="4:9" x14ac:dyDescent="0.3">
      <c r="D18941" t="s">
        <v>50</v>
      </c>
      <c r="E18941">
        <v>3</v>
      </c>
      <c r="G18941" t="s">
        <v>54</v>
      </c>
      <c r="H18941">
        <f t="shared" si="593"/>
        <v>6</v>
      </c>
      <c r="I18941">
        <f t="shared" si="592"/>
        <v>6</v>
      </c>
    </row>
    <row r="18942" spans="4:9" x14ac:dyDescent="0.3">
      <c r="G18942" t="s">
        <v>319</v>
      </c>
      <c r="H18942">
        <f t="shared" si="593"/>
        <v>3</v>
      </c>
      <c r="I18942">
        <f t="shared" si="592"/>
        <v>3</v>
      </c>
    </row>
    <row r="18943" spans="4:9" x14ac:dyDescent="0.3">
      <c r="D18943" t="s">
        <v>175</v>
      </c>
      <c r="E18943">
        <v>4</v>
      </c>
      <c r="G18943" t="s">
        <v>175</v>
      </c>
      <c r="H18943">
        <f t="shared" si="593"/>
        <v>4</v>
      </c>
      <c r="I18943">
        <f t="shared" si="592"/>
        <v>4</v>
      </c>
    </row>
    <row r="18944" spans="4:9" x14ac:dyDescent="0.3">
      <c r="D18944" t="s">
        <v>143</v>
      </c>
      <c r="E18944">
        <v>4</v>
      </c>
      <c r="G18944" t="s">
        <v>143</v>
      </c>
      <c r="H18944">
        <f t="shared" si="593"/>
        <v>4</v>
      </c>
      <c r="I18944">
        <f t="shared" si="592"/>
        <v>4</v>
      </c>
    </row>
    <row r="18945" spans="4:9" x14ac:dyDescent="0.3">
      <c r="D18945" t="s">
        <v>97</v>
      </c>
      <c r="E18945">
        <v>4</v>
      </c>
      <c r="G18945" t="s">
        <v>86</v>
      </c>
      <c r="H18945">
        <f t="shared" si="593"/>
        <v>6</v>
      </c>
      <c r="I18945">
        <f t="shared" si="592"/>
        <v>6</v>
      </c>
    </row>
    <row r="18946" spans="4:9" x14ac:dyDescent="0.3">
      <c r="D18946" t="s">
        <v>296</v>
      </c>
      <c r="E18946">
        <v>5</v>
      </c>
      <c r="G18946" t="s">
        <v>296</v>
      </c>
      <c r="H18946">
        <f t="shared" si="593"/>
        <v>5</v>
      </c>
      <c r="I18946">
        <f t="shared" si="592"/>
        <v>5</v>
      </c>
    </row>
    <row r="18947" spans="4:9" x14ac:dyDescent="0.3">
      <c r="D18947" t="s">
        <v>69</v>
      </c>
      <c r="E18947">
        <v>4</v>
      </c>
      <c r="G18947" t="s">
        <v>69</v>
      </c>
      <c r="H18947">
        <f t="shared" si="593"/>
        <v>4</v>
      </c>
      <c r="I18947">
        <f t="shared" ref="I18947:I19010" si="594">_xlfn.IFNA(H18947,0)</f>
        <v>4</v>
      </c>
    </row>
    <row r="18948" spans="4:9" x14ac:dyDescent="0.3">
      <c r="D18948" t="s">
        <v>303</v>
      </c>
      <c r="E18948">
        <v>6</v>
      </c>
      <c r="G18948" t="s">
        <v>303</v>
      </c>
      <c r="H18948">
        <f t="shared" si="593"/>
        <v>6</v>
      </c>
      <c r="I18948">
        <f t="shared" si="594"/>
        <v>6</v>
      </c>
    </row>
    <row r="18949" spans="4:9" x14ac:dyDescent="0.3">
      <c r="D18949" t="s">
        <v>378</v>
      </c>
      <c r="E18949">
        <v>3</v>
      </c>
      <c r="G18949" t="s">
        <v>378</v>
      </c>
      <c r="H18949">
        <f t="shared" si="593"/>
        <v>3</v>
      </c>
      <c r="I18949">
        <f t="shared" si="594"/>
        <v>3</v>
      </c>
    </row>
    <row r="18950" spans="4:9" x14ac:dyDescent="0.3">
      <c r="D18950" t="s">
        <v>10</v>
      </c>
      <c r="E18950">
        <v>6</v>
      </c>
      <c r="G18950" t="s">
        <v>10</v>
      </c>
      <c r="H18950">
        <f t="shared" si="593"/>
        <v>6</v>
      </c>
      <c r="I18950">
        <f t="shared" si="594"/>
        <v>6</v>
      </c>
    </row>
    <row r="18951" spans="4:9" x14ac:dyDescent="0.3">
      <c r="D18951" t="s">
        <v>111</v>
      </c>
      <c r="E18951">
        <v>4</v>
      </c>
      <c r="G18951" t="s">
        <v>111</v>
      </c>
      <c r="H18951">
        <f t="shared" si="593"/>
        <v>4</v>
      </c>
      <c r="I18951">
        <f t="shared" si="594"/>
        <v>4</v>
      </c>
    </row>
    <row r="18952" spans="4:9" x14ac:dyDescent="0.3">
      <c r="D18952" t="s">
        <v>193</v>
      </c>
      <c r="E18952">
        <v>4</v>
      </c>
      <c r="G18952" t="s">
        <v>193</v>
      </c>
      <c r="H18952">
        <f t="shared" si="593"/>
        <v>4</v>
      </c>
      <c r="I18952">
        <f t="shared" si="594"/>
        <v>4</v>
      </c>
    </row>
    <row r="18953" spans="4:9" x14ac:dyDescent="0.3">
      <c r="D18953" t="s">
        <v>92</v>
      </c>
      <c r="E18953">
        <v>3</v>
      </c>
      <c r="G18953" t="s">
        <v>92</v>
      </c>
      <c r="H18953">
        <f t="shared" si="593"/>
        <v>3</v>
      </c>
      <c r="I18953">
        <f t="shared" si="594"/>
        <v>3</v>
      </c>
    </row>
    <row r="18954" spans="4:9" x14ac:dyDescent="0.3">
      <c r="D18954" t="s">
        <v>40</v>
      </c>
      <c r="E18954">
        <v>6</v>
      </c>
      <c r="G18954" t="s">
        <v>40</v>
      </c>
      <c r="H18954">
        <f t="shared" si="593"/>
        <v>6</v>
      </c>
      <c r="I18954">
        <f t="shared" si="594"/>
        <v>6</v>
      </c>
    </row>
    <row r="18955" spans="4:9" x14ac:dyDescent="0.3">
      <c r="D18955" t="s">
        <v>92</v>
      </c>
      <c r="E18955">
        <v>3</v>
      </c>
      <c r="G18955" t="s">
        <v>92</v>
      </c>
      <c r="H18955">
        <f t="shared" si="593"/>
        <v>3</v>
      </c>
      <c r="I18955">
        <f t="shared" si="594"/>
        <v>3</v>
      </c>
    </row>
    <row r="18956" spans="4:9" x14ac:dyDescent="0.3">
      <c r="D18956" t="s">
        <v>143</v>
      </c>
      <c r="E18956">
        <v>4</v>
      </c>
      <c r="G18956" t="s">
        <v>143</v>
      </c>
      <c r="H18956">
        <f t="shared" si="593"/>
        <v>4</v>
      </c>
      <c r="I18956">
        <f t="shared" si="594"/>
        <v>4</v>
      </c>
    </row>
    <row r="18957" spans="4:9" x14ac:dyDescent="0.3">
      <c r="D18957" t="s">
        <v>18</v>
      </c>
      <c r="E18957">
        <v>4</v>
      </c>
      <c r="G18957" t="s">
        <v>18</v>
      </c>
      <c r="H18957">
        <f t="shared" si="593"/>
        <v>4</v>
      </c>
      <c r="I18957">
        <f t="shared" si="594"/>
        <v>4</v>
      </c>
    </row>
    <row r="18958" spans="4:9" x14ac:dyDescent="0.3">
      <c r="D18958" t="s">
        <v>128</v>
      </c>
      <c r="E18958">
        <v>2</v>
      </c>
      <c r="G18958" t="s">
        <v>216</v>
      </c>
      <c r="H18958">
        <f t="shared" si="593"/>
        <v>4</v>
      </c>
      <c r="I18958">
        <f t="shared" si="594"/>
        <v>4</v>
      </c>
    </row>
    <row r="18959" spans="4:9" x14ac:dyDescent="0.3">
      <c r="D18959" t="s">
        <v>8</v>
      </c>
      <c r="E18959">
        <v>6</v>
      </c>
      <c r="G18959" t="s">
        <v>8</v>
      </c>
      <c r="H18959">
        <f t="shared" si="593"/>
        <v>6</v>
      </c>
      <c r="I18959">
        <f t="shared" si="594"/>
        <v>6</v>
      </c>
    </row>
    <row r="18960" spans="4:9" x14ac:dyDescent="0.3">
      <c r="D18960" t="s">
        <v>144</v>
      </c>
      <c r="E18960">
        <v>3</v>
      </c>
      <c r="G18960" t="s">
        <v>22</v>
      </c>
      <c r="H18960">
        <f t="shared" si="593"/>
        <v>1</v>
      </c>
      <c r="I18960">
        <f t="shared" si="594"/>
        <v>1</v>
      </c>
    </row>
    <row r="18961" spans="4:9" x14ac:dyDescent="0.3">
      <c r="D18961" t="s">
        <v>80</v>
      </c>
      <c r="E18961">
        <v>1</v>
      </c>
      <c r="G18961" t="s">
        <v>222</v>
      </c>
      <c r="H18961">
        <f t="shared" si="593"/>
        <v>4</v>
      </c>
      <c r="I18961">
        <f t="shared" si="594"/>
        <v>4</v>
      </c>
    </row>
    <row r="18962" spans="4:9" x14ac:dyDescent="0.3">
      <c r="D18962" t="s">
        <v>50</v>
      </c>
      <c r="E18962">
        <v>3</v>
      </c>
      <c r="G18962" t="s">
        <v>49</v>
      </c>
      <c r="H18962">
        <f t="shared" si="593"/>
        <v>4</v>
      </c>
      <c r="I18962">
        <f t="shared" si="594"/>
        <v>4</v>
      </c>
    </row>
    <row r="18963" spans="4:9" x14ac:dyDescent="0.3">
      <c r="D18963" t="s">
        <v>128</v>
      </c>
      <c r="E18963">
        <v>2</v>
      </c>
      <c r="G18963" t="s">
        <v>204</v>
      </c>
      <c r="H18963">
        <f t="shared" si="593"/>
        <v>4</v>
      </c>
      <c r="I18963">
        <f t="shared" si="594"/>
        <v>4</v>
      </c>
    </row>
    <row r="18964" spans="4:9" x14ac:dyDescent="0.3">
      <c r="D18964" t="s">
        <v>20</v>
      </c>
      <c r="E18964">
        <v>6</v>
      </c>
      <c r="G18964" t="s">
        <v>20</v>
      </c>
      <c r="H18964">
        <f t="shared" si="593"/>
        <v>6</v>
      </c>
      <c r="I18964">
        <f t="shared" si="594"/>
        <v>6</v>
      </c>
    </row>
    <row r="18965" spans="4:9" x14ac:dyDescent="0.3">
      <c r="D18965" t="s">
        <v>183</v>
      </c>
      <c r="E18965">
        <v>4</v>
      </c>
      <c r="G18965" t="s">
        <v>183</v>
      </c>
      <c r="H18965">
        <f t="shared" si="593"/>
        <v>4</v>
      </c>
      <c r="I18965">
        <f t="shared" si="594"/>
        <v>4</v>
      </c>
    </row>
    <row r="18966" spans="4:9" x14ac:dyDescent="0.3">
      <c r="D18966" t="s">
        <v>103</v>
      </c>
      <c r="E18966">
        <v>3</v>
      </c>
      <c r="G18966" t="s">
        <v>103</v>
      </c>
      <c r="H18966">
        <f t="shared" si="593"/>
        <v>3</v>
      </c>
      <c r="I18966">
        <f t="shared" si="594"/>
        <v>3</v>
      </c>
    </row>
    <row r="18967" spans="4:9" x14ac:dyDescent="0.3">
      <c r="D18967" t="s">
        <v>6</v>
      </c>
      <c r="E18967">
        <v>2</v>
      </c>
      <c r="G18967" t="s">
        <v>6</v>
      </c>
      <c r="H18967">
        <f t="shared" si="593"/>
        <v>2</v>
      </c>
      <c r="I18967">
        <f t="shared" si="594"/>
        <v>2</v>
      </c>
    </row>
    <row r="18968" spans="4:9" x14ac:dyDescent="0.3">
      <c r="D18968" t="s">
        <v>142</v>
      </c>
      <c r="E18968">
        <v>4</v>
      </c>
      <c r="G18968" t="s">
        <v>142</v>
      </c>
      <c r="H18968">
        <f t="shared" si="593"/>
        <v>4</v>
      </c>
      <c r="I18968">
        <f t="shared" si="594"/>
        <v>4</v>
      </c>
    </row>
    <row r="18969" spans="4:9" x14ac:dyDescent="0.3">
      <c r="D18969" t="s">
        <v>127</v>
      </c>
      <c r="E18969">
        <v>3</v>
      </c>
      <c r="G18969" t="s">
        <v>127</v>
      </c>
      <c r="H18969">
        <f t="shared" si="593"/>
        <v>3</v>
      </c>
      <c r="I18969">
        <f t="shared" si="594"/>
        <v>3</v>
      </c>
    </row>
    <row r="18970" spans="4:9" x14ac:dyDescent="0.3">
      <c r="D18970" t="s">
        <v>38</v>
      </c>
      <c r="E18970">
        <v>1</v>
      </c>
      <c r="G18970" t="s">
        <v>38</v>
      </c>
      <c r="H18970">
        <f t="shared" si="593"/>
        <v>1</v>
      </c>
      <c r="I18970">
        <f t="shared" si="594"/>
        <v>1</v>
      </c>
    </row>
    <row r="18971" spans="4:9" x14ac:dyDescent="0.3">
      <c r="D18971" t="s">
        <v>328</v>
      </c>
      <c r="E18971">
        <v>6</v>
      </c>
      <c r="G18971" t="s">
        <v>91</v>
      </c>
      <c r="H18971">
        <f t="shared" si="593"/>
        <v>6</v>
      </c>
      <c r="I18971">
        <f t="shared" si="594"/>
        <v>6</v>
      </c>
    </row>
    <row r="18972" spans="4:9" x14ac:dyDescent="0.3">
      <c r="D18972" t="s">
        <v>230</v>
      </c>
      <c r="E18972">
        <v>3</v>
      </c>
      <c r="G18972" t="s">
        <v>220</v>
      </c>
      <c r="H18972">
        <f t="shared" si="593"/>
        <v>2</v>
      </c>
      <c r="I18972">
        <f t="shared" si="594"/>
        <v>2</v>
      </c>
    </row>
    <row r="18973" spans="4:9" x14ac:dyDescent="0.3">
      <c r="D18973" t="s">
        <v>56</v>
      </c>
      <c r="E18973">
        <v>3</v>
      </c>
      <c r="G18973" t="s">
        <v>56</v>
      </c>
      <c r="H18973">
        <f t="shared" si="593"/>
        <v>3</v>
      </c>
      <c r="I18973">
        <f t="shared" si="594"/>
        <v>3</v>
      </c>
    </row>
    <row r="18974" spans="4:9" x14ac:dyDescent="0.3">
      <c r="D18974" t="s">
        <v>136</v>
      </c>
      <c r="E18974">
        <v>6</v>
      </c>
      <c r="G18974" t="s">
        <v>144</v>
      </c>
      <c r="H18974">
        <f t="shared" si="593"/>
        <v>3</v>
      </c>
      <c r="I18974">
        <f t="shared" si="594"/>
        <v>3</v>
      </c>
    </row>
    <row r="18975" spans="4:9" x14ac:dyDescent="0.3">
      <c r="D18975" t="s">
        <v>54</v>
      </c>
      <c r="E18975">
        <v>6</v>
      </c>
      <c r="G18975" t="s">
        <v>54</v>
      </c>
      <c r="H18975">
        <f t="shared" si="593"/>
        <v>6</v>
      </c>
      <c r="I18975">
        <f t="shared" si="594"/>
        <v>6</v>
      </c>
    </row>
    <row r="18976" spans="4:9" x14ac:dyDescent="0.3">
      <c r="D18976" t="s">
        <v>75</v>
      </c>
      <c r="E18976">
        <v>6</v>
      </c>
      <c r="G18976" t="s">
        <v>75</v>
      </c>
      <c r="H18976">
        <f t="shared" si="593"/>
        <v>6</v>
      </c>
      <c r="I18976">
        <f t="shared" si="594"/>
        <v>6</v>
      </c>
    </row>
    <row r="18977" spans="4:9" x14ac:dyDescent="0.3">
      <c r="D18977" t="s">
        <v>55</v>
      </c>
      <c r="E18977">
        <v>2</v>
      </c>
      <c r="G18977" t="s">
        <v>55</v>
      </c>
      <c r="H18977">
        <f t="shared" si="593"/>
        <v>2</v>
      </c>
      <c r="I18977">
        <f t="shared" si="594"/>
        <v>2</v>
      </c>
    </row>
    <row r="18978" spans="4:9" x14ac:dyDescent="0.3">
      <c r="D18978" t="s">
        <v>254</v>
      </c>
      <c r="E18978">
        <v>3</v>
      </c>
      <c r="G18978" t="s">
        <v>51</v>
      </c>
      <c r="H18978">
        <f t="shared" si="593"/>
        <v>3</v>
      </c>
      <c r="I18978">
        <f t="shared" si="594"/>
        <v>3</v>
      </c>
    </row>
    <row r="18979" spans="4:9" x14ac:dyDescent="0.3">
      <c r="D18979" t="s">
        <v>155</v>
      </c>
      <c r="E18979">
        <v>3</v>
      </c>
      <c r="G18979" t="s">
        <v>155</v>
      </c>
      <c r="H18979">
        <f t="shared" si="593"/>
        <v>3</v>
      </c>
      <c r="I18979">
        <f t="shared" si="594"/>
        <v>3</v>
      </c>
    </row>
    <row r="18980" spans="4:9" x14ac:dyDescent="0.3">
      <c r="D18980" t="s">
        <v>140</v>
      </c>
      <c r="E18980">
        <v>4</v>
      </c>
      <c r="G18980" t="s">
        <v>140</v>
      </c>
      <c r="H18980">
        <f t="shared" si="593"/>
        <v>4</v>
      </c>
      <c r="I18980">
        <f t="shared" si="594"/>
        <v>4</v>
      </c>
    </row>
    <row r="18981" spans="4:9" x14ac:dyDescent="0.3">
      <c r="D18981" t="s">
        <v>183</v>
      </c>
      <c r="E18981">
        <v>4</v>
      </c>
      <c r="G18981" t="s">
        <v>183</v>
      </c>
      <c r="H18981">
        <f t="shared" si="593"/>
        <v>4</v>
      </c>
      <c r="I18981">
        <f t="shared" si="594"/>
        <v>4</v>
      </c>
    </row>
    <row r="18982" spans="4:9" x14ac:dyDescent="0.3">
      <c r="D18982" t="s">
        <v>243</v>
      </c>
      <c r="E18982">
        <v>3</v>
      </c>
      <c r="G18982" t="s">
        <v>243</v>
      </c>
      <c r="H18982">
        <f t="shared" si="593"/>
        <v>3</v>
      </c>
      <c r="I18982">
        <f t="shared" si="594"/>
        <v>3</v>
      </c>
    </row>
    <row r="18983" spans="4:9" x14ac:dyDescent="0.3">
      <c r="D18983" t="s">
        <v>45</v>
      </c>
      <c r="E18983">
        <v>4</v>
      </c>
      <c r="G18983" t="s">
        <v>50</v>
      </c>
      <c r="H18983">
        <f t="shared" si="593"/>
        <v>3</v>
      </c>
      <c r="I18983">
        <f t="shared" si="594"/>
        <v>3</v>
      </c>
    </row>
    <row r="18984" spans="4:9" x14ac:dyDescent="0.3">
      <c r="D18984" t="s">
        <v>321</v>
      </c>
      <c r="E18984">
        <v>3</v>
      </c>
      <c r="G18984" t="s">
        <v>321</v>
      </c>
      <c r="H18984">
        <f t="shared" si="593"/>
        <v>3</v>
      </c>
      <c r="I18984">
        <f t="shared" si="594"/>
        <v>3</v>
      </c>
    </row>
    <row r="18985" spans="4:9" x14ac:dyDescent="0.3">
      <c r="D18985" t="s">
        <v>28</v>
      </c>
      <c r="E18985">
        <v>4</v>
      </c>
      <c r="G18985" t="s">
        <v>28</v>
      </c>
      <c r="H18985">
        <f t="shared" si="593"/>
        <v>4</v>
      </c>
      <c r="I18985">
        <f t="shared" si="594"/>
        <v>4</v>
      </c>
    </row>
    <row r="18986" spans="4:9" x14ac:dyDescent="0.3">
      <c r="D18986" t="s">
        <v>80</v>
      </c>
      <c r="E18986">
        <v>1</v>
      </c>
      <c r="G18986" t="s">
        <v>246</v>
      </c>
      <c r="H18986">
        <f t="shared" si="593"/>
        <v>3</v>
      </c>
      <c r="I18986">
        <f t="shared" si="594"/>
        <v>3</v>
      </c>
    </row>
    <row r="18987" spans="4:9" x14ac:dyDescent="0.3">
      <c r="D18987" t="s">
        <v>6</v>
      </c>
      <c r="E18987">
        <v>2</v>
      </c>
      <c r="G18987" t="s">
        <v>6</v>
      </c>
      <c r="H18987">
        <f t="shared" si="593"/>
        <v>2</v>
      </c>
      <c r="I18987">
        <f t="shared" si="594"/>
        <v>2</v>
      </c>
    </row>
    <row r="18988" spans="4:9" x14ac:dyDescent="0.3">
      <c r="D18988" t="s">
        <v>251</v>
      </c>
      <c r="E18988">
        <v>3</v>
      </c>
      <c r="G18988" t="s">
        <v>251</v>
      </c>
      <c r="H18988">
        <f t="shared" si="593"/>
        <v>3</v>
      </c>
      <c r="I18988">
        <f t="shared" si="594"/>
        <v>3</v>
      </c>
    </row>
    <row r="18989" spans="4:9" x14ac:dyDescent="0.3">
      <c r="D18989" t="s">
        <v>37</v>
      </c>
      <c r="E18989">
        <v>6</v>
      </c>
      <c r="G18989" t="s">
        <v>37</v>
      </c>
      <c r="H18989">
        <f t="shared" si="593"/>
        <v>6</v>
      </c>
      <c r="I18989">
        <f t="shared" si="594"/>
        <v>6</v>
      </c>
    </row>
    <row r="18990" spans="4:9" x14ac:dyDescent="0.3">
      <c r="D18990" t="s">
        <v>164</v>
      </c>
      <c r="E18990">
        <v>2</v>
      </c>
      <c r="G18990" t="s">
        <v>164</v>
      </c>
      <c r="H18990">
        <f t="shared" si="593"/>
        <v>2</v>
      </c>
      <c r="I18990">
        <f t="shared" si="594"/>
        <v>2</v>
      </c>
    </row>
    <row r="18991" spans="4:9" x14ac:dyDescent="0.3">
      <c r="D18991" t="s">
        <v>164</v>
      </c>
      <c r="E18991">
        <v>2</v>
      </c>
      <c r="G18991" t="s">
        <v>164</v>
      </c>
      <c r="H18991">
        <f t="shared" si="593"/>
        <v>2</v>
      </c>
      <c r="I18991">
        <f t="shared" si="594"/>
        <v>2</v>
      </c>
    </row>
    <row r="18992" spans="4:9" x14ac:dyDescent="0.3">
      <c r="D18992" t="s">
        <v>97</v>
      </c>
      <c r="E18992">
        <v>4</v>
      </c>
      <c r="G18992" t="s">
        <v>97</v>
      </c>
      <c r="H18992">
        <f t="shared" si="593"/>
        <v>4</v>
      </c>
      <c r="I18992">
        <f t="shared" si="594"/>
        <v>4</v>
      </c>
    </row>
    <row r="18993" spans="4:9" x14ac:dyDescent="0.3">
      <c r="D18993" t="s">
        <v>285</v>
      </c>
      <c r="E18993">
        <v>3</v>
      </c>
      <c r="G18993" t="s">
        <v>285</v>
      </c>
      <c r="H18993">
        <f t="shared" si="593"/>
        <v>3</v>
      </c>
      <c r="I18993">
        <f t="shared" si="594"/>
        <v>3</v>
      </c>
    </row>
    <row r="18994" spans="4:9" x14ac:dyDescent="0.3">
      <c r="D18994" t="s">
        <v>128</v>
      </c>
      <c r="E18994">
        <v>2</v>
      </c>
      <c r="G18994" t="s">
        <v>128</v>
      </c>
      <c r="H18994">
        <f t="shared" si="593"/>
        <v>2</v>
      </c>
      <c r="I18994">
        <f t="shared" si="594"/>
        <v>2</v>
      </c>
    </row>
    <row r="18995" spans="4:9" x14ac:dyDescent="0.3">
      <c r="D18995" t="s">
        <v>14</v>
      </c>
      <c r="E18995">
        <v>2</v>
      </c>
      <c r="G18995" t="s">
        <v>14</v>
      </c>
      <c r="H18995">
        <f t="shared" ref="H18995:H19058" si="595">VLOOKUP(G18995,A:C,3,)</f>
        <v>2</v>
      </c>
      <c r="I18995">
        <f t="shared" si="594"/>
        <v>2</v>
      </c>
    </row>
    <row r="18996" spans="4:9" x14ac:dyDescent="0.3">
      <c r="D18996" t="s">
        <v>152</v>
      </c>
      <c r="E18996">
        <v>3</v>
      </c>
      <c r="G18996" t="s">
        <v>152</v>
      </c>
      <c r="H18996">
        <f t="shared" si="595"/>
        <v>3</v>
      </c>
      <c r="I18996">
        <f t="shared" si="594"/>
        <v>3</v>
      </c>
    </row>
    <row r="18997" spans="4:9" x14ac:dyDescent="0.3">
      <c r="D18997" t="s">
        <v>29</v>
      </c>
      <c r="E18997">
        <v>3</v>
      </c>
      <c r="G18997" t="s">
        <v>29</v>
      </c>
      <c r="H18997">
        <f t="shared" si="595"/>
        <v>3</v>
      </c>
      <c r="I18997">
        <f t="shared" si="594"/>
        <v>3</v>
      </c>
    </row>
    <row r="18998" spans="4:9" x14ac:dyDescent="0.3">
      <c r="D18998" t="s">
        <v>228</v>
      </c>
      <c r="E18998">
        <v>2</v>
      </c>
      <c r="G18998" t="s">
        <v>12</v>
      </c>
      <c r="H18998">
        <f t="shared" si="595"/>
        <v>1</v>
      </c>
      <c r="I18998">
        <f t="shared" si="594"/>
        <v>1</v>
      </c>
    </row>
    <row r="18999" spans="4:9" x14ac:dyDescent="0.3">
      <c r="D18999" t="s">
        <v>8</v>
      </c>
      <c r="E18999">
        <v>6</v>
      </c>
      <c r="G18999" t="s">
        <v>250</v>
      </c>
      <c r="H18999">
        <f t="shared" si="595"/>
        <v>2</v>
      </c>
      <c r="I18999">
        <f t="shared" si="594"/>
        <v>2</v>
      </c>
    </row>
    <row r="19000" spans="4:9" x14ac:dyDescent="0.3">
      <c r="D19000" t="s">
        <v>40</v>
      </c>
      <c r="E19000">
        <v>6</v>
      </c>
      <c r="G19000" t="s">
        <v>40</v>
      </c>
      <c r="H19000">
        <f t="shared" si="595"/>
        <v>6</v>
      </c>
      <c r="I19000">
        <f t="shared" si="594"/>
        <v>6</v>
      </c>
    </row>
    <row r="19001" spans="4:9" x14ac:dyDescent="0.3">
      <c r="D19001" t="s">
        <v>6</v>
      </c>
      <c r="E19001">
        <v>2</v>
      </c>
      <c r="G19001" t="s">
        <v>6</v>
      </c>
      <c r="H19001">
        <f t="shared" si="595"/>
        <v>2</v>
      </c>
      <c r="I19001">
        <f t="shared" si="594"/>
        <v>2</v>
      </c>
    </row>
    <row r="19002" spans="4:9" x14ac:dyDescent="0.3">
      <c r="D19002" t="s">
        <v>144</v>
      </c>
      <c r="E19002">
        <v>3</v>
      </c>
      <c r="G19002" t="s">
        <v>144</v>
      </c>
      <c r="H19002">
        <f t="shared" si="595"/>
        <v>3</v>
      </c>
      <c r="I19002">
        <f t="shared" si="594"/>
        <v>3</v>
      </c>
    </row>
    <row r="19003" spans="4:9" x14ac:dyDescent="0.3">
      <c r="D19003" t="s">
        <v>255</v>
      </c>
      <c r="E19003">
        <v>3</v>
      </c>
      <c r="G19003" t="s">
        <v>156</v>
      </c>
      <c r="H19003">
        <f t="shared" si="595"/>
        <v>3</v>
      </c>
      <c r="I19003">
        <f t="shared" si="594"/>
        <v>3</v>
      </c>
    </row>
    <row r="19004" spans="4:9" x14ac:dyDescent="0.3">
      <c r="D19004" t="s">
        <v>174</v>
      </c>
      <c r="E19004">
        <v>4</v>
      </c>
      <c r="G19004" t="s">
        <v>174</v>
      </c>
      <c r="H19004">
        <f t="shared" si="595"/>
        <v>4</v>
      </c>
      <c r="I19004">
        <f t="shared" si="594"/>
        <v>4</v>
      </c>
    </row>
    <row r="19005" spans="4:9" x14ac:dyDescent="0.3">
      <c r="D19005" t="s">
        <v>320</v>
      </c>
      <c r="E19005">
        <v>4</v>
      </c>
      <c r="G19005" t="s">
        <v>55</v>
      </c>
      <c r="H19005">
        <f t="shared" si="595"/>
        <v>2</v>
      </c>
      <c r="I19005">
        <f t="shared" si="594"/>
        <v>2</v>
      </c>
    </row>
    <row r="19006" spans="4:9" x14ac:dyDescent="0.3">
      <c r="D19006" t="s">
        <v>188</v>
      </c>
      <c r="E19006">
        <v>2</v>
      </c>
      <c r="G19006" t="s">
        <v>188</v>
      </c>
      <c r="H19006">
        <f t="shared" si="595"/>
        <v>2</v>
      </c>
      <c r="I19006">
        <f t="shared" si="594"/>
        <v>2</v>
      </c>
    </row>
    <row r="19007" spans="4:9" x14ac:dyDescent="0.3">
      <c r="D19007" t="s">
        <v>12</v>
      </c>
      <c r="E19007">
        <v>1</v>
      </c>
      <c r="G19007" t="s">
        <v>71</v>
      </c>
      <c r="H19007">
        <f t="shared" si="595"/>
        <v>4</v>
      </c>
      <c r="I19007">
        <f t="shared" si="594"/>
        <v>4</v>
      </c>
    </row>
    <row r="19008" spans="4:9" x14ac:dyDescent="0.3">
      <c r="D19008" t="s">
        <v>343</v>
      </c>
      <c r="E19008">
        <v>4</v>
      </c>
      <c r="G19008" t="s">
        <v>343</v>
      </c>
      <c r="H19008">
        <f t="shared" si="595"/>
        <v>4</v>
      </c>
      <c r="I19008">
        <f t="shared" si="594"/>
        <v>4</v>
      </c>
    </row>
    <row r="19009" spans="4:9" x14ac:dyDescent="0.3">
      <c r="D19009" t="s">
        <v>55</v>
      </c>
      <c r="E19009">
        <v>2</v>
      </c>
      <c r="G19009" t="s">
        <v>55</v>
      </c>
      <c r="H19009">
        <f t="shared" si="595"/>
        <v>2</v>
      </c>
      <c r="I19009">
        <f t="shared" si="594"/>
        <v>2</v>
      </c>
    </row>
    <row r="19010" spans="4:9" x14ac:dyDescent="0.3">
      <c r="D19010" t="s">
        <v>273</v>
      </c>
      <c r="E19010">
        <v>6</v>
      </c>
      <c r="G19010" t="s">
        <v>273</v>
      </c>
      <c r="H19010">
        <f t="shared" si="595"/>
        <v>6</v>
      </c>
      <c r="I19010">
        <f t="shared" si="594"/>
        <v>6</v>
      </c>
    </row>
    <row r="19011" spans="4:9" x14ac:dyDescent="0.3">
      <c r="D19011" t="s">
        <v>43</v>
      </c>
      <c r="E19011">
        <v>4</v>
      </c>
      <c r="G19011" t="s">
        <v>43</v>
      </c>
      <c r="H19011">
        <f t="shared" si="595"/>
        <v>4</v>
      </c>
      <c r="I19011">
        <f t="shared" ref="I19011:I19074" si="596">_xlfn.IFNA(H19011,0)</f>
        <v>4</v>
      </c>
    </row>
    <row r="19012" spans="4:9" x14ac:dyDescent="0.3">
      <c r="D19012" t="s">
        <v>12</v>
      </c>
      <c r="E19012">
        <v>1</v>
      </c>
      <c r="G19012" t="s">
        <v>253</v>
      </c>
      <c r="H19012">
        <f t="shared" si="595"/>
        <v>3</v>
      </c>
      <c r="I19012">
        <f t="shared" si="596"/>
        <v>3</v>
      </c>
    </row>
    <row r="19013" spans="4:9" x14ac:dyDescent="0.3">
      <c r="D19013" t="s">
        <v>400</v>
      </c>
      <c r="E19013">
        <v>4</v>
      </c>
      <c r="G19013" t="s">
        <v>400</v>
      </c>
      <c r="H19013">
        <f t="shared" si="595"/>
        <v>4</v>
      </c>
      <c r="I19013">
        <f t="shared" si="596"/>
        <v>4</v>
      </c>
    </row>
    <row r="19014" spans="4:9" x14ac:dyDescent="0.3">
      <c r="D19014" t="s">
        <v>234</v>
      </c>
      <c r="E19014">
        <v>6</v>
      </c>
      <c r="G19014" t="s">
        <v>234</v>
      </c>
      <c r="H19014">
        <f t="shared" si="595"/>
        <v>6</v>
      </c>
      <c r="I19014">
        <f t="shared" si="596"/>
        <v>6</v>
      </c>
    </row>
    <row r="19015" spans="4:9" x14ac:dyDescent="0.3">
      <c r="D19015" t="s">
        <v>298</v>
      </c>
      <c r="E19015">
        <v>5</v>
      </c>
      <c r="G19015" t="s">
        <v>276</v>
      </c>
      <c r="H19015">
        <f t="shared" si="595"/>
        <v>3</v>
      </c>
      <c r="I19015">
        <f t="shared" si="596"/>
        <v>3</v>
      </c>
    </row>
    <row r="19016" spans="4:9" x14ac:dyDescent="0.3">
      <c r="D19016" t="s">
        <v>111</v>
      </c>
      <c r="E19016">
        <v>4</v>
      </c>
      <c r="G19016" t="s">
        <v>111</v>
      </c>
      <c r="H19016">
        <f t="shared" si="595"/>
        <v>4</v>
      </c>
      <c r="I19016">
        <f t="shared" si="596"/>
        <v>4</v>
      </c>
    </row>
    <row r="19017" spans="4:9" x14ac:dyDescent="0.3">
      <c r="D19017" t="s">
        <v>55</v>
      </c>
      <c r="E19017">
        <v>2</v>
      </c>
      <c r="G19017" t="s">
        <v>55</v>
      </c>
      <c r="H19017">
        <f t="shared" si="595"/>
        <v>2</v>
      </c>
      <c r="I19017">
        <f t="shared" si="596"/>
        <v>2</v>
      </c>
    </row>
    <row r="19018" spans="4:9" x14ac:dyDescent="0.3">
      <c r="D19018" t="s">
        <v>16</v>
      </c>
      <c r="E19018">
        <v>2</v>
      </c>
      <c r="G19018" t="s">
        <v>16</v>
      </c>
      <c r="H19018">
        <f t="shared" si="595"/>
        <v>2</v>
      </c>
      <c r="I19018">
        <f t="shared" si="596"/>
        <v>2</v>
      </c>
    </row>
    <row r="19019" spans="4:9" x14ac:dyDescent="0.3">
      <c r="D19019" t="s">
        <v>50</v>
      </c>
      <c r="E19019">
        <v>3</v>
      </c>
      <c r="G19019" t="s">
        <v>50</v>
      </c>
      <c r="H19019">
        <f t="shared" si="595"/>
        <v>3</v>
      </c>
      <c r="I19019">
        <f t="shared" si="596"/>
        <v>3</v>
      </c>
    </row>
    <row r="19020" spans="4:9" x14ac:dyDescent="0.3">
      <c r="D19020" t="s">
        <v>12</v>
      </c>
      <c r="E19020">
        <v>1</v>
      </c>
      <c r="G19020" t="s">
        <v>12</v>
      </c>
      <c r="H19020">
        <f t="shared" si="595"/>
        <v>1</v>
      </c>
      <c r="I19020">
        <f t="shared" si="596"/>
        <v>1</v>
      </c>
    </row>
    <row r="19021" spans="4:9" x14ac:dyDescent="0.3">
      <c r="D19021" t="s">
        <v>352</v>
      </c>
      <c r="E19021">
        <v>4</v>
      </c>
      <c r="G19021" t="s">
        <v>352</v>
      </c>
      <c r="H19021">
        <f t="shared" si="595"/>
        <v>4</v>
      </c>
      <c r="I19021">
        <f t="shared" si="596"/>
        <v>4</v>
      </c>
    </row>
    <row r="19022" spans="4:9" x14ac:dyDescent="0.3">
      <c r="D19022" t="s">
        <v>96</v>
      </c>
      <c r="E19022">
        <v>2</v>
      </c>
      <c r="G19022" t="s">
        <v>96</v>
      </c>
      <c r="H19022">
        <f t="shared" si="595"/>
        <v>2</v>
      </c>
      <c r="I19022">
        <f t="shared" si="596"/>
        <v>2</v>
      </c>
    </row>
    <row r="19023" spans="4:9" x14ac:dyDescent="0.3">
      <c r="D19023" t="s">
        <v>253</v>
      </c>
      <c r="E19023">
        <v>3</v>
      </c>
      <c r="G19023" t="s">
        <v>253</v>
      </c>
      <c r="H19023">
        <f t="shared" si="595"/>
        <v>3</v>
      </c>
      <c r="I19023">
        <f t="shared" si="596"/>
        <v>3</v>
      </c>
    </row>
    <row r="19024" spans="4:9" x14ac:dyDescent="0.3">
      <c r="D19024" t="s">
        <v>56</v>
      </c>
      <c r="E19024">
        <v>3</v>
      </c>
      <c r="G19024" t="s">
        <v>56</v>
      </c>
      <c r="H19024">
        <f t="shared" si="595"/>
        <v>3</v>
      </c>
      <c r="I19024">
        <f t="shared" si="596"/>
        <v>3</v>
      </c>
    </row>
    <row r="19025" spans="4:9" x14ac:dyDescent="0.3">
      <c r="D19025" t="s">
        <v>33</v>
      </c>
      <c r="E19025">
        <v>4</v>
      </c>
      <c r="G19025" t="s">
        <v>80</v>
      </c>
      <c r="H19025">
        <f t="shared" si="595"/>
        <v>1</v>
      </c>
      <c r="I19025">
        <f t="shared" si="596"/>
        <v>1</v>
      </c>
    </row>
    <row r="19026" spans="4:9" x14ac:dyDescent="0.3">
      <c r="D19026" t="s">
        <v>342</v>
      </c>
      <c r="E19026">
        <v>5</v>
      </c>
      <c r="G19026" t="s">
        <v>342</v>
      </c>
      <c r="H19026">
        <f t="shared" si="595"/>
        <v>5</v>
      </c>
      <c r="I19026">
        <f t="shared" si="596"/>
        <v>5</v>
      </c>
    </row>
    <row r="19027" spans="4:9" x14ac:dyDescent="0.3">
      <c r="D19027" t="s">
        <v>248</v>
      </c>
      <c r="E19027">
        <v>4</v>
      </c>
      <c r="G19027" t="s">
        <v>319</v>
      </c>
      <c r="H19027">
        <f t="shared" si="595"/>
        <v>3</v>
      </c>
      <c r="I19027">
        <f t="shared" si="596"/>
        <v>3</v>
      </c>
    </row>
    <row r="19028" spans="4:9" x14ac:dyDescent="0.3">
      <c r="D19028" t="s">
        <v>85</v>
      </c>
      <c r="E19028">
        <v>4</v>
      </c>
      <c r="G19028" t="s">
        <v>85</v>
      </c>
      <c r="H19028">
        <f t="shared" si="595"/>
        <v>4</v>
      </c>
      <c r="I19028">
        <f t="shared" si="596"/>
        <v>4</v>
      </c>
    </row>
    <row r="19029" spans="4:9" x14ac:dyDescent="0.3">
      <c r="D19029" t="s">
        <v>12</v>
      </c>
      <c r="E19029">
        <v>1</v>
      </c>
      <c r="G19029" t="s">
        <v>12</v>
      </c>
      <c r="H19029">
        <f t="shared" si="595"/>
        <v>1</v>
      </c>
      <c r="I19029">
        <f t="shared" si="596"/>
        <v>1</v>
      </c>
    </row>
    <row r="19030" spans="4:9" x14ac:dyDescent="0.3">
      <c r="D19030" t="s">
        <v>171</v>
      </c>
      <c r="E19030">
        <v>3</v>
      </c>
      <c r="G19030" t="s">
        <v>171</v>
      </c>
      <c r="H19030">
        <f t="shared" si="595"/>
        <v>3</v>
      </c>
      <c r="I19030">
        <f t="shared" si="596"/>
        <v>3</v>
      </c>
    </row>
    <row r="19031" spans="4:9" x14ac:dyDescent="0.3">
      <c r="D19031" t="s">
        <v>56</v>
      </c>
      <c r="E19031">
        <v>3</v>
      </c>
      <c r="G19031" t="s">
        <v>349</v>
      </c>
      <c r="H19031">
        <f t="shared" si="595"/>
        <v>5</v>
      </c>
      <c r="I19031">
        <f t="shared" si="596"/>
        <v>5</v>
      </c>
    </row>
    <row r="19032" spans="4:9" x14ac:dyDescent="0.3">
      <c r="D19032" t="s">
        <v>54</v>
      </c>
      <c r="E19032">
        <v>6</v>
      </c>
      <c r="G19032" t="s">
        <v>54</v>
      </c>
      <c r="H19032">
        <f t="shared" si="595"/>
        <v>6</v>
      </c>
      <c r="I19032">
        <f t="shared" si="596"/>
        <v>6</v>
      </c>
    </row>
    <row r="19033" spans="4:9" x14ac:dyDescent="0.3">
      <c r="D19033" t="s">
        <v>171</v>
      </c>
      <c r="E19033">
        <v>3</v>
      </c>
      <c r="G19033" t="s">
        <v>171</v>
      </c>
      <c r="H19033">
        <f t="shared" si="595"/>
        <v>3</v>
      </c>
      <c r="I19033">
        <f t="shared" si="596"/>
        <v>3</v>
      </c>
    </row>
    <row r="19034" spans="4:9" x14ac:dyDescent="0.3">
      <c r="D19034" t="s">
        <v>57</v>
      </c>
      <c r="E19034">
        <v>2</v>
      </c>
      <c r="G19034" t="s">
        <v>57</v>
      </c>
      <c r="H19034">
        <f t="shared" si="595"/>
        <v>2</v>
      </c>
      <c r="I19034">
        <f t="shared" si="596"/>
        <v>2</v>
      </c>
    </row>
    <row r="19035" spans="4:9" x14ac:dyDescent="0.3">
      <c r="D19035" t="s">
        <v>94</v>
      </c>
      <c r="E19035">
        <v>6</v>
      </c>
      <c r="G19035" t="s">
        <v>80</v>
      </c>
      <c r="H19035">
        <f t="shared" si="595"/>
        <v>1</v>
      </c>
      <c r="I19035">
        <f t="shared" si="596"/>
        <v>1</v>
      </c>
    </row>
    <row r="19036" spans="4:9" x14ac:dyDescent="0.3">
      <c r="D19036" t="s">
        <v>326</v>
      </c>
      <c r="E19036">
        <v>4</v>
      </c>
      <c r="G19036" t="s">
        <v>326</v>
      </c>
      <c r="H19036">
        <f t="shared" si="595"/>
        <v>4</v>
      </c>
      <c r="I19036">
        <f t="shared" si="596"/>
        <v>4</v>
      </c>
    </row>
    <row r="19037" spans="4:9" x14ac:dyDescent="0.3">
      <c r="D19037" t="s">
        <v>98</v>
      </c>
      <c r="E19037">
        <v>6</v>
      </c>
      <c r="G19037" t="s">
        <v>98</v>
      </c>
      <c r="H19037">
        <f t="shared" si="595"/>
        <v>6</v>
      </c>
      <c r="I19037">
        <f t="shared" si="596"/>
        <v>6</v>
      </c>
    </row>
    <row r="19038" spans="4:9" x14ac:dyDescent="0.3">
      <c r="D19038" t="s">
        <v>138</v>
      </c>
      <c r="E19038">
        <v>2</v>
      </c>
      <c r="G19038" t="s">
        <v>138</v>
      </c>
      <c r="H19038">
        <f t="shared" si="595"/>
        <v>2</v>
      </c>
      <c r="I19038">
        <f t="shared" si="596"/>
        <v>2</v>
      </c>
    </row>
    <row r="19039" spans="4:9" x14ac:dyDescent="0.3">
      <c r="D19039" t="s">
        <v>305</v>
      </c>
      <c r="E19039">
        <v>3</v>
      </c>
      <c r="G19039" t="s">
        <v>55</v>
      </c>
      <c r="H19039">
        <f t="shared" si="595"/>
        <v>2</v>
      </c>
      <c r="I19039">
        <f t="shared" si="596"/>
        <v>2</v>
      </c>
    </row>
    <row r="19040" spans="4:9" x14ac:dyDescent="0.3">
      <c r="D19040" t="s">
        <v>163</v>
      </c>
      <c r="E19040">
        <v>6</v>
      </c>
      <c r="G19040" t="s">
        <v>163</v>
      </c>
      <c r="H19040">
        <f t="shared" si="595"/>
        <v>6</v>
      </c>
      <c r="I19040">
        <f t="shared" si="596"/>
        <v>6</v>
      </c>
    </row>
    <row r="19041" spans="4:9" x14ac:dyDescent="0.3">
      <c r="D19041" t="s">
        <v>322</v>
      </c>
      <c r="E19041">
        <v>2</v>
      </c>
      <c r="G19041" t="s">
        <v>322</v>
      </c>
      <c r="H19041">
        <f t="shared" si="595"/>
        <v>2</v>
      </c>
      <c r="I19041">
        <f t="shared" si="596"/>
        <v>2</v>
      </c>
    </row>
    <row r="19042" spans="4:9" x14ac:dyDescent="0.3">
      <c r="D19042" t="s">
        <v>128</v>
      </c>
      <c r="E19042">
        <v>2</v>
      </c>
      <c r="G19042" t="s">
        <v>128</v>
      </c>
      <c r="H19042">
        <f t="shared" si="595"/>
        <v>2</v>
      </c>
      <c r="I19042">
        <f t="shared" si="596"/>
        <v>2</v>
      </c>
    </row>
    <row r="19043" spans="4:9" x14ac:dyDescent="0.3">
      <c r="D19043" t="s">
        <v>198</v>
      </c>
      <c r="E19043">
        <v>5</v>
      </c>
      <c r="G19043" t="s">
        <v>198</v>
      </c>
      <c r="H19043">
        <f t="shared" si="595"/>
        <v>5</v>
      </c>
      <c r="I19043">
        <f t="shared" si="596"/>
        <v>5</v>
      </c>
    </row>
    <row r="19044" spans="4:9" x14ac:dyDescent="0.3">
      <c r="D19044" t="s">
        <v>12</v>
      </c>
      <c r="E19044">
        <v>1</v>
      </c>
      <c r="G19044" t="s">
        <v>12</v>
      </c>
      <c r="H19044">
        <f t="shared" si="595"/>
        <v>1</v>
      </c>
      <c r="I19044">
        <f t="shared" si="596"/>
        <v>1</v>
      </c>
    </row>
    <row r="19045" spans="4:9" x14ac:dyDescent="0.3">
      <c r="D19045" t="s">
        <v>210</v>
      </c>
      <c r="E19045">
        <v>6</v>
      </c>
      <c r="G19045" t="s">
        <v>210</v>
      </c>
      <c r="H19045">
        <f t="shared" si="595"/>
        <v>6</v>
      </c>
      <c r="I19045">
        <f t="shared" si="596"/>
        <v>6</v>
      </c>
    </row>
    <row r="19046" spans="4:9" x14ac:dyDescent="0.3">
      <c r="D19046" t="s">
        <v>52</v>
      </c>
      <c r="E19046">
        <v>4</v>
      </c>
      <c r="G19046" t="s">
        <v>52</v>
      </c>
      <c r="H19046">
        <f t="shared" si="595"/>
        <v>4</v>
      </c>
      <c r="I19046">
        <f t="shared" si="596"/>
        <v>4</v>
      </c>
    </row>
    <row r="19047" spans="4:9" x14ac:dyDescent="0.3">
      <c r="D19047" t="s">
        <v>12</v>
      </c>
      <c r="E19047">
        <v>1</v>
      </c>
      <c r="G19047" t="s">
        <v>12</v>
      </c>
      <c r="H19047">
        <f t="shared" si="595"/>
        <v>1</v>
      </c>
      <c r="I19047">
        <f t="shared" si="596"/>
        <v>1</v>
      </c>
    </row>
    <row r="19048" spans="4:9" x14ac:dyDescent="0.3">
      <c r="D19048" t="s">
        <v>238</v>
      </c>
      <c r="E19048">
        <v>4</v>
      </c>
      <c r="G19048" t="s">
        <v>238</v>
      </c>
      <c r="H19048">
        <f t="shared" si="595"/>
        <v>4</v>
      </c>
      <c r="I19048">
        <f t="shared" si="596"/>
        <v>4</v>
      </c>
    </row>
    <row r="19049" spans="4:9" x14ac:dyDescent="0.3">
      <c r="D19049" t="s">
        <v>93</v>
      </c>
      <c r="E19049">
        <v>3</v>
      </c>
      <c r="G19049" t="s">
        <v>16</v>
      </c>
      <c r="H19049">
        <f t="shared" si="595"/>
        <v>2</v>
      </c>
      <c r="I19049">
        <f t="shared" si="596"/>
        <v>2</v>
      </c>
    </row>
    <row r="19050" spans="4:9" x14ac:dyDescent="0.3">
      <c r="D19050" t="s">
        <v>171</v>
      </c>
      <c r="E19050">
        <v>3</v>
      </c>
      <c r="G19050" t="s">
        <v>105</v>
      </c>
      <c r="H19050">
        <f t="shared" si="595"/>
        <v>4</v>
      </c>
      <c r="I19050">
        <f t="shared" si="596"/>
        <v>4</v>
      </c>
    </row>
    <row r="19051" spans="4:9" x14ac:dyDescent="0.3">
      <c r="D19051" t="s">
        <v>16</v>
      </c>
      <c r="E19051">
        <v>2</v>
      </c>
      <c r="G19051" t="s">
        <v>16</v>
      </c>
      <c r="H19051">
        <f t="shared" si="595"/>
        <v>2</v>
      </c>
      <c r="I19051">
        <f t="shared" si="596"/>
        <v>2</v>
      </c>
    </row>
    <row r="19052" spans="4:9" x14ac:dyDescent="0.3">
      <c r="D19052" t="s">
        <v>96</v>
      </c>
      <c r="E19052">
        <v>2</v>
      </c>
      <c r="G19052" t="s">
        <v>307</v>
      </c>
      <c r="H19052">
        <f t="shared" si="595"/>
        <v>3</v>
      </c>
      <c r="I19052">
        <f t="shared" si="596"/>
        <v>3</v>
      </c>
    </row>
    <row r="19053" spans="4:9" x14ac:dyDescent="0.3">
      <c r="D19053" t="s">
        <v>209</v>
      </c>
      <c r="E19053">
        <v>3</v>
      </c>
      <c r="G19053" t="s">
        <v>209</v>
      </c>
      <c r="H19053">
        <f t="shared" si="595"/>
        <v>3</v>
      </c>
      <c r="I19053">
        <f t="shared" si="596"/>
        <v>3</v>
      </c>
    </row>
    <row r="19054" spans="4:9" x14ac:dyDescent="0.3">
      <c r="D19054" t="s">
        <v>378</v>
      </c>
      <c r="E19054">
        <v>3</v>
      </c>
      <c r="G19054" t="s">
        <v>289</v>
      </c>
      <c r="H19054">
        <f t="shared" si="595"/>
        <v>6</v>
      </c>
      <c r="I19054">
        <f t="shared" si="596"/>
        <v>6</v>
      </c>
    </row>
    <row r="19055" spans="4:9" x14ac:dyDescent="0.3">
      <c r="D19055" t="s">
        <v>261</v>
      </c>
      <c r="E19055">
        <v>6</v>
      </c>
      <c r="G19055" t="s">
        <v>261</v>
      </c>
      <c r="H19055">
        <f t="shared" si="595"/>
        <v>6</v>
      </c>
      <c r="I19055">
        <f t="shared" si="596"/>
        <v>6</v>
      </c>
    </row>
    <row r="19056" spans="4:9" x14ac:dyDescent="0.3">
      <c r="D19056" t="s">
        <v>115</v>
      </c>
      <c r="E19056">
        <v>4</v>
      </c>
      <c r="G19056" t="s">
        <v>115</v>
      </c>
      <c r="H19056">
        <f t="shared" si="595"/>
        <v>4</v>
      </c>
      <c r="I19056">
        <f t="shared" si="596"/>
        <v>4</v>
      </c>
    </row>
    <row r="19057" spans="4:9" x14ac:dyDescent="0.3">
      <c r="D19057" t="s">
        <v>243</v>
      </c>
      <c r="E19057">
        <v>3</v>
      </c>
      <c r="G19057" t="s">
        <v>243</v>
      </c>
      <c r="H19057">
        <f t="shared" si="595"/>
        <v>3</v>
      </c>
      <c r="I19057">
        <f t="shared" si="596"/>
        <v>3</v>
      </c>
    </row>
    <row r="19058" spans="4:9" x14ac:dyDescent="0.3">
      <c r="D19058" t="s">
        <v>47</v>
      </c>
      <c r="E19058">
        <v>4</v>
      </c>
      <c r="G19058" t="s">
        <v>47</v>
      </c>
      <c r="H19058">
        <f t="shared" si="595"/>
        <v>4</v>
      </c>
      <c r="I19058">
        <f t="shared" si="596"/>
        <v>4</v>
      </c>
    </row>
    <row r="19059" spans="4:9" x14ac:dyDescent="0.3">
      <c r="D19059" t="s">
        <v>274</v>
      </c>
      <c r="E19059">
        <v>4</v>
      </c>
      <c r="G19059" t="s">
        <v>96</v>
      </c>
      <c r="H19059">
        <f t="shared" ref="H19059:H19122" si="597">VLOOKUP(G19059,A:C,3,)</f>
        <v>2</v>
      </c>
      <c r="I19059">
        <f t="shared" si="596"/>
        <v>2</v>
      </c>
    </row>
    <row r="19060" spans="4:9" x14ac:dyDescent="0.3">
      <c r="D19060" t="s">
        <v>158</v>
      </c>
      <c r="E19060">
        <v>2</v>
      </c>
      <c r="G19060" t="s">
        <v>158</v>
      </c>
      <c r="H19060">
        <f t="shared" si="597"/>
        <v>2</v>
      </c>
      <c r="I19060">
        <f t="shared" si="596"/>
        <v>2</v>
      </c>
    </row>
    <row r="19061" spans="4:9" x14ac:dyDescent="0.3">
      <c r="D19061" t="s">
        <v>54</v>
      </c>
      <c r="E19061">
        <v>6</v>
      </c>
      <c r="G19061" t="s">
        <v>54</v>
      </c>
      <c r="H19061">
        <f t="shared" si="597"/>
        <v>6</v>
      </c>
      <c r="I19061">
        <f t="shared" si="596"/>
        <v>6</v>
      </c>
    </row>
    <row r="19062" spans="4:9" x14ac:dyDescent="0.3">
      <c r="D19062" t="s">
        <v>40</v>
      </c>
      <c r="E19062">
        <v>6</v>
      </c>
      <c r="G19062" t="s">
        <v>40</v>
      </c>
      <c r="H19062">
        <f t="shared" si="597"/>
        <v>6</v>
      </c>
      <c r="I19062">
        <f t="shared" si="596"/>
        <v>6</v>
      </c>
    </row>
    <row r="19063" spans="4:9" x14ac:dyDescent="0.3">
      <c r="D19063" t="s">
        <v>6</v>
      </c>
      <c r="E19063">
        <v>2</v>
      </c>
      <c r="G19063" t="s">
        <v>6</v>
      </c>
      <c r="H19063">
        <f t="shared" si="597"/>
        <v>2</v>
      </c>
      <c r="I19063">
        <f t="shared" si="596"/>
        <v>2</v>
      </c>
    </row>
    <row r="19064" spans="4:9" x14ac:dyDescent="0.3">
      <c r="D19064" t="s">
        <v>14</v>
      </c>
      <c r="E19064">
        <v>2</v>
      </c>
      <c r="G19064" t="s">
        <v>14</v>
      </c>
      <c r="H19064">
        <f t="shared" si="597"/>
        <v>2</v>
      </c>
      <c r="I19064">
        <f t="shared" si="596"/>
        <v>2</v>
      </c>
    </row>
    <row r="19065" spans="4:9" x14ac:dyDescent="0.3">
      <c r="D19065" t="s">
        <v>22</v>
      </c>
      <c r="E19065">
        <v>1</v>
      </c>
      <c r="G19065" t="s">
        <v>22</v>
      </c>
      <c r="H19065">
        <f t="shared" si="597"/>
        <v>1</v>
      </c>
      <c r="I19065">
        <f t="shared" si="596"/>
        <v>1</v>
      </c>
    </row>
    <row r="19066" spans="4:9" x14ac:dyDescent="0.3">
      <c r="D19066" t="s">
        <v>198</v>
      </c>
      <c r="E19066">
        <v>5</v>
      </c>
      <c r="G19066" t="s">
        <v>198</v>
      </c>
      <c r="H19066">
        <f t="shared" si="597"/>
        <v>5</v>
      </c>
      <c r="I19066">
        <f t="shared" si="596"/>
        <v>5</v>
      </c>
    </row>
    <row r="19067" spans="4:9" x14ac:dyDescent="0.3">
      <c r="D19067" t="s">
        <v>279</v>
      </c>
      <c r="E19067">
        <v>4</v>
      </c>
      <c r="G19067" t="s">
        <v>279</v>
      </c>
      <c r="H19067">
        <f t="shared" si="597"/>
        <v>4</v>
      </c>
      <c r="I19067">
        <f t="shared" si="596"/>
        <v>4</v>
      </c>
    </row>
    <row r="19068" spans="4:9" x14ac:dyDescent="0.3">
      <c r="D19068" t="s">
        <v>276</v>
      </c>
      <c r="E19068">
        <v>3</v>
      </c>
      <c r="G19068" t="s">
        <v>14</v>
      </c>
      <c r="H19068">
        <f t="shared" si="597"/>
        <v>2</v>
      </c>
      <c r="I19068">
        <f t="shared" si="596"/>
        <v>2</v>
      </c>
    </row>
    <row r="19069" spans="4:9" x14ac:dyDescent="0.3">
      <c r="D19069" t="s">
        <v>319</v>
      </c>
      <c r="E19069">
        <v>3</v>
      </c>
      <c r="G19069" t="s">
        <v>319</v>
      </c>
      <c r="H19069">
        <f t="shared" si="597"/>
        <v>3</v>
      </c>
      <c r="I19069">
        <f t="shared" si="596"/>
        <v>3</v>
      </c>
    </row>
    <row r="19070" spans="4:9" x14ac:dyDescent="0.3">
      <c r="D19070" t="s">
        <v>14</v>
      </c>
      <c r="E19070">
        <v>2</v>
      </c>
      <c r="G19070" t="s">
        <v>14</v>
      </c>
      <c r="H19070">
        <f t="shared" si="597"/>
        <v>2</v>
      </c>
      <c r="I19070">
        <f t="shared" si="596"/>
        <v>2</v>
      </c>
    </row>
    <row r="19071" spans="4:9" x14ac:dyDescent="0.3">
      <c r="D19071" t="s">
        <v>18</v>
      </c>
      <c r="E19071">
        <v>4</v>
      </c>
      <c r="G19071" t="s">
        <v>71</v>
      </c>
      <c r="H19071">
        <f t="shared" si="597"/>
        <v>4</v>
      </c>
      <c r="I19071">
        <f t="shared" si="596"/>
        <v>4</v>
      </c>
    </row>
    <row r="19072" spans="4:9" x14ac:dyDescent="0.3">
      <c r="D19072" t="s">
        <v>44</v>
      </c>
      <c r="E19072">
        <v>4</v>
      </c>
      <c r="G19072" t="s">
        <v>44</v>
      </c>
      <c r="H19072">
        <f t="shared" si="597"/>
        <v>4</v>
      </c>
      <c r="I19072">
        <f t="shared" si="596"/>
        <v>4</v>
      </c>
    </row>
    <row r="19073" spans="4:9" x14ac:dyDescent="0.3">
      <c r="D19073" t="s">
        <v>57</v>
      </c>
      <c r="E19073">
        <v>2</v>
      </c>
      <c r="G19073" t="s">
        <v>263</v>
      </c>
      <c r="H19073">
        <f t="shared" si="597"/>
        <v>6</v>
      </c>
      <c r="I19073">
        <f t="shared" si="596"/>
        <v>6</v>
      </c>
    </row>
    <row r="19074" spans="4:9" x14ac:dyDescent="0.3">
      <c r="D19074" t="s">
        <v>106</v>
      </c>
      <c r="E19074">
        <v>3</v>
      </c>
      <c r="G19074" t="s">
        <v>115</v>
      </c>
      <c r="H19074">
        <f t="shared" si="597"/>
        <v>4</v>
      </c>
      <c r="I19074">
        <f t="shared" si="596"/>
        <v>4</v>
      </c>
    </row>
    <row r="19075" spans="4:9" x14ac:dyDescent="0.3">
      <c r="D19075" t="s">
        <v>172</v>
      </c>
      <c r="E19075">
        <v>2</v>
      </c>
      <c r="G19075" t="s">
        <v>255</v>
      </c>
      <c r="H19075">
        <f t="shared" si="597"/>
        <v>3</v>
      </c>
      <c r="I19075">
        <f t="shared" ref="I19075:I19138" si="598">_xlfn.IFNA(H19075,0)</f>
        <v>3</v>
      </c>
    </row>
    <row r="19076" spans="4:9" x14ac:dyDescent="0.3">
      <c r="D19076" t="s">
        <v>9</v>
      </c>
      <c r="E19076">
        <v>6</v>
      </c>
      <c r="G19076" t="s">
        <v>9</v>
      </c>
      <c r="H19076">
        <f t="shared" si="597"/>
        <v>6</v>
      </c>
      <c r="I19076">
        <f t="shared" si="598"/>
        <v>6</v>
      </c>
    </row>
    <row r="19077" spans="4:9" x14ac:dyDescent="0.3">
      <c r="D19077" t="s">
        <v>269</v>
      </c>
      <c r="E19077">
        <v>4</v>
      </c>
      <c r="G19077" t="s">
        <v>269</v>
      </c>
      <c r="H19077">
        <f t="shared" si="597"/>
        <v>4</v>
      </c>
      <c r="I19077">
        <f t="shared" si="598"/>
        <v>4</v>
      </c>
    </row>
    <row r="19078" spans="4:9" x14ac:dyDescent="0.3">
      <c r="D19078" t="s">
        <v>72</v>
      </c>
      <c r="E19078">
        <v>3</v>
      </c>
      <c r="G19078" t="s">
        <v>72</v>
      </c>
      <c r="H19078">
        <f t="shared" si="597"/>
        <v>3</v>
      </c>
      <c r="I19078">
        <f t="shared" si="598"/>
        <v>3</v>
      </c>
    </row>
    <row r="19079" spans="4:9" x14ac:dyDescent="0.3">
      <c r="D19079" t="s">
        <v>272</v>
      </c>
      <c r="E19079">
        <v>4</v>
      </c>
      <c r="G19079" t="s">
        <v>272</v>
      </c>
      <c r="H19079">
        <f t="shared" si="597"/>
        <v>4</v>
      </c>
      <c r="I19079">
        <f t="shared" si="598"/>
        <v>4</v>
      </c>
    </row>
    <row r="19080" spans="4:9" x14ac:dyDescent="0.3">
      <c r="D19080" t="s">
        <v>128</v>
      </c>
      <c r="E19080">
        <v>2</v>
      </c>
      <c r="G19080" t="s">
        <v>128</v>
      </c>
      <c r="H19080">
        <f t="shared" si="597"/>
        <v>2</v>
      </c>
      <c r="I19080">
        <f t="shared" si="598"/>
        <v>2</v>
      </c>
    </row>
    <row r="19081" spans="4:9" x14ac:dyDescent="0.3">
      <c r="D19081" t="s">
        <v>47</v>
      </c>
      <c r="E19081">
        <v>4</v>
      </c>
      <c r="G19081" t="s">
        <v>47</v>
      </c>
      <c r="H19081">
        <f t="shared" si="597"/>
        <v>4</v>
      </c>
      <c r="I19081">
        <f t="shared" si="598"/>
        <v>4</v>
      </c>
    </row>
    <row r="19082" spans="4:9" x14ac:dyDescent="0.3">
      <c r="D19082" t="s">
        <v>223</v>
      </c>
      <c r="E19082">
        <v>3</v>
      </c>
      <c r="G19082" t="s">
        <v>223</v>
      </c>
      <c r="H19082">
        <f t="shared" si="597"/>
        <v>3</v>
      </c>
      <c r="I19082">
        <f t="shared" si="598"/>
        <v>3</v>
      </c>
    </row>
    <row r="19083" spans="4:9" x14ac:dyDescent="0.3">
      <c r="D19083" t="s">
        <v>82</v>
      </c>
      <c r="E19083">
        <v>3</v>
      </c>
      <c r="G19083" t="s">
        <v>82</v>
      </c>
      <c r="H19083">
        <f t="shared" si="597"/>
        <v>3</v>
      </c>
      <c r="I19083">
        <f t="shared" si="598"/>
        <v>3</v>
      </c>
    </row>
    <row r="19084" spans="4:9" x14ac:dyDescent="0.3">
      <c r="D19084" t="s">
        <v>283</v>
      </c>
      <c r="E19084">
        <v>3</v>
      </c>
      <c r="G19084" t="s">
        <v>283</v>
      </c>
      <c r="H19084">
        <f t="shared" si="597"/>
        <v>3</v>
      </c>
      <c r="I19084">
        <f t="shared" si="598"/>
        <v>3</v>
      </c>
    </row>
    <row r="19085" spans="4:9" x14ac:dyDescent="0.3">
      <c r="D19085" t="s">
        <v>6</v>
      </c>
      <c r="E19085">
        <v>2</v>
      </c>
      <c r="G19085" t="s">
        <v>6</v>
      </c>
      <c r="H19085">
        <f t="shared" si="597"/>
        <v>2</v>
      </c>
      <c r="I19085">
        <f t="shared" si="598"/>
        <v>2</v>
      </c>
    </row>
    <row r="19086" spans="4:9" x14ac:dyDescent="0.3">
      <c r="D19086" t="s">
        <v>314</v>
      </c>
      <c r="E19086">
        <v>3</v>
      </c>
      <c r="G19086" t="s">
        <v>314</v>
      </c>
      <c r="H19086">
        <f t="shared" si="597"/>
        <v>3</v>
      </c>
      <c r="I19086">
        <f t="shared" si="598"/>
        <v>3</v>
      </c>
    </row>
    <row r="19087" spans="4:9" x14ac:dyDescent="0.3">
      <c r="D19087" t="s">
        <v>234</v>
      </c>
      <c r="E19087">
        <v>6</v>
      </c>
      <c r="G19087" t="s">
        <v>156</v>
      </c>
      <c r="H19087">
        <f t="shared" si="597"/>
        <v>3</v>
      </c>
      <c r="I19087">
        <f t="shared" si="598"/>
        <v>3</v>
      </c>
    </row>
    <row r="19088" spans="4:9" x14ac:dyDescent="0.3">
      <c r="D19088" t="s">
        <v>47</v>
      </c>
      <c r="E19088">
        <v>4</v>
      </c>
      <c r="G19088" t="s">
        <v>47</v>
      </c>
      <c r="H19088">
        <f t="shared" si="597"/>
        <v>4</v>
      </c>
      <c r="I19088">
        <f t="shared" si="598"/>
        <v>4</v>
      </c>
    </row>
    <row r="19089" spans="4:9" x14ac:dyDescent="0.3">
      <c r="D19089" t="s">
        <v>319</v>
      </c>
      <c r="E19089">
        <v>3</v>
      </c>
      <c r="G19089" t="s">
        <v>220</v>
      </c>
      <c r="H19089">
        <f t="shared" si="597"/>
        <v>2</v>
      </c>
      <c r="I19089">
        <f t="shared" si="598"/>
        <v>2</v>
      </c>
    </row>
    <row r="19090" spans="4:9" x14ac:dyDescent="0.3">
      <c r="D19090" t="s">
        <v>182</v>
      </c>
      <c r="E19090">
        <v>1</v>
      </c>
      <c r="G19090" t="s">
        <v>182</v>
      </c>
      <c r="H19090">
        <f t="shared" si="597"/>
        <v>1</v>
      </c>
      <c r="I19090">
        <f t="shared" si="598"/>
        <v>1</v>
      </c>
    </row>
    <row r="19091" spans="4:9" x14ac:dyDescent="0.3">
      <c r="D19091" t="s">
        <v>179</v>
      </c>
      <c r="E19091">
        <v>4</v>
      </c>
      <c r="G19091" t="s">
        <v>179</v>
      </c>
      <c r="H19091">
        <f t="shared" si="597"/>
        <v>4</v>
      </c>
      <c r="I19091">
        <f t="shared" si="598"/>
        <v>4</v>
      </c>
    </row>
    <row r="19092" spans="4:9" x14ac:dyDescent="0.3">
      <c r="D19092" t="s">
        <v>22</v>
      </c>
      <c r="E19092">
        <v>1</v>
      </c>
      <c r="G19092" t="s">
        <v>316</v>
      </c>
      <c r="H19092">
        <f t="shared" si="597"/>
        <v>6</v>
      </c>
      <c r="I19092">
        <f t="shared" si="598"/>
        <v>6</v>
      </c>
    </row>
    <row r="19093" spans="4:9" x14ac:dyDescent="0.3">
      <c r="D19093" t="s">
        <v>138</v>
      </c>
      <c r="E19093">
        <v>2</v>
      </c>
      <c r="G19093" t="s">
        <v>138</v>
      </c>
      <c r="H19093">
        <f t="shared" si="597"/>
        <v>2</v>
      </c>
      <c r="I19093">
        <f t="shared" si="598"/>
        <v>2</v>
      </c>
    </row>
    <row r="19094" spans="4:9" x14ac:dyDescent="0.3">
      <c r="D19094" t="s">
        <v>266</v>
      </c>
      <c r="E19094">
        <v>3</v>
      </c>
      <c r="G19094" t="s">
        <v>266</v>
      </c>
      <c r="H19094">
        <f t="shared" si="597"/>
        <v>3</v>
      </c>
      <c r="I19094">
        <f t="shared" si="598"/>
        <v>3</v>
      </c>
    </row>
    <row r="19095" spans="4:9" x14ac:dyDescent="0.3">
      <c r="D19095" t="s">
        <v>38</v>
      </c>
      <c r="E19095">
        <v>1</v>
      </c>
      <c r="G19095" t="s">
        <v>38</v>
      </c>
      <c r="H19095">
        <f t="shared" si="597"/>
        <v>1</v>
      </c>
      <c r="I19095">
        <f t="shared" si="598"/>
        <v>1</v>
      </c>
    </row>
    <row r="19096" spans="4:9" x14ac:dyDescent="0.3">
      <c r="D19096" t="s">
        <v>126</v>
      </c>
      <c r="E19096">
        <v>4</v>
      </c>
      <c r="G19096" t="s">
        <v>126</v>
      </c>
      <c r="H19096">
        <f t="shared" si="597"/>
        <v>4</v>
      </c>
      <c r="I19096">
        <f t="shared" si="598"/>
        <v>4</v>
      </c>
    </row>
    <row r="19097" spans="4:9" x14ac:dyDescent="0.3">
      <c r="D19097" t="s">
        <v>38</v>
      </c>
      <c r="E19097">
        <v>1</v>
      </c>
      <c r="G19097" t="s">
        <v>38</v>
      </c>
      <c r="H19097">
        <f t="shared" si="597"/>
        <v>1</v>
      </c>
      <c r="I19097">
        <f t="shared" si="598"/>
        <v>1</v>
      </c>
    </row>
    <row r="19098" spans="4:9" x14ac:dyDescent="0.3">
      <c r="D19098" t="s">
        <v>71</v>
      </c>
      <c r="E19098">
        <v>4</v>
      </c>
      <c r="G19098" t="s">
        <v>71</v>
      </c>
      <c r="H19098">
        <f t="shared" si="597"/>
        <v>4</v>
      </c>
      <c r="I19098">
        <f t="shared" si="598"/>
        <v>4</v>
      </c>
    </row>
    <row r="19099" spans="4:9" x14ac:dyDescent="0.3">
      <c r="D19099" t="s">
        <v>365</v>
      </c>
      <c r="E19099">
        <v>5</v>
      </c>
      <c r="G19099" t="s">
        <v>360</v>
      </c>
      <c r="H19099">
        <f t="shared" si="597"/>
        <v>5</v>
      </c>
      <c r="I19099">
        <f t="shared" si="598"/>
        <v>5</v>
      </c>
    </row>
    <row r="19100" spans="4:9" x14ac:dyDescent="0.3">
      <c r="D19100" t="s">
        <v>12</v>
      </c>
      <c r="E19100">
        <v>1</v>
      </c>
      <c r="G19100" t="s">
        <v>12</v>
      </c>
      <c r="H19100">
        <f t="shared" si="597"/>
        <v>1</v>
      </c>
      <c r="I19100">
        <f t="shared" si="598"/>
        <v>1</v>
      </c>
    </row>
    <row r="19101" spans="4:9" x14ac:dyDescent="0.3">
      <c r="D19101" t="s">
        <v>143</v>
      </c>
      <c r="E19101">
        <v>4</v>
      </c>
      <c r="G19101" t="s">
        <v>143</v>
      </c>
      <c r="H19101">
        <f t="shared" si="597"/>
        <v>4</v>
      </c>
      <c r="I19101">
        <f t="shared" si="598"/>
        <v>4</v>
      </c>
    </row>
    <row r="19102" spans="4:9" x14ac:dyDescent="0.3">
      <c r="D19102" t="s">
        <v>238</v>
      </c>
      <c r="E19102">
        <v>4</v>
      </c>
      <c r="G19102" t="s">
        <v>238</v>
      </c>
      <c r="H19102">
        <f t="shared" si="597"/>
        <v>4</v>
      </c>
      <c r="I19102">
        <f t="shared" si="598"/>
        <v>4</v>
      </c>
    </row>
    <row r="19103" spans="4:9" x14ac:dyDescent="0.3">
      <c r="D19103" t="s">
        <v>259</v>
      </c>
      <c r="E19103">
        <v>4</v>
      </c>
      <c r="G19103" t="s">
        <v>259</v>
      </c>
      <c r="H19103">
        <f t="shared" si="597"/>
        <v>4</v>
      </c>
      <c r="I19103">
        <f t="shared" si="598"/>
        <v>4</v>
      </c>
    </row>
    <row r="19104" spans="4:9" x14ac:dyDescent="0.3">
      <c r="D19104" t="s">
        <v>121</v>
      </c>
      <c r="E19104">
        <v>6</v>
      </c>
      <c r="G19104" t="s">
        <v>121</v>
      </c>
      <c r="H19104">
        <f t="shared" si="597"/>
        <v>6</v>
      </c>
      <c r="I19104">
        <f t="shared" si="598"/>
        <v>6</v>
      </c>
    </row>
    <row r="19105" spans="4:9" x14ac:dyDescent="0.3">
      <c r="D19105" t="s">
        <v>320</v>
      </c>
      <c r="E19105">
        <v>4</v>
      </c>
      <c r="G19105" t="s">
        <v>320</v>
      </c>
      <c r="H19105">
        <f t="shared" si="597"/>
        <v>4</v>
      </c>
      <c r="I19105">
        <f t="shared" si="598"/>
        <v>4</v>
      </c>
    </row>
    <row r="19106" spans="4:9" x14ac:dyDescent="0.3">
      <c r="D19106" t="s">
        <v>232</v>
      </c>
      <c r="E19106">
        <v>3</v>
      </c>
      <c r="G19106" t="s">
        <v>82</v>
      </c>
      <c r="H19106">
        <f t="shared" si="597"/>
        <v>3</v>
      </c>
      <c r="I19106">
        <f t="shared" si="598"/>
        <v>3</v>
      </c>
    </row>
    <row r="19107" spans="4:9" x14ac:dyDescent="0.3">
      <c r="D19107" t="s">
        <v>24</v>
      </c>
      <c r="E19107">
        <v>3</v>
      </c>
      <c r="G19107" t="s">
        <v>24</v>
      </c>
      <c r="H19107">
        <f t="shared" si="597"/>
        <v>3</v>
      </c>
      <c r="I19107">
        <f t="shared" si="598"/>
        <v>3</v>
      </c>
    </row>
    <row r="19108" spans="4:9" x14ac:dyDescent="0.3">
      <c r="D19108" t="s">
        <v>344</v>
      </c>
      <c r="E19108">
        <v>3</v>
      </c>
      <c r="G19108" t="s">
        <v>344</v>
      </c>
      <c r="H19108">
        <f t="shared" si="597"/>
        <v>3</v>
      </c>
      <c r="I19108">
        <f t="shared" si="598"/>
        <v>3</v>
      </c>
    </row>
    <row r="19109" spans="4:9" x14ac:dyDescent="0.3">
      <c r="D19109" t="s">
        <v>259</v>
      </c>
      <c r="E19109">
        <v>4</v>
      </c>
      <c r="G19109" t="s">
        <v>259</v>
      </c>
      <c r="H19109">
        <f t="shared" si="597"/>
        <v>4</v>
      </c>
      <c r="I19109">
        <f t="shared" si="598"/>
        <v>4</v>
      </c>
    </row>
    <row r="19110" spans="4:9" x14ac:dyDescent="0.3">
      <c r="D19110" t="s">
        <v>23</v>
      </c>
      <c r="E19110">
        <v>6</v>
      </c>
      <c r="G19110" t="s">
        <v>23</v>
      </c>
      <c r="H19110">
        <f t="shared" si="597"/>
        <v>6</v>
      </c>
      <c r="I19110">
        <f t="shared" si="598"/>
        <v>6</v>
      </c>
    </row>
    <row r="19111" spans="4:9" x14ac:dyDescent="0.3">
      <c r="D19111" t="s">
        <v>250</v>
      </c>
      <c r="E19111">
        <v>2</v>
      </c>
      <c r="G19111" t="s">
        <v>250</v>
      </c>
      <c r="H19111">
        <f t="shared" si="597"/>
        <v>2</v>
      </c>
      <c r="I19111">
        <f t="shared" si="598"/>
        <v>2</v>
      </c>
    </row>
    <row r="19112" spans="4:9" x14ac:dyDescent="0.3">
      <c r="D19112" t="s">
        <v>283</v>
      </c>
      <c r="E19112">
        <v>3</v>
      </c>
      <c r="G19112" t="s">
        <v>283</v>
      </c>
      <c r="H19112">
        <f t="shared" si="597"/>
        <v>3</v>
      </c>
      <c r="I19112">
        <f t="shared" si="598"/>
        <v>3</v>
      </c>
    </row>
    <row r="19113" spans="4:9" x14ac:dyDescent="0.3">
      <c r="D19113" t="s">
        <v>251</v>
      </c>
      <c r="E19113">
        <v>3</v>
      </c>
      <c r="G19113" t="s">
        <v>251</v>
      </c>
      <c r="H19113">
        <f t="shared" si="597"/>
        <v>3</v>
      </c>
      <c r="I19113">
        <f t="shared" si="598"/>
        <v>3</v>
      </c>
    </row>
    <row r="19114" spans="4:9" x14ac:dyDescent="0.3">
      <c r="D19114" t="s">
        <v>12</v>
      </c>
      <c r="E19114">
        <v>1</v>
      </c>
      <c r="G19114" t="s">
        <v>12</v>
      </c>
      <c r="H19114">
        <f t="shared" si="597"/>
        <v>1</v>
      </c>
      <c r="I19114">
        <f t="shared" si="598"/>
        <v>1</v>
      </c>
    </row>
    <row r="19115" spans="4:9" x14ac:dyDescent="0.3">
      <c r="D19115" t="s">
        <v>20</v>
      </c>
      <c r="E19115">
        <v>6</v>
      </c>
      <c r="G19115" t="s">
        <v>20</v>
      </c>
      <c r="H19115">
        <f t="shared" si="597"/>
        <v>6</v>
      </c>
      <c r="I19115">
        <f t="shared" si="598"/>
        <v>6</v>
      </c>
    </row>
    <row r="19116" spans="4:9" x14ac:dyDescent="0.3">
      <c r="D19116" t="s">
        <v>19</v>
      </c>
      <c r="E19116">
        <v>6</v>
      </c>
      <c r="G19116" t="s">
        <v>19</v>
      </c>
      <c r="H19116">
        <f t="shared" si="597"/>
        <v>6</v>
      </c>
      <c r="I19116">
        <f t="shared" si="598"/>
        <v>6</v>
      </c>
    </row>
    <row r="19117" spans="4:9" x14ac:dyDescent="0.3">
      <c r="D19117" t="s">
        <v>48</v>
      </c>
      <c r="E19117">
        <v>2</v>
      </c>
      <c r="G19117" t="s">
        <v>209</v>
      </c>
      <c r="H19117">
        <f t="shared" si="597"/>
        <v>3</v>
      </c>
      <c r="I19117">
        <f t="shared" si="598"/>
        <v>3</v>
      </c>
    </row>
    <row r="19118" spans="4:9" x14ac:dyDescent="0.3">
      <c r="D19118" t="s">
        <v>228</v>
      </c>
      <c r="E19118">
        <v>2</v>
      </c>
      <c r="G19118" t="s">
        <v>228</v>
      </c>
      <c r="H19118">
        <f t="shared" si="597"/>
        <v>2</v>
      </c>
      <c r="I19118">
        <f t="shared" si="598"/>
        <v>2</v>
      </c>
    </row>
    <row r="19119" spans="4:9" x14ac:dyDescent="0.3">
      <c r="D19119" t="s">
        <v>119</v>
      </c>
      <c r="E19119">
        <v>4</v>
      </c>
      <c r="G19119" t="s">
        <v>119</v>
      </c>
      <c r="H19119">
        <f t="shared" si="597"/>
        <v>4</v>
      </c>
      <c r="I19119">
        <f t="shared" si="598"/>
        <v>4</v>
      </c>
    </row>
    <row r="19120" spans="4:9" x14ac:dyDescent="0.3">
      <c r="D19120" t="s">
        <v>239</v>
      </c>
      <c r="E19120">
        <v>4</v>
      </c>
      <c r="G19120" t="s">
        <v>239</v>
      </c>
      <c r="H19120">
        <f t="shared" si="597"/>
        <v>4</v>
      </c>
      <c r="I19120">
        <f t="shared" si="598"/>
        <v>4</v>
      </c>
    </row>
    <row r="19121" spans="4:9" x14ac:dyDescent="0.3">
      <c r="D19121" t="s">
        <v>167</v>
      </c>
      <c r="E19121">
        <v>4</v>
      </c>
      <c r="G19121" t="s">
        <v>165</v>
      </c>
      <c r="H19121">
        <f t="shared" si="597"/>
        <v>6</v>
      </c>
      <c r="I19121">
        <f t="shared" si="598"/>
        <v>6</v>
      </c>
    </row>
    <row r="19122" spans="4:9" x14ac:dyDescent="0.3">
      <c r="D19122" t="s">
        <v>22</v>
      </c>
      <c r="E19122">
        <v>1</v>
      </c>
      <c r="G19122" t="s">
        <v>22</v>
      </c>
      <c r="H19122">
        <f t="shared" si="597"/>
        <v>1</v>
      </c>
      <c r="I19122">
        <f t="shared" si="598"/>
        <v>1</v>
      </c>
    </row>
    <row r="19123" spans="4:9" x14ac:dyDescent="0.3">
      <c r="D19123" t="s">
        <v>14</v>
      </c>
      <c r="E19123">
        <v>2</v>
      </c>
      <c r="G19123" t="s">
        <v>14</v>
      </c>
      <c r="H19123">
        <f t="shared" ref="H19123:H19186" si="599">VLOOKUP(G19123,A:C,3,)</f>
        <v>2</v>
      </c>
      <c r="I19123">
        <f t="shared" si="598"/>
        <v>2</v>
      </c>
    </row>
    <row r="19124" spans="4:9" x14ac:dyDescent="0.3">
      <c r="D19124" t="s">
        <v>56</v>
      </c>
      <c r="E19124">
        <v>3</v>
      </c>
      <c r="G19124" t="s">
        <v>56</v>
      </c>
      <c r="H19124">
        <f t="shared" si="599"/>
        <v>3</v>
      </c>
      <c r="I19124">
        <f t="shared" si="598"/>
        <v>3</v>
      </c>
    </row>
    <row r="19125" spans="4:9" x14ac:dyDescent="0.3">
      <c r="D19125" t="s">
        <v>16</v>
      </c>
      <c r="E19125">
        <v>2</v>
      </c>
      <c r="G19125" t="s">
        <v>106</v>
      </c>
      <c r="H19125">
        <f t="shared" si="599"/>
        <v>3</v>
      </c>
      <c r="I19125">
        <f t="shared" si="598"/>
        <v>3</v>
      </c>
    </row>
    <row r="19126" spans="4:9" x14ac:dyDescent="0.3">
      <c r="D19126" t="s">
        <v>343</v>
      </c>
      <c r="E19126">
        <v>4</v>
      </c>
      <c r="G19126" t="s">
        <v>343</v>
      </c>
      <c r="H19126">
        <f t="shared" si="599"/>
        <v>4</v>
      </c>
      <c r="I19126">
        <f t="shared" si="598"/>
        <v>4</v>
      </c>
    </row>
    <row r="19127" spans="4:9" x14ac:dyDescent="0.3">
      <c r="D19127" t="s">
        <v>332</v>
      </c>
      <c r="E19127">
        <v>6</v>
      </c>
      <c r="G19127" t="s">
        <v>59</v>
      </c>
      <c r="H19127">
        <f t="shared" si="599"/>
        <v>4</v>
      </c>
      <c r="I19127">
        <f t="shared" si="598"/>
        <v>4</v>
      </c>
    </row>
    <row r="19128" spans="4:9" x14ac:dyDescent="0.3">
      <c r="D19128" t="s">
        <v>144</v>
      </c>
      <c r="E19128">
        <v>3</v>
      </c>
      <c r="G19128" t="s">
        <v>144</v>
      </c>
      <c r="H19128">
        <f t="shared" si="599"/>
        <v>3</v>
      </c>
      <c r="I19128">
        <f t="shared" si="598"/>
        <v>3</v>
      </c>
    </row>
    <row r="19129" spans="4:9" x14ac:dyDescent="0.3">
      <c r="D19129" t="s">
        <v>70</v>
      </c>
      <c r="E19129">
        <v>5</v>
      </c>
      <c r="G19129" t="s">
        <v>70</v>
      </c>
      <c r="H19129">
        <f t="shared" si="599"/>
        <v>5</v>
      </c>
      <c r="I19129">
        <f t="shared" si="598"/>
        <v>5</v>
      </c>
    </row>
    <row r="19130" spans="4:9" x14ac:dyDescent="0.3">
      <c r="D19130" t="s">
        <v>6</v>
      </c>
      <c r="E19130">
        <v>2</v>
      </c>
      <c r="G19130" t="s">
        <v>6</v>
      </c>
      <c r="H19130">
        <f t="shared" si="599"/>
        <v>2</v>
      </c>
      <c r="I19130">
        <f t="shared" si="598"/>
        <v>2</v>
      </c>
    </row>
    <row r="19131" spans="4:9" x14ac:dyDescent="0.3">
      <c r="D19131" t="s">
        <v>22</v>
      </c>
      <c r="E19131">
        <v>1</v>
      </c>
      <c r="G19131" t="s">
        <v>22</v>
      </c>
      <c r="H19131">
        <f t="shared" si="599"/>
        <v>1</v>
      </c>
      <c r="I19131">
        <f t="shared" si="598"/>
        <v>1</v>
      </c>
    </row>
    <row r="19132" spans="4:9" x14ac:dyDescent="0.3">
      <c r="D19132" t="s">
        <v>55</v>
      </c>
      <c r="E19132">
        <v>2</v>
      </c>
      <c r="G19132" t="s">
        <v>123</v>
      </c>
      <c r="H19132">
        <f t="shared" si="599"/>
        <v>3</v>
      </c>
      <c r="I19132">
        <f t="shared" si="598"/>
        <v>3</v>
      </c>
    </row>
    <row r="19133" spans="4:9" x14ac:dyDescent="0.3">
      <c r="D19133" t="s">
        <v>90</v>
      </c>
      <c r="E19133">
        <v>3</v>
      </c>
      <c r="G19133" t="s">
        <v>90</v>
      </c>
      <c r="H19133">
        <f t="shared" si="599"/>
        <v>3</v>
      </c>
      <c r="I19133">
        <f t="shared" si="598"/>
        <v>3</v>
      </c>
    </row>
    <row r="19134" spans="4:9" x14ac:dyDescent="0.3">
      <c r="D19134" t="s">
        <v>160</v>
      </c>
      <c r="E19134">
        <v>4</v>
      </c>
      <c r="G19134" t="s">
        <v>160</v>
      </c>
      <c r="H19134">
        <f t="shared" si="599"/>
        <v>4</v>
      </c>
      <c r="I19134">
        <f t="shared" si="598"/>
        <v>4</v>
      </c>
    </row>
    <row r="19135" spans="4:9" x14ac:dyDescent="0.3">
      <c r="D19135" t="s">
        <v>128</v>
      </c>
      <c r="E19135">
        <v>2</v>
      </c>
      <c r="G19135" t="s">
        <v>128</v>
      </c>
      <c r="H19135">
        <f t="shared" si="599"/>
        <v>2</v>
      </c>
      <c r="I19135">
        <f t="shared" si="598"/>
        <v>2</v>
      </c>
    </row>
    <row r="19136" spans="4:9" x14ac:dyDescent="0.3">
      <c r="D19136" t="s">
        <v>26</v>
      </c>
      <c r="E19136">
        <v>4</v>
      </c>
      <c r="G19136" t="s">
        <v>4</v>
      </c>
      <c r="H19136">
        <f t="shared" si="599"/>
        <v>4</v>
      </c>
      <c r="I19136">
        <f t="shared" si="598"/>
        <v>4</v>
      </c>
    </row>
    <row r="19137" spans="4:9" x14ac:dyDescent="0.3">
      <c r="D19137" t="s">
        <v>248</v>
      </c>
      <c r="E19137">
        <v>4</v>
      </c>
      <c r="G19137" t="s">
        <v>248</v>
      </c>
      <c r="H19137">
        <f t="shared" si="599"/>
        <v>4</v>
      </c>
      <c r="I19137">
        <f t="shared" si="598"/>
        <v>4</v>
      </c>
    </row>
    <row r="19138" spans="4:9" x14ac:dyDescent="0.3">
      <c r="D19138" t="s">
        <v>50</v>
      </c>
      <c r="E19138">
        <v>3</v>
      </c>
      <c r="G19138" t="s">
        <v>50</v>
      </c>
      <c r="H19138">
        <f t="shared" si="599"/>
        <v>3</v>
      </c>
      <c r="I19138">
        <f t="shared" si="598"/>
        <v>3</v>
      </c>
    </row>
    <row r="19139" spans="4:9" x14ac:dyDescent="0.3">
      <c r="D19139" t="s">
        <v>158</v>
      </c>
      <c r="E19139">
        <v>2</v>
      </c>
      <c r="G19139" t="s">
        <v>158</v>
      </c>
      <c r="H19139">
        <f t="shared" si="599"/>
        <v>2</v>
      </c>
      <c r="I19139">
        <f t="shared" ref="I19139:I19202" si="600">_xlfn.IFNA(H19139,0)</f>
        <v>2</v>
      </c>
    </row>
    <row r="19140" spans="4:9" x14ac:dyDescent="0.3">
      <c r="D19140" t="s">
        <v>42</v>
      </c>
      <c r="E19140">
        <v>3</v>
      </c>
      <c r="G19140" t="s">
        <v>42</v>
      </c>
      <c r="H19140">
        <f t="shared" si="599"/>
        <v>3</v>
      </c>
      <c r="I19140">
        <f t="shared" si="600"/>
        <v>3</v>
      </c>
    </row>
    <row r="19141" spans="4:9" x14ac:dyDescent="0.3">
      <c r="D19141" t="s">
        <v>215</v>
      </c>
      <c r="E19141">
        <v>4</v>
      </c>
      <c r="G19141" t="s">
        <v>48</v>
      </c>
      <c r="H19141">
        <f t="shared" si="599"/>
        <v>2</v>
      </c>
      <c r="I19141">
        <f t="shared" si="600"/>
        <v>2</v>
      </c>
    </row>
    <row r="19142" spans="4:9" x14ac:dyDescent="0.3">
      <c r="D19142" t="s">
        <v>42</v>
      </c>
      <c r="E19142">
        <v>3</v>
      </c>
      <c r="G19142" t="s">
        <v>42</v>
      </c>
      <c r="H19142">
        <f t="shared" si="599"/>
        <v>3</v>
      </c>
      <c r="I19142">
        <f t="shared" si="600"/>
        <v>3</v>
      </c>
    </row>
    <row r="19143" spans="4:9" x14ac:dyDescent="0.3">
      <c r="D19143" t="s">
        <v>50</v>
      </c>
      <c r="E19143">
        <v>3</v>
      </c>
      <c r="G19143" t="s">
        <v>50</v>
      </c>
      <c r="H19143">
        <f t="shared" si="599"/>
        <v>3</v>
      </c>
      <c r="I19143">
        <f t="shared" si="600"/>
        <v>3</v>
      </c>
    </row>
    <row r="19144" spans="4:9" x14ac:dyDescent="0.3">
      <c r="D19144" t="s">
        <v>80</v>
      </c>
      <c r="E19144">
        <v>1</v>
      </c>
      <c r="G19144" t="s">
        <v>80</v>
      </c>
      <c r="H19144">
        <f t="shared" si="599"/>
        <v>1</v>
      </c>
      <c r="I19144">
        <f t="shared" si="600"/>
        <v>1</v>
      </c>
    </row>
    <row r="19145" spans="4:9" x14ac:dyDescent="0.3">
      <c r="D19145" t="s">
        <v>289</v>
      </c>
      <c r="E19145">
        <v>6</v>
      </c>
      <c r="G19145" t="s">
        <v>289</v>
      </c>
      <c r="H19145">
        <f t="shared" si="599"/>
        <v>6</v>
      </c>
      <c r="I19145">
        <f t="shared" si="600"/>
        <v>6</v>
      </c>
    </row>
    <row r="19146" spans="4:9" x14ac:dyDescent="0.3">
      <c r="D19146" t="s">
        <v>14</v>
      </c>
      <c r="E19146">
        <v>2</v>
      </c>
      <c r="G19146" t="s">
        <v>14</v>
      </c>
      <c r="H19146">
        <f t="shared" si="599"/>
        <v>2</v>
      </c>
      <c r="I19146">
        <f t="shared" si="600"/>
        <v>2</v>
      </c>
    </row>
    <row r="19147" spans="4:9" x14ac:dyDescent="0.3">
      <c r="D19147" t="s">
        <v>121</v>
      </c>
      <c r="E19147">
        <v>6</v>
      </c>
      <c r="G19147" t="s">
        <v>121</v>
      </c>
      <c r="H19147">
        <f t="shared" si="599"/>
        <v>6</v>
      </c>
      <c r="I19147">
        <f t="shared" si="600"/>
        <v>6</v>
      </c>
    </row>
    <row r="19148" spans="4:9" x14ac:dyDescent="0.3">
      <c r="D19148" t="s">
        <v>38</v>
      </c>
      <c r="E19148">
        <v>1</v>
      </c>
      <c r="G19148" t="s">
        <v>38</v>
      </c>
      <c r="H19148">
        <f t="shared" si="599"/>
        <v>1</v>
      </c>
      <c r="I19148">
        <f t="shared" si="600"/>
        <v>1</v>
      </c>
    </row>
    <row r="19149" spans="4:9" x14ac:dyDescent="0.3">
      <c r="D19149" t="s">
        <v>28</v>
      </c>
      <c r="E19149">
        <v>4</v>
      </c>
      <c r="G19149" t="s">
        <v>28</v>
      </c>
      <c r="H19149">
        <f t="shared" si="599"/>
        <v>4</v>
      </c>
      <c r="I19149">
        <f t="shared" si="600"/>
        <v>4</v>
      </c>
    </row>
    <row r="19150" spans="4:9" x14ac:dyDescent="0.3">
      <c r="D19150" t="s">
        <v>6</v>
      </c>
      <c r="E19150">
        <v>2</v>
      </c>
      <c r="G19150" t="s">
        <v>6</v>
      </c>
      <c r="H19150">
        <f t="shared" si="599"/>
        <v>2</v>
      </c>
      <c r="I19150">
        <f t="shared" si="600"/>
        <v>2</v>
      </c>
    </row>
    <row r="19151" spans="4:9" x14ac:dyDescent="0.3">
      <c r="D19151" t="s">
        <v>20</v>
      </c>
      <c r="E19151">
        <v>6</v>
      </c>
      <c r="G19151" t="s">
        <v>20</v>
      </c>
      <c r="H19151">
        <f t="shared" si="599"/>
        <v>6</v>
      </c>
      <c r="I19151">
        <f t="shared" si="600"/>
        <v>6</v>
      </c>
    </row>
    <row r="19152" spans="4:9" x14ac:dyDescent="0.3">
      <c r="D19152" t="s">
        <v>65</v>
      </c>
      <c r="E19152">
        <v>4</v>
      </c>
      <c r="G19152" t="s">
        <v>65</v>
      </c>
      <c r="H19152">
        <f t="shared" si="599"/>
        <v>4</v>
      </c>
      <c r="I19152">
        <f t="shared" si="600"/>
        <v>4</v>
      </c>
    </row>
    <row r="19153" spans="4:9" x14ac:dyDescent="0.3">
      <c r="D19153" t="s">
        <v>151</v>
      </c>
      <c r="E19153">
        <v>4</v>
      </c>
      <c r="G19153" t="s">
        <v>151</v>
      </c>
      <c r="H19153">
        <f t="shared" si="599"/>
        <v>4</v>
      </c>
      <c r="I19153">
        <f t="shared" si="600"/>
        <v>4</v>
      </c>
    </row>
    <row r="19154" spans="4:9" x14ac:dyDescent="0.3">
      <c r="D19154" t="s">
        <v>38</v>
      </c>
      <c r="E19154">
        <v>1</v>
      </c>
      <c r="G19154" t="s">
        <v>151</v>
      </c>
      <c r="H19154">
        <f t="shared" si="599"/>
        <v>4</v>
      </c>
      <c r="I19154">
        <f t="shared" si="600"/>
        <v>4</v>
      </c>
    </row>
    <row r="19155" spans="4:9" x14ac:dyDescent="0.3">
      <c r="D19155" t="s">
        <v>270</v>
      </c>
      <c r="E19155">
        <v>2</v>
      </c>
      <c r="G19155" t="s">
        <v>270</v>
      </c>
      <c r="H19155">
        <f t="shared" si="599"/>
        <v>2</v>
      </c>
      <c r="I19155">
        <f t="shared" si="600"/>
        <v>2</v>
      </c>
    </row>
    <row r="19156" spans="4:9" x14ac:dyDescent="0.3">
      <c r="D19156" t="s">
        <v>264</v>
      </c>
      <c r="E19156">
        <v>6</v>
      </c>
      <c r="G19156" t="s">
        <v>264</v>
      </c>
      <c r="H19156">
        <f t="shared" si="599"/>
        <v>6</v>
      </c>
      <c r="I19156">
        <f t="shared" si="600"/>
        <v>6</v>
      </c>
    </row>
    <row r="19157" spans="4:9" x14ac:dyDescent="0.3">
      <c r="D19157" t="s">
        <v>48</v>
      </c>
      <c r="E19157">
        <v>2</v>
      </c>
      <c r="G19157" t="s">
        <v>48</v>
      </c>
      <c r="H19157">
        <f t="shared" si="599"/>
        <v>2</v>
      </c>
      <c r="I19157">
        <f t="shared" si="600"/>
        <v>2</v>
      </c>
    </row>
    <row r="19158" spans="4:9" x14ac:dyDescent="0.3">
      <c r="D19158" t="s">
        <v>28</v>
      </c>
      <c r="E19158">
        <v>4</v>
      </c>
      <c r="G19158" t="s">
        <v>28</v>
      </c>
      <c r="H19158">
        <f t="shared" si="599"/>
        <v>4</v>
      </c>
      <c r="I19158">
        <f t="shared" si="600"/>
        <v>4</v>
      </c>
    </row>
    <row r="19159" spans="4:9" x14ac:dyDescent="0.3">
      <c r="D19159" t="s">
        <v>60</v>
      </c>
      <c r="E19159">
        <v>6</v>
      </c>
      <c r="G19159" t="s">
        <v>60</v>
      </c>
      <c r="H19159">
        <f t="shared" si="599"/>
        <v>6</v>
      </c>
      <c r="I19159">
        <f t="shared" si="600"/>
        <v>6</v>
      </c>
    </row>
    <row r="19160" spans="4:9" x14ac:dyDescent="0.3">
      <c r="D19160" t="s">
        <v>22</v>
      </c>
      <c r="E19160">
        <v>1</v>
      </c>
      <c r="G19160" t="s">
        <v>22</v>
      </c>
      <c r="H19160">
        <f t="shared" si="599"/>
        <v>1</v>
      </c>
      <c r="I19160">
        <f t="shared" si="600"/>
        <v>1</v>
      </c>
    </row>
    <row r="19161" spans="4:9" x14ac:dyDescent="0.3">
      <c r="D19161" t="s">
        <v>215</v>
      </c>
      <c r="E19161">
        <v>4</v>
      </c>
      <c r="G19161" t="s">
        <v>48</v>
      </c>
      <c r="H19161">
        <f t="shared" si="599"/>
        <v>2</v>
      </c>
      <c r="I19161">
        <f t="shared" si="600"/>
        <v>2</v>
      </c>
    </row>
    <row r="19162" spans="4:9" x14ac:dyDescent="0.3">
      <c r="D19162" t="s">
        <v>283</v>
      </c>
      <c r="E19162">
        <v>3</v>
      </c>
      <c r="G19162" t="s">
        <v>285</v>
      </c>
      <c r="H19162">
        <f t="shared" si="599"/>
        <v>3</v>
      </c>
      <c r="I19162">
        <f t="shared" si="600"/>
        <v>3</v>
      </c>
    </row>
    <row r="19163" spans="4:9" x14ac:dyDescent="0.3">
      <c r="D19163" t="s">
        <v>35</v>
      </c>
      <c r="E19163">
        <v>6</v>
      </c>
      <c r="G19163" t="s">
        <v>35</v>
      </c>
      <c r="H19163">
        <f t="shared" si="599"/>
        <v>6</v>
      </c>
      <c r="I19163">
        <f t="shared" si="600"/>
        <v>6</v>
      </c>
    </row>
    <row r="19164" spans="4:9" x14ac:dyDescent="0.3">
      <c r="D19164" t="s">
        <v>154</v>
      </c>
      <c r="E19164">
        <v>3</v>
      </c>
      <c r="G19164" t="s">
        <v>154</v>
      </c>
      <c r="H19164">
        <f t="shared" si="599"/>
        <v>3</v>
      </c>
      <c r="I19164">
        <f t="shared" si="600"/>
        <v>3</v>
      </c>
    </row>
    <row r="19165" spans="4:9" x14ac:dyDescent="0.3">
      <c r="D19165" t="s">
        <v>346</v>
      </c>
      <c r="E19165">
        <v>3</v>
      </c>
      <c r="G19165" t="s">
        <v>46</v>
      </c>
      <c r="H19165">
        <f t="shared" si="599"/>
        <v>2</v>
      </c>
      <c r="I19165">
        <f t="shared" si="600"/>
        <v>2</v>
      </c>
    </row>
    <row r="19166" spans="4:9" x14ac:dyDescent="0.3">
      <c r="D19166" t="s">
        <v>328</v>
      </c>
      <c r="E19166">
        <v>6</v>
      </c>
      <c r="G19166" t="s">
        <v>328</v>
      </c>
      <c r="H19166">
        <f t="shared" si="599"/>
        <v>6</v>
      </c>
      <c r="I19166">
        <f t="shared" si="600"/>
        <v>6</v>
      </c>
    </row>
    <row r="19167" spans="4:9" x14ac:dyDescent="0.3">
      <c r="D19167" t="s">
        <v>249</v>
      </c>
      <c r="E19167">
        <v>2</v>
      </c>
      <c r="G19167" t="s">
        <v>326</v>
      </c>
      <c r="H19167">
        <f t="shared" si="599"/>
        <v>4</v>
      </c>
      <c r="I19167">
        <f t="shared" si="600"/>
        <v>4</v>
      </c>
    </row>
    <row r="19168" spans="4:9" x14ac:dyDescent="0.3">
      <c r="D19168" t="s">
        <v>156</v>
      </c>
      <c r="E19168">
        <v>3</v>
      </c>
      <c r="G19168" t="s">
        <v>156</v>
      </c>
      <c r="H19168">
        <f t="shared" si="599"/>
        <v>3</v>
      </c>
      <c r="I19168">
        <f t="shared" si="600"/>
        <v>3</v>
      </c>
    </row>
    <row r="19169" spans="4:9" x14ac:dyDescent="0.3">
      <c r="D19169" t="s">
        <v>249</v>
      </c>
      <c r="E19169">
        <v>2</v>
      </c>
      <c r="G19169" t="s">
        <v>38</v>
      </c>
      <c r="H19169">
        <f t="shared" si="599"/>
        <v>1</v>
      </c>
      <c r="I19169">
        <f t="shared" si="600"/>
        <v>1</v>
      </c>
    </row>
    <row r="19170" spans="4:9" x14ac:dyDescent="0.3">
      <c r="D19170" t="s">
        <v>18</v>
      </c>
      <c r="E19170">
        <v>4</v>
      </c>
      <c r="G19170" t="s">
        <v>18</v>
      </c>
      <c r="H19170">
        <f t="shared" si="599"/>
        <v>4</v>
      </c>
      <c r="I19170">
        <f t="shared" si="600"/>
        <v>4</v>
      </c>
    </row>
    <row r="19171" spans="4:9" x14ac:dyDescent="0.3">
      <c r="D19171" t="s">
        <v>346</v>
      </c>
      <c r="E19171">
        <v>3</v>
      </c>
      <c r="G19171" t="s">
        <v>346</v>
      </c>
      <c r="H19171">
        <f t="shared" si="599"/>
        <v>3</v>
      </c>
      <c r="I19171">
        <f t="shared" si="600"/>
        <v>3</v>
      </c>
    </row>
    <row r="19172" spans="4:9" x14ac:dyDescent="0.3">
      <c r="D19172" t="s">
        <v>123</v>
      </c>
      <c r="E19172">
        <v>3</v>
      </c>
      <c r="G19172" t="s">
        <v>123</v>
      </c>
      <c r="H19172">
        <f t="shared" si="599"/>
        <v>3</v>
      </c>
      <c r="I19172">
        <f t="shared" si="600"/>
        <v>3</v>
      </c>
    </row>
    <row r="19173" spans="4:9" x14ac:dyDescent="0.3">
      <c r="D19173" t="s">
        <v>42</v>
      </c>
      <c r="E19173">
        <v>3</v>
      </c>
      <c r="G19173" t="s">
        <v>42</v>
      </c>
      <c r="H19173">
        <f t="shared" si="599"/>
        <v>3</v>
      </c>
      <c r="I19173">
        <f t="shared" si="600"/>
        <v>3</v>
      </c>
    </row>
    <row r="19174" spans="4:9" x14ac:dyDescent="0.3">
      <c r="D19174" t="s">
        <v>89</v>
      </c>
      <c r="E19174">
        <v>6</v>
      </c>
      <c r="G19174" t="s">
        <v>80</v>
      </c>
      <c r="H19174">
        <f t="shared" si="599"/>
        <v>1</v>
      </c>
      <c r="I19174">
        <f t="shared" si="600"/>
        <v>1</v>
      </c>
    </row>
    <row r="19175" spans="4:9" x14ac:dyDescent="0.3">
      <c r="D19175" t="s">
        <v>106</v>
      </c>
      <c r="E19175">
        <v>3</v>
      </c>
      <c r="G19175" t="s">
        <v>106</v>
      </c>
      <c r="H19175">
        <f t="shared" si="599"/>
        <v>3</v>
      </c>
      <c r="I19175">
        <f t="shared" si="600"/>
        <v>3</v>
      </c>
    </row>
    <row r="19176" spans="4:9" x14ac:dyDescent="0.3">
      <c r="D19176" t="s">
        <v>114</v>
      </c>
      <c r="E19176">
        <v>6</v>
      </c>
      <c r="G19176" t="s">
        <v>126</v>
      </c>
      <c r="H19176">
        <f t="shared" si="599"/>
        <v>4</v>
      </c>
      <c r="I19176">
        <f t="shared" si="600"/>
        <v>4</v>
      </c>
    </row>
    <row r="19177" spans="4:9" x14ac:dyDescent="0.3">
      <c r="D19177" t="s">
        <v>57</v>
      </c>
      <c r="E19177">
        <v>2</v>
      </c>
      <c r="G19177" t="s">
        <v>115</v>
      </c>
      <c r="H19177">
        <f t="shared" si="599"/>
        <v>4</v>
      </c>
      <c r="I19177">
        <f t="shared" si="600"/>
        <v>4</v>
      </c>
    </row>
    <row r="19178" spans="4:9" x14ac:dyDescent="0.3">
      <c r="D19178" t="s">
        <v>38</v>
      </c>
      <c r="E19178">
        <v>1</v>
      </c>
      <c r="G19178" t="s">
        <v>38</v>
      </c>
      <c r="H19178">
        <f t="shared" si="599"/>
        <v>1</v>
      </c>
      <c r="I19178">
        <f t="shared" si="600"/>
        <v>1</v>
      </c>
    </row>
    <row r="19179" spans="4:9" x14ac:dyDescent="0.3">
      <c r="D19179" t="s">
        <v>305</v>
      </c>
      <c r="E19179">
        <v>3</v>
      </c>
      <c r="G19179" t="s">
        <v>305</v>
      </c>
      <c r="H19179">
        <f t="shared" si="599"/>
        <v>3</v>
      </c>
      <c r="I19179">
        <f t="shared" si="600"/>
        <v>3</v>
      </c>
    </row>
    <row r="19180" spans="4:9" x14ac:dyDescent="0.3">
      <c r="D19180" t="s">
        <v>307</v>
      </c>
      <c r="E19180">
        <v>3</v>
      </c>
      <c r="G19180" t="s">
        <v>307</v>
      </c>
      <c r="H19180">
        <f t="shared" si="599"/>
        <v>3</v>
      </c>
      <c r="I19180">
        <f t="shared" si="600"/>
        <v>3</v>
      </c>
    </row>
    <row r="19181" spans="4:9" x14ac:dyDescent="0.3">
      <c r="D19181" t="s">
        <v>19</v>
      </c>
      <c r="E19181">
        <v>6</v>
      </c>
      <c r="G19181" t="s">
        <v>153</v>
      </c>
      <c r="H19181">
        <f t="shared" si="599"/>
        <v>4</v>
      </c>
      <c r="I19181">
        <f t="shared" si="600"/>
        <v>4</v>
      </c>
    </row>
    <row r="19182" spans="4:9" x14ac:dyDescent="0.3">
      <c r="D19182" t="s">
        <v>12</v>
      </c>
      <c r="E19182">
        <v>1</v>
      </c>
      <c r="G19182" t="s">
        <v>323</v>
      </c>
      <c r="H19182">
        <f t="shared" si="599"/>
        <v>4</v>
      </c>
      <c r="I19182">
        <f t="shared" si="600"/>
        <v>4</v>
      </c>
    </row>
    <row r="19183" spans="4:9" x14ac:dyDescent="0.3">
      <c r="D19183" t="s">
        <v>218</v>
      </c>
      <c r="E19183">
        <v>4</v>
      </c>
      <c r="G19183" t="s">
        <v>228</v>
      </c>
      <c r="H19183">
        <f t="shared" si="599"/>
        <v>2</v>
      </c>
      <c r="I19183">
        <f t="shared" si="600"/>
        <v>2</v>
      </c>
    </row>
    <row r="19184" spans="4:9" x14ac:dyDescent="0.3">
      <c r="D19184" t="s">
        <v>249</v>
      </c>
      <c r="E19184">
        <v>2</v>
      </c>
      <c r="G19184" t="s">
        <v>249</v>
      </c>
      <c r="H19184">
        <f t="shared" si="599"/>
        <v>2</v>
      </c>
      <c r="I19184">
        <f t="shared" si="600"/>
        <v>2</v>
      </c>
    </row>
    <row r="19185" spans="4:9" x14ac:dyDescent="0.3">
      <c r="D19185" t="s">
        <v>146</v>
      </c>
      <c r="E19185">
        <v>4</v>
      </c>
      <c r="G19185" t="s">
        <v>249</v>
      </c>
      <c r="H19185">
        <f t="shared" si="599"/>
        <v>2</v>
      </c>
      <c r="I19185">
        <f t="shared" si="600"/>
        <v>2</v>
      </c>
    </row>
    <row r="19186" spans="4:9" x14ac:dyDescent="0.3">
      <c r="D19186" t="s">
        <v>98</v>
      </c>
      <c r="E19186">
        <v>6</v>
      </c>
      <c r="G19186" t="s">
        <v>98</v>
      </c>
      <c r="H19186">
        <f t="shared" si="599"/>
        <v>6</v>
      </c>
      <c r="I19186">
        <f t="shared" si="600"/>
        <v>6</v>
      </c>
    </row>
    <row r="19187" spans="4:9" x14ac:dyDescent="0.3">
      <c r="D19187" t="s">
        <v>88</v>
      </c>
      <c r="E19187">
        <v>6</v>
      </c>
      <c r="G19187" t="s">
        <v>88</v>
      </c>
      <c r="H19187">
        <f t="shared" ref="H19187:H19250" si="601">VLOOKUP(G19187,A:C,3,)</f>
        <v>6</v>
      </c>
      <c r="I19187">
        <f t="shared" si="600"/>
        <v>6</v>
      </c>
    </row>
    <row r="19188" spans="4:9" x14ac:dyDescent="0.3">
      <c r="D19188" t="s">
        <v>182</v>
      </c>
      <c r="E19188">
        <v>1</v>
      </c>
      <c r="G19188" t="s">
        <v>314</v>
      </c>
      <c r="H19188">
        <f t="shared" si="601"/>
        <v>3</v>
      </c>
      <c r="I19188">
        <f t="shared" si="600"/>
        <v>3</v>
      </c>
    </row>
    <row r="19189" spans="4:9" x14ac:dyDescent="0.3">
      <c r="D19189" t="s">
        <v>326</v>
      </c>
      <c r="E19189">
        <v>4</v>
      </c>
      <c r="G19189" t="s">
        <v>326</v>
      </c>
      <c r="H19189">
        <f t="shared" si="601"/>
        <v>4</v>
      </c>
      <c r="I19189">
        <f t="shared" si="600"/>
        <v>4</v>
      </c>
    </row>
    <row r="19190" spans="4:9" x14ac:dyDescent="0.3">
      <c r="D19190" t="s">
        <v>305</v>
      </c>
      <c r="E19190">
        <v>3</v>
      </c>
      <c r="G19190" t="s">
        <v>305</v>
      </c>
      <c r="H19190">
        <f t="shared" si="601"/>
        <v>3</v>
      </c>
      <c r="I19190">
        <f t="shared" si="600"/>
        <v>3</v>
      </c>
    </row>
    <row r="19191" spans="4:9" x14ac:dyDescent="0.3">
      <c r="D19191" t="s">
        <v>395</v>
      </c>
      <c r="E19191">
        <v>5</v>
      </c>
      <c r="G19191" t="s">
        <v>316</v>
      </c>
      <c r="H19191">
        <f t="shared" si="601"/>
        <v>6</v>
      </c>
      <c r="I19191">
        <f t="shared" si="600"/>
        <v>6</v>
      </c>
    </row>
    <row r="19192" spans="4:9" x14ac:dyDescent="0.3">
      <c r="D19192" t="s">
        <v>35</v>
      </c>
      <c r="E19192">
        <v>6</v>
      </c>
      <c r="G19192" t="s">
        <v>35</v>
      </c>
      <c r="H19192">
        <f t="shared" si="601"/>
        <v>6</v>
      </c>
      <c r="I19192">
        <f t="shared" si="600"/>
        <v>6</v>
      </c>
    </row>
    <row r="19193" spans="4:9" x14ac:dyDescent="0.3">
      <c r="D19193" t="s">
        <v>346</v>
      </c>
      <c r="E19193">
        <v>3</v>
      </c>
      <c r="G19193" t="s">
        <v>346</v>
      </c>
      <c r="H19193">
        <f t="shared" si="601"/>
        <v>3</v>
      </c>
      <c r="I19193">
        <f t="shared" si="600"/>
        <v>3</v>
      </c>
    </row>
    <row r="19194" spans="4:9" x14ac:dyDescent="0.3">
      <c r="D19194" t="s">
        <v>164</v>
      </c>
      <c r="E19194">
        <v>2</v>
      </c>
      <c r="G19194" t="s">
        <v>159</v>
      </c>
      <c r="H19194">
        <f t="shared" si="601"/>
        <v>4</v>
      </c>
      <c r="I19194">
        <f t="shared" si="600"/>
        <v>4</v>
      </c>
    </row>
    <row r="19195" spans="4:9" x14ac:dyDescent="0.3">
      <c r="D19195" t="s">
        <v>57</v>
      </c>
      <c r="E19195">
        <v>2</v>
      </c>
      <c r="G19195" t="s">
        <v>57</v>
      </c>
      <c r="H19195">
        <f t="shared" si="601"/>
        <v>2</v>
      </c>
      <c r="I19195">
        <f t="shared" si="600"/>
        <v>2</v>
      </c>
    </row>
    <row r="19196" spans="4:9" x14ac:dyDescent="0.3">
      <c r="D19196" t="s">
        <v>65</v>
      </c>
      <c r="E19196">
        <v>4</v>
      </c>
      <c r="G19196" t="s">
        <v>65</v>
      </c>
      <c r="H19196">
        <f t="shared" si="601"/>
        <v>4</v>
      </c>
      <c r="I19196">
        <f t="shared" si="600"/>
        <v>4</v>
      </c>
    </row>
    <row r="19197" spans="4:9" x14ac:dyDescent="0.3">
      <c r="D19197" t="s">
        <v>12</v>
      </c>
      <c r="E19197">
        <v>1</v>
      </c>
      <c r="G19197" t="s">
        <v>12</v>
      </c>
      <c r="H19197">
        <f t="shared" si="601"/>
        <v>1</v>
      </c>
      <c r="I19197">
        <f t="shared" si="600"/>
        <v>1</v>
      </c>
    </row>
    <row r="19198" spans="4:9" x14ac:dyDescent="0.3">
      <c r="D19198" t="s">
        <v>167</v>
      </c>
      <c r="E19198">
        <v>4</v>
      </c>
      <c r="G19198" t="s">
        <v>167</v>
      </c>
      <c r="H19198">
        <f t="shared" si="601"/>
        <v>4</v>
      </c>
      <c r="I19198">
        <f t="shared" si="600"/>
        <v>4</v>
      </c>
    </row>
    <row r="19199" spans="4:9" x14ac:dyDescent="0.3">
      <c r="D19199" t="s">
        <v>251</v>
      </c>
      <c r="E19199">
        <v>3</v>
      </c>
      <c r="G19199" t="s">
        <v>188</v>
      </c>
      <c r="H19199">
        <f t="shared" si="601"/>
        <v>2</v>
      </c>
      <c r="I19199">
        <f t="shared" si="600"/>
        <v>2</v>
      </c>
    </row>
    <row r="19200" spans="4:9" x14ac:dyDescent="0.3">
      <c r="D19200" t="s">
        <v>319</v>
      </c>
      <c r="E19200">
        <v>3</v>
      </c>
      <c r="G19200" t="s">
        <v>319</v>
      </c>
      <c r="H19200">
        <f t="shared" si="601"/>
        <v>3</v>
      </c>
      <c r="I19200">
        <f t="shared" si="600"/>
        <v>3</v>
      </c>
    </row>
    <row r="19201" spans="4:9" x14ac:dyDescent="0.3">
      <c r="D19201" t="s">
        <v>243</v>
      </c>
      <c r="E19201">
        <v>3</v>
      </c>
      <c r="G19201" t="s">
        <v>243</v>
      </c>
      <c r="H19201">
        <f t="shared" si="601"/>
        <v>3</v>
      </c>
      <c r="I19201">
        <f t="shared" si="600"/>
        <v>3</v>
      </c>
    </row>
    <row r="19202" spans="4:9" x14ac:dyDescent="0.3">
      <c r="D19202" t="s">
        <v>298</v>
      </c>
      <c r="E19202">
        <v>5</v>
      </c>
      <c r="G19202" t="s">
        <v>298</v>
      </c>
      <c r="H19202">
        <f t="shared" si="601"/>
        <v>5</v>
      </c>
      <c r="I19202">
        <f t="shared" si="600"/>
        <v>5</v>
      </c>
    </row>
    <row r="19203" spans="4:9" x14ac:dyDescent="0.3">
      <c r="D19203" t="s">
        <v>55</v>
      </c>
      <c r="E19203">
        <v>2</v>
      </c>
      <c r="G19203" t="s">
        <v>55</v>
      </c>
      <c r="H19203">
        <f t="shared" si="601"/>
        <v>2</v>
      </c>
      <c r="I19203">
        <f t="shared" ref="I19203:I19266" si="602">_xlfn.IFNA(H19203,0)</f>
        <v>2</v>
      </c>
    </row>
    <row r="19204" spans="4:9" x14ac:dyDescent="0.3">
      <c r="D19204" t="s">
        <v>38</v>
      </c>
      <c r="E19204">
        <v>1</v>
      </c>
      <c r="G19204" t="s">
        <v>38</v>
      </c>
      <c r="H19204">
        <f t="shared" si="601"/>
        <v>1</v>
      </c>
      <c r="I19204">
        <f t="shared" si="602"/>
        <v>1</v>
      </c>
    </row>
    <row r="19205" spans="4:9" x14ac:dyDescent="0.3">
      <c r="D19205" t="s">
        <v>51</v>
      </c>
      <c r="E19205">
        <v>3</v>
      </c>
      <c r="G19205" t="s">
        <v>51</v>
      </c>
      <c r="H19205">
        <f t="shared" si="601"/>
        <v>3</v>
      </c>
      <c r="I19205">
        <f t="shared" si="602"/>
        <v>3</v>
      </c>
    </row>
    <row r="19206" spans="4:9" x14ac:dyDescent="0.3">
      <c r="D19206" t="s">
        <v>335</v>
      </c>
      <c r="E19206">
        <v>4</v>
      </c>
      <c r="G19206" t="s">
        <v>335</v>
      </c>
      <c r="H19206">
        <f t="shared" si="601"/>
        <v>4</v>
      </c>
      <c r="I19206">
        <f t="shared" si="602"/>
        <v>4</v>
      </c>
    </row>
    <row r="19207" spans="4:9" x14ac:dyDescent="0.3">
      <c r="D19207" t="s">
        <v>4</v>
      </c>
      <c r="E19207">
        <v>4</v>
      </c>
      <c r="G19207" t="s">
        <v>4</v>
      </c>
      <c r="H19207">
        <f t="shared" si="601"/>
        <v>4</v>
      </c>
      <c r="I19207">
        <f t="shared" si="602"/>
        <v>4</v>
      </c>
    </row>
    <row r="19208" spans="4:9" x14ac:dyDescent="0.3">
      <c r="D19208" t="s">
        <v>133</v>
      </c>
      <c r="E19208">
        <v>3</v>
      </c>
      <c r="G19208" t="s">
        <v>133</v>
      </c>
      <c r="H19208">
        <f t="shared" si="601"/>
        <v>3</v>
      </c>
      <c r="I19208">
        <f t="shared" si="602"/>
        <v>3</v>
      </c>
    </row>
    <row r="19209" spans="4:9" x14ac:dyDescent="0.3">
      <c r="D19209" t="s">
        <v>188</v>
      </c>
      <c r="E19209">
        <v>2</v>
      </c>
      <c r="G19209" t="s">
        <v>188</v>
      </c>
      <c r="H19209">
        <f t="shared" si="601"/>
        <v>2</v>
      </c>
      <c r="I19209">
        <f t="shared" si="602"/>
        <v>2</v>
      </c>
    </row>
    <row r="19210" spans="4:9" x14ac:dyDescent="0.3">
      <c r="D19210" t="s">
        <v>321</v>
      </c>
      <c r="E19210">
        <v>3</v>
      </c>
      <c r="G19210" t="s">
        <v>321</v>
      </c>
      <c r="H19210">
        <f t="shared" si="601"/>
        <v>3</v>
      </c>
      <c r="I19210">
        <f t="shared" si="602"/>
        <v>3</v>
      </c>
    </row>
    <row r="19211" spans="4:9" x14ac:dyDescent="0.3">
      <c r="D19211" t="s">
        <v>253</v>
      </c>
      <c r="E19211">
        <v>3</v>
      </c>
      <c r="G19211" t="s">
        <v>42</v>
      </c>
      <c r="H19211">
        <f t="shared" si="601"/>
        <v>3</v>
      </c>
      <c r="I19211">
        <f t="shared" si="602"/>
        <v>3</v>
      </c>
    </row>
    <row r="19212" spans="4:9" x14ac:dyDescent="0.3">
      <c r="G19212" t="s">
        <v>155</v>
      </c>
      <c r="H19212">
        <f t="shared" si="601"/>
        <v>3</v>
      </c>
      <c r="I19212">
        <f t="shared" si="602"/>
        <v>3</v>
      </c>
    </row>
    <row r="19213" spans="4:9" x14ac:dyDescent="0.3">
      <c r="D19213" t="s">
        <v>6</v>
      </c>
      <c r="E19213">
        <v>2</v>
      </c>
      <c r="G19213" t="s">
        <v>6</v>
      </c>
      <c r="H19213">
        <f t="shared" si="601"/>
        <v>2</v>
      </c>
      <c r="I19213">
        <f t="shared" si="602"/>
        <v>2</v>
      </c>
    </row>
    <row r="19214" spans="4:9" x14ac:dyDescent="0.3">
      <c r="D19214" t="s">
        <v>60</v>
      </c>
      <c r="E19214">
        <v>6</v>
      </c>
      <c r="G19214" t="s">
        <v>29</v>
      </c>
      <c r="H19214">
        <f t="shared" si="601"/>
        <v>3</v>
      </c>
      <c r="I19214">
        <f t="shared" si="602"/>
        <v>3</v>
      </c>
    </row>
    <row r="19215" spans="4:9" x14ac:dyDescent="0.3">
      <c r="D19215" t="s">
        <v>174</v>
      </c>
      <c r="E19215">
        <v>4</v>
      </c>
      <c r="G19215" t="s">
        <v>174</v>
      </c>
      <c r="H19215">
        <f t="shared" si="601"/>
        <v>4</v>
      </c>
      <c r="I19215">
        <f t="shared" si="602"/>
        <v>4</v>
      </c>
    </row>
    <row r="19216" spans="4:9" x14ac:dyDescent="0.3">
      <c r="D19216" t="s">
        <v>243</v>
      </c>
      <c r="E19216">
        <v>3</v>
      </c>
      <c r="G19216" t="s">
        <v>243</v>
      </c>
      <c r="H19216">
        <f t="shared" si="601"/>
        <v>3</v>
      </c>
      <c r="I19216">
        <f t="shared" si="602"/>
        <v>3</v>
      </c>
    </row>
    <row r="19217" spans="4:9" x14ac:dyDescent="0.3">
      <c r="D19217" t="s">
        <v>96</v>
      </c>
      <c r="E19217">
        <v>2</v>
      </c>
      <c r="G19217" t="s">
        <v>96</v>
      </c>
      <c r="H19217">
        <f t="shared" si="601"/>
        <v>2</v>
      </c>
      <c r="I19217">
        <f t="shared" si="602"/>
        <v>2</v>
      </c>
    </row>
    <row r="19218" spans="4:9" x14ac:dyDescent="0.3">
      <c r="D19218" t="s">
        <v>255</v>
      </c>
      <c r="E19218">
        <v>3</v>
      </c>
      <c r="G19218" t="s">
        <v>12</v>
      </c>
      <c r="H19218">
        <f t="shared" si="601"/>
        <v>1</v>
      </c>
      <c r="I19218">
        <f t="shared" si="602"/>
        <v>1</v>
      </c>
    </row>
    <row r="19219" spans="4:9" x14ac:dyDescent="0.3">
      <c r="D19219" t="s">
        <v>22</v>
      </c>
      <c r="E19219">
        <v>1</v>
      </c>
      <c r="G19219" t="s">
        <v>16</v>
      </c>
      <c r="H19219">
        <f t="shared" si="601"/>
        <v>2</v>
      </c>
      <c r="I19219">
        <f t="shared" si="602"/>
        <v>2</v>
      </c>
    </row>
    <row r="19220" spans="4:9" x14ac:dyDescent="0.3">
      <c r="D19220" t="s">
        <v>154</v>
      </c>
      <c r="E19220">
        <v>3</v>
      </c>
      <c r="G19220" t="s">
        <v>154</v>
      </c>
      <c r="H19220">
        <f t="shared" si="601"/>
        <v>3</v>
      </c>
      <c r="I19220">
        <f t="shared" si="602"/>
        <v>3</v>
      </c>
    </row>
    <row r="19221" spans="4:9" x14ac:dyDescent="0.3">
      <c r="D19221" t="s">
        <v>226</v>
      </c>
      <c r="E19221">
        <v>4</v>
      </c>
      <c r="G19221" t="s">
        <v>226</v>
      </c>
      <c r="H19221">
        <f t="shared" si="601"/>
        <v>4</v>
      </c>
      <c r="I19221">
        <f t="shared" si="602"/>
        <v>4</v>
      </c>
    </row>
    <row r="19222" spans="4:9" x14ac:dyDescent="0.3">
      <c r="D19222" t="s">
        <v>146</v>
      </c>
      <c r="E19222">
        <v>4</v>
      </c>
      <c r="G19222" t="s">
        <v>146</v>
      </c>
      <c r="H19222">
        <f t="shared" si="601"/>
        <v>4</v>
      </c>
      <c r="I19222">
        <f t="shared" si="602"/>
        <v>4</v>
      </c>
    </row>
    <row r="19223" spans="4:9" x14ac:dyDescent="0.3">
      <c r="D19223" t="s">
        <v>170</v>
      </c>
      <c r="E19223">
        <v>6</v>
      </c>
      <c r="G19223" t="s">
        <v>170</v>
      </c>
      <c r="H19223">
        <f t="shared" si="601"/>
        <v>6</v>
      </c>
      <c r="I19223">
        <f t="shared" si="602"/>
        <v>6</v>
      </c>
    </row>
    <row r="19224" spans="4:9" x14ac:dyDescent="0.3">
      <c r="D19224" t="s">
        <v>270</v>
      </c>
      <c r="E19224">
        <v>2</v>
      </c>
      <c r="G19224" t="s">
        <v>270</v>
      </c>
      <c r="H19224">
        <f t="shared" si="601"/>
        <v>2</v>
      </c>
      <c r="I19224">
        <f t="shared" si="602"/>
        <v>2</v>
      </c>
    </row>
    <row r="19225" spans="4:9" x14ac:dyDescent="0.3">
      <c r="D19225" t="s">
        <v>115</v>
      </c>
      <c r="E19225">
        <v>4</v>
      </c>
      <c r="G19225" t="s">
        <v>115</v>
      </c>
      <c r="H19225">
        <f t="shared" si="601"/>
        <v>4</v>
      </c>
      <c r="I19225">
        <f t="shared" si="602"/>
        <v>4</v>
      </c>
    </row>
    <row r="19226" spans="4:9" x14ac:dyDescent="0.3">
      <c r="D19226" t="s">
        <v>347</v>
      </c>
      <c r="E19226">
        <v>4</v>
      </c>
      <c r="G19226" t="s">
        <v>347</v>
      </c>
      <c r="H19226">
        <f t="shared" si="601"/>
        <v>4</v>
      </c>
      <c r="I19226">
        <f t="shared" si="602"/>
        <v>4</v>
      </c>
    </row>
    <row r="19227" spans="4:9" x14ac:dyDescent="0.3">
      <c r="D19227" t="s">
        <v>289</v>
      </c>
      <c r="E19227">
        <v>6</v>
      </c>
      <c r="G19227" t="s">
        <v>177</v>
      </c>
      <c r="H19227">
        <f t="shared" si="601"/>
        <v>4</v>
      </c>
      <c r="I19227">
        <f t="shared" si="602"/>
        <v>4</v>
      </c>
    </row>
    <row r="19228" spans="4:9" x14ac:dyDescent="0.3">
      <c r="D19228" t="s">
        <v>91</v>
      </c>
      <c r="E19228">
        <v>6</v>
      </c>
      <c r="G19228" t="s">
        <v>132</v>
      </c>
      <c r="H19228">
        <f t="shared" si="601"/>
        <v>4</v>
      </c>
      <c r="I19228">
        <f t="shared" si="602"/>
        <v>4</v>
      </c>
    </row>
    <row r="19229" spans="4:9" x14ac:dyDescent="0.3">
      <c r="D19229" t="s">
        <v>348</v>
      </c>
      <c r="E19229">
        <v>4</v>
      </c>
      <c r="G19229" t="s">
        <v>348</v>
      </c>
      <c r="H19229">
        <f t="shared" si="601"/>
        <v>4</v>
      </c>
      <c r="I19229">
        <f t="shared" si="602"/>
        <v>4</v>
      </c>
    </row>
    <row r="19230" spans="4:9" x14ac:dyDescent="0.3">
      <c r="D19230" t="s">
        <v>27</v>
      </c>
      <c r="E19230">
        <v>3</v>
      </c>
      <c r="G19230" t="s">
        <v>27</v>
      </c>
      <c r="H19230">
        <f t="shared" si="601"/>
        <v>3</v>
      </c>
      <c r="I19230">
        <f t="shared" si="602"/>
        <v>3</v>
      </c>
    </row>
    <row r="19231" spans="4:9" x14ac:dyDescent="0.3">
      <c r="D19231" t="s">
        <v>156</v>
      </c>
      <c r="E19231">
        <v>3</v>
      </c>
      <c r="G19231" t="s">
        <v>12</v>
      </c>
      <c r="H19231">
        <f t="shared" si="601"/>
        <v>1</v>
      </c>
      <c r="I19231">
        <f t="shared" si="602"/>
        <v>1</v>
      </c>
    </row>
    <row r="19232" spans="4:9" x14ac:dyDescent="0.3">
      <c r="D19232" t="s">
        <v>106</v>
      </c>
      <c r="E19232">
        <v>3</v>
      </c>
      <c r="G19232" t="s">
        <v>106</v>
      </c>
      <c r="H19232">
        <f t="shared" si="601"/>
        <v>3</v>
      </c>
      <c r="I19232">
        <f t="shared" si="602"/>
        <v>3</v>
      </c>
    </row>
    <row r="19233" spans="4:9" x14ac:dyDescent="0.3">
      <c r="D19233" t="s">
        <v>33</v>
      </c>
      <c r="E19233">
        <v>4</v>
      </c>
      <c r="G19233" t="s">
        <v>22</v>
      </c>
      <c r="H19233">
        <f t="shared" si="601"/>
        <v>1</v>
      </c>
      <c r="I19233">
        <f t="shared" si="602"/>
        <v>1</v>
      </c>
    </row>
    <row r="19234" spans="4:9" x14ac:dyDescent="0.3">
      <c r="D19234" t="s">
        <v>323</v>
      </c>
      <c r="E19234">
        <v>4</v>
      </c>
      <c r="G19234" t="s">
        <v>323</v>
      </c>
      <c r="H19234">
        <f t="shared" si="601"/>
        <v>4</v>
      </c>
      <c r="I19234">
        <f t="shared" si="602"/>
        <v>4</v>
      </c>
    </row>
    <row r="19235" spans="4:9" x14ac:dyDescent="0.3">
      <c r="D19235" t="s">
        <v>190</v>
      </c>
      <c r="E19235">
        <v>6</v>
      </c>
      <c r="G19235" t="s">
        <v>190</v>
      </c>
      <c r="H19235">
        <f t="shared" si="601"/>
        <v>6</v>
      </c>
      <c r="I19235">
        <f t="shared" si="602"/>
        <v>6</v>
      </c>
    </row>
    <row r="19236" spans="4:9" x14ac:dyDescent="0.3">
      <c r="D19236" t="s">
        <v>35</v>
      </c>
      <c r="E19236">
        <v>6</v>
      </c>
      <c r="G19236" t="s">
        <v>35</v>
      </c>
      <c r="H19236">
        <f t="shared" si="601"/>
        <v>6</v>
      </c>
      <c r="I19236">
        <f t="shared" si="602"/>
        <v>6</v>
      </c>
    </row>
    <row r="19237" spans="4:9" x14ac:dyDescent="0.3">
      <c r="D19237" t="s">
        <v>276</v>
      </c>
      <c r="E19237">
        <v>3</v>
      </c>
      <c r="G19237" t="s">
        <v>276</v>
      </c>
      <c r="H19237">
        <f t="shared" si="601"/>
        <v>3</v>
      </c>
      <c r="I19237">
        <f t="shared" si="602"/>
        <v>3</v>
      </c>
    </row>
    <row r="19238" spans="4:9" x14ac:dyDescent="0.3">
      <c r="D19238" t="s">
        <v>188</v>
      </c>
      <c r="E19238">
        <v>2</v>
      </c>
      <c r="G19238" t="s">
        <v>188</v>
      </c>
      <c r="H19238">
        <f t="shared" si="601"/>
        <v>2</v>
      </c>
      <c r="I19238">
        <f t="shared" si="602"/>
        <v>2</v>
      </c>
    </row>
    <row r="19239" spans="4:9" x14ac:dyDescent="0.3">
      <c r="D19239" t="s">
        <v>135</v>
      </c>
      <c r="E19239">
        <v>6</v>
      </c>
      <c r="G19239" t="s">
        <v>135</v>
      </c>
      <c r="H19239">
        <f t="shared" si="601"/>
        <v>6</v>
      </c>
      <c r="I19239">
        <f t="shared" si="602"/>
        <v>6</v>
      </c>
    </row>
    <row r="19240" spans="4:9" x14ac:dyDescent="0.3">
      <c r="D19240" t="s">
        <v>42</v>
      </c>
      <c r="E19240">
        <v>3</v>
      </c>
      <c r="G19240" t="s">
        <v>42</v>
      </c>
      <c r="H19240">
        <f t="shared" si="601"/>
        <v>3</v>
      </c>
      <c r="I19240">
        <f t="shared" si="602"/>
        <v>3</v>
      </c>
    </row>
    <row r="19241" spans="4:9" x14ac:dyDescent="0.3">
      <c r="D19241" t="s">
        <v>57</v>
      </c>
      <c r="E19241">
        <v>2</v>
      </c>
      <c r="G19241" t="s">
        <v>57</v>
      </c>
      <c r="H19241">
        <f t="shared" si="601"/>
        <v>2</v>
      </c>
      <c r="I19241">
        <f t="shared" si="602"/>
        <v>2</v>
      </c>
    </row>
    <row r="19242" spans="4:9" x14ac:dyDescent="0.3">
      <c r="D19242" t="s">
        <v>98</v>
      </c>
      <c r="E19242">
        <v>6</v>
      </c>
      <c r="G19242" t="s">
        <v>98</v>
      </c>
      <c r="H19242">
        <f t="shared" si="601"/>
        <v>6</v>
      </c>
      <c r="I19242">
        <f t="shared" si="602"/>
        <v>6</v>
      </c>
    </row>
    <row r="19243" spans="4:9" x14ac:dyDescent="0.3">
      <c r="D19243" t="s">
        <v>82</v>
      </c>
      <c r="E19243">
        <v>3</v>
      </c>
      <c r="G19243" t="s">
        <v>322</v>
      </c>
      <c r="H19243">
        <f t="shared" si="601"/>
        <v>2</v>
      </c>
      <c r="I19243">
        <f t="shared" si="602"/>
        <v>2</v>
      </c>
    </row>
    <row r="19244" spans="4:9" x14ac:dyDescent="0.3">
      <c r="D19244" t="s">
        <v>192</v>
      </c>
      <c r="E19244">
        <v>6</v>
      </c>
      <c r="G19244" t="s">
        <v>192</v>
      </c>
      <c r="H19244">
        <f t="shared" si="601"/>
        <v>6</v>
      </c>
      <c r="I19244">
        <f t="shared" si="602"/>
        <v>6</v>
      </c>
    </row>
    <row r="19245" spans="4:9" x14ac:dyDescent="0.3">
      <c r="D19245" t="s">
        <v>131</v>
      </c>
      <c r="E19245">
        <v>3</v>
      </c>
      <c r="G19245" t="s">
        <v>131</v>
      </c>
      <c r="H19245">
        <f t="shared" si="601"/>
        <v>3</v>
      </c>
      <c r="I19245">
        <f t="shared" si="602"/>
        <v>3</v>
      </c>
    </row>
    <row r="19246" spans="4:9" x14ac:dyDescent="0.3">
      <c r="D19246" t="s">
        <v>152</v>
      </c>
      <c r="E19246">
        <v>3</v>
      </c>
      <c r="G19246" t="s">
        <v>160</v>
      </c>
      <c r="H19246">
        <f t="shared" si="601"/>
        <v>4</v>
      </c>
      <c r="I19246">
        <f t="shared" si="602"/>
        <v>4</v>
      </c>
    </row>
    <row r="19247" spans="4:9" x14ac:dyDescent="0.3">
      <c r="D19247" t="s">
        <v>220</v>
      </c>
      <c r="E19247">
        <v>2</v>
      </c>
      <c r="G19247" t="s">
        <v>55</v>
      </c>
      <c r="H19247">
        <f t="shared" si="601"/>
        <v>2</v>
      </c>
      <c r="I19247">
        <f t="shared" si="602"/>
        <v>2</v>
      </c>
    </row>
    <row r="19248" spans="4:9" x14ac:dyDescent="0.3">
      <c r="D19248" t="s">
        <v>22</v>
      </c>
      <c r="E19248">
        <v>1</v>
      </c>
      <c r="G19248" t="s">
        <v>22</v>
      </c>
      <c r="H19248">
        <f t="shared" si="601"/>
        <v>1</v>
      </c>
      <c r="I19248">
        <f t="shared" si="602"/>
        <v>1</v>
      </c>
    </row>
    <row r="19249" spans="4:9" x14ac:dyDescent="0.3">
      <c r="D19249" t="s">
        <v>90</v>
      </c>
      <c r="E19249">
        <v>3</v>
      </c>
      <c r="G19249" t="s">
        <v>92</v>
      </c>
      <c r="H19249">
        <f t="shared" si="601"/>
        <v>3</v>
      </c>
      <c r="I19249">
        <f t="shared" si="602"/>
        <v>3</v>
      </c>
    </row>
    <row r="19250" spans="4:9" x14ac:dyDescent="0.3">
      <c r="D19250" t="s">
        <v>80</v>
      </c>
      <c r="E19250">
        <v>1</v>
      </c>
      <c r="G19250" t="s">
        <v>80</v>
      </c>
      <c r="H19250">
        <f t="shared" si="601"/>
        <v>1</v>
      </c>
      <c r="I19250">
        <f t="shared" si="602"/>
        <v>1</v>
      </c>
    </row>
    <row r="19251" spans="4:9" x14ac:dyDescent="0.3">
      <c r="D19251" t="s">
        <v>42</v>
      </c>
      <c r="E19251">
        <v>3</v>
      </c>
      <c r="G19251" t="s">
        <v>42</v>
      </c>
      <c r="H19251">
        <f t="shared" ref="H19251:H19314" si="603">VLOOKUP(G19251,A:C,3,)</f>
        <v>3</v>
      </c>
      <c r="I19251">
        <f t="shared" si="602"/>
        <v>3</v>
      </c>
    </row>
    <row r="19252" spans="4:9" x14ac:dyDescent="0.3">
      <c r="D19252" t="s">
        <v>152</v>
      </c>
      <c r="E19252">
        <v>3</v>
      </c>
      <c r="G19252" t="s">
        <v>152</v>
      </c>
      <c r="H19252">
        <f t="shared" si="603"/>
        <v>3</v>
      </c>
      <c r="I19252">
        <f t="shared" si="602"/>
        <v>3</v>
      </c>
    </row>
    <row r="19253" spans="4:9" x14ac:dyDescent="0.3">
      <c r="D19253" t="s">
        <v>16</v>
      </c>
      <c r="E19253">
        <v>2</v>
      </c>
      <c r="G19253" t="s">
        <v>80</v>
      </c>
      <c r="H19253">
        <f t="shared" si="603"/>
        <v>1</v>
      </c>
      <c r="I19253">
        <f t="shared" si="602"/>
        <v>1</v>
      </c>
    </row>
    <row r="19254" spans="4:9" x14ac:dyDescent="0.3">
      <c r="D19254" t="s">
        <v>182</v>
      </c>
      <c r="E19254">
        <v>1</v>
      </c>
      <c r="G19254" t="s">
        <v>38</v>
      </c>
      <c r="H19254">
        <f t="shared" si="603"/>
        <v>1</v>
      </c>
      <c r="I19254">
        <f t="shared" si="602"/>
        <v>1</v>
      </c>
    </row>
    <row r="19255" spans="4:9" x14ac:dyDescent="0.3">
      <c r="D19255" t="s">
        <v>22</v>
      </c>
      <c r="E19255">
        <v>1</v>
      </c>
      <c r="G19255" t="s">
        <v>80</v>
      </c>
      <c r="H19255">
        <f t="shared" si="603"/>
        <v>1</v>
      </c>
      <c r="I19255">
        <f t="shared" si="602"/>
        <v>1</v>
      </c>
    </row>
    <row r="19256" spans="4:9" x14ac:dyDescent="0.3">
      <c r="G19256" t="s">
        <v>91</v>
      </c>
      <c r="H19256">
        <f t="shared" si="603"/>
        <v>6</v>
      </c>
      <c r="I19256">
        <f t="shared" si="602"/>
        <v>6</v>
      </c>
    </row>
    <row r="19257" spans="4:9" x14ac:dyDescent="0.3">
      <c r="D19257" t="s">
        <v>29</v>
      </c>
      <c r="E19257">
        <v>3</v>
      </c>
      <c r="G19257" t="s">
        <v>29</v>
      </c>
      <c r="H19257">
        <f t="shared" si="603"/>
        <v>3</v>
      </c>
      <c r="I19257">
        <f t="shared" si="602"/>
        <v>3</v>
      </c>
    </row>
    <row r="19258" spans="4:9" x14ac:dyDescent="0.3">
      <c r="D19258" t="s">
        <v>12</v>
      </c>
      <c r="E19258">
        <v>1</v>
      </c>
      <c r="G19258" t="s">
        <v>12</v>
      </c>
      <c r="H19258">
        <f t="shared" si="603"/>
        <v>1</v>
      </c>
      <c r="I19258">
        <f t="shared" si="602"/>
        <v>1</v>
      </c>
    </row>
    <row r="19259" spans="4:9" x14ac:dyDescent="0.3">
      <c r="D19259" t="s">
        <v>48</v>
      </c>
      <c r="E19259">
        <v>2</v>
      </c>
      <c r="G19259" t="s">
        <v>48</v>
      </c>
      <c r="H19259">
        <f t="shared" si="603"/>
        <v>2</v>
      </c>
      <c r="I19259">
        <f t="shared" si="602"/>
        <v>2</v>
      </c>
    </row>
    <row r="19260" spans="4:9" x14ac:dyDescent="0.3">
      <c r="D19260" t="s">
        <v>326</v>
      </c>
      <c r="E19260">
        <v>4</v>
      </c>
      <c r="G19260" t="s">
        <v>326</v>
      </c>
      <c r="H19260">
        <f t="shared" si="603"/>
        <v>4</v>
      </c>
      <c r="I19260">
        <f t="shared" si="602"/>
        <v>4</v>
      </c>
    </row>
    <row r="19261" spans="4:9" x14ac:dyDescent="0.3">
      <c r="D19261" t="s">
        <v>232</v>
      </c>
      <c r="E19261">
        <v>3</v>
      </c>
      <c r="G19261" t="s">
        <v>315</v>
      </c>
      <c r="H19261">
        <f t="shared" si="603"/>
        <v>3</v>
      </c>
      <c r="I19261">
        <f t="shared" si="602"/>
        <v>3</v>
      </c>
    </row>
    <row r="19262" spans="4:9" x14ac:dyDescent="0.3">
      <c r="D19262" t="s">
        <v>152</v>
      </c>
      <c r="E19262">
        <v>3</v>
      </c>
      <c r="G19262" t="s">
        <v>152</v>
      </c>
      <c r="H19262">
        <f t="shared" si="603"/>
        <v>3</v>
      </c>
      <c r="I19262">
        <f t="shared" si="602"/>
        <v>3</v>
      </c>
    </row>
    <row r="19263" spans="4:9" x14ac:dyDescent="0.3">
      <c r="D19263" t="s">
        <v>42</v>
      </c>
      <c r="E19263">
        <v>3</v>
      </c>
      <c r="G19263" t="s">
        <v>42</v>
      </c>
      <c r="H19263">
        <f t="shared" si="603"/>
        <v>3</v>
      </c>
      <c r="I19263">
        <f t="shared" si="602"/>
        <v>3</v>
      </c>
    </row>
    <row r="19264" spans="4:9" x14ac:dyDescent="0.3">
      <c r="D19264" t="s">
        <v>119</v>
      </c>
      <c r="E19264">
        <v>4</v>
      </c>
      <c r="G19264" t="s">
        <v>119</v>
      </c>
      <c r="H19264">
        <f t="shared" si="603"/>
        <v>4</v>
      </c>
      <c r="I19264">
        <f t="shared" si="602"/>
        <v>4</v>
      </c>
    </row>
    <row r="19265" spans="4:9" x14ac:dyDescent="0.3">
      <c r="D19265" t="s">
        <v>322</v>
      </c>
      <c r="E19265">
        <v>2</v>
      </c>
      <c r="G19265" t="s">
        <v>322</v>
      </c>
      <c r="H19265">
        <f t="shared" si="603"/>
        <v>2</v>
      </c>
      <c r="I19265">
        <f t="shared" si="602"/>
        <v>2</v>
      </c>
    </row>
    <row r="19266" spans="4:9" x14ac:dyDescent="0.3">
      <c r="D19266" t="s">
        <v>139</v>
      </c>
      <c r="E19266">
        <v>6</v>
      </c>
      <c r="G19266" t="s">
        <v>139</v>
      </c>
      <c r="H19266">
        <f t="shared" si="603"/>
        <v>6</v>
      </c>
      <c r="I19266">
        <f t="shared" si="602"/>
        <v>6</v>
      </c>
    </row>
    <row r="19267" spans="4:9" x14ac:dyDescent="0.3">
      <c r="D19267" t="s">
        <v>153</v>
      </c>
      <c r="E19267">
        <v>4</v>
      </c>
      <c r="G19267" t="s">
        <v>153</v>
      </c>
      <c r="H19267">
        <f t="shared" si="603"/>
        <v>4</v>
      </c>
      <c r="I19267">
        <f t="shared" ref="I19267:I19330" si="604">_xlfn.IFNA(H19267,0)</f>
        <v>4</v>
      </c>
    </row>
    <row r="19268" spans="4:9" x14ac:dyDescent="0.3">
      <c r="D19268" t="s">
        <v>14</v>
      </c>
      <c r="E19268">
        <v>2</v>
      </c>
      <c r="G19268" t="s">
        <v>14</v>
      </c>
      <c r="H19268">
        <f t="shared" si="603"/>
        <v>2</v>
      </c>
      <c r="I19268">
        <f t="shared" si="604"/>
        <v>2</v>
      </c>
    </row>
    <row r="19269" spans="4:9" x14ac:dyDescent="0.3">
      <c r="D19269" t="s">
        <v>253</v>
      </c>
      <c r="E19269">
        <v>3</v>
      </c>
      <c r="G19269" t="s">
        <v>253</v>
      </c>
      <c r="H19269">
        <f t="shared" si="603"/>
        <v>3</v>
      </c>
      <c r="I19269">
        <f t="shared" si="604"/>
        <v>3</v>
      </c>
    </row>
    <row r="19270" spans="4:9" x14ac:dyDescent="0.3">
      <c r="D19270" t="s">
        <v>57</v>
      </c>
      <c r="E19270">
        <v>2</v>
      </c>
      <c r="G19270" t="s">
        <v>57</v>
      </c>
      <c r="H19270">
        <f t="shared" si="603"/>
        <v>2</v>
      </c>
      <c r="I19270">
        <f t="shared" si="604"/>
        <v>2</v>
      </c>
    </row>
    <row r="19271" spans="4:9" x14ac:dyDescent="0.3">
      <c r="D19271" t="s">
        <v>210</v>
      </c>
      <c r="E19271">
        <v>6</v>
      </c>
      <c r="G19271" t="s">
        <v>9</v>
      </c>
      <c r="H19271">
        <f t="shared" si="603"/>
        <v>6</v>
      </c>
      <c r="I19271">
        <f t="shared" si="604"/>
        <v>6</v>
      </c>
    </row>
    <row r="19272" spans="4:9" x14ac:dyDescent="0.3">
      <c r="D19272" t="s">
        <v>215</v>
      </c>
      <c r="E19272">
        <v>4</v>
      </c>
      <c r="G19272" t="s">
        <v>215</v>
      </c>
      <c r="H19272">
        <f t="shared" si="603"/>
        <v>4</v>
      </c>
      <c r="I19272">
        <f t="shared" si="604"/>
        <v>4</v>
      </c>
    </row>
    <row r="19273" spans="4:9" x14ac:dyDescent="0.3">
      <c r="D19273" t="s">
        <v>79</v>
      </c>
      <c r="E19273">
        <v>3</v>
      </c>
      <c r="G19273" t="s">
        <v>228</v>
      </c>
      <c r="H19273">
        <f t="shared" si="603"/>
        <v>2</v>
      </c>
      <c r="I19273">
        <f t="shared" si="604"/>
        <v>2</v>
      </c>
    </row>
    <row r="19274" spans="4:9" x14ac:dyDescent="0.3">
      <c r="D19274" t="s">
        <v>152</v>
      </c>
      <c r="E19274">
        <v>3</v>
      </c>
      <c r="G19274" t="s">
        <v>152</v>
      </c>
      <c r="H19274">
        <f t="shared" si="603"/>
        <v>3</v>
      </c>
      <c r="I19274">
        <f t="shared" si="604"/>
        <v>3</v>
      </c>
    </row>
    <row r="19275" spans="4:9" x14ac:dyDescent="0.3">
      <c r="D19275" t="s">
        <v>115</v>
      </c>
      <c r="E19275">
        <v>4</v>
      </c>
      <c r="G19275" t="s">
        <v>108</v>
      </c>
      <c r="H19275">
        <f t="shared" si="603"/>
        <v>5</v>
      </c>
      <c r="I19275">
        <f t="shared" si="604"/>
        <v>5</v>
      </c>
    </row>
    <row r="19276" spans="4:9" x14ac:dyDescent="0.3">
      <c r="D19276" t="s">
        <v>174</v>
      </c>
      <c r="E19276">
        <v>4</v>
      </c>
      <c r="G19276" t="s">
        <v>174</v>
      </c>
      <c r="H19276">
        <f t="shared" si="603"/>
        <v>4</v>
      </c>
      <c r="I19276">
        <f t="shared" si="604"/>
        <v>4</v>
      </c>
    </row>
    <row r="19277" spans="4:9" x14ac:dyDescent="0.3">
      <c r="D19277" t="s">
        <v>54</v>
      </c>
      <c r="E19277">
        <v>6</v>
      </c>
      <c r="G19277" t="s">
        <v>54</v>
      </c>
      <c r="H19277">
        <f t="shared" si="603"/>
        <v>6</v>
      </c>
      <c r="I19277">
        <f t="shared" si="604"/>
        <v>6</v>
      </c>
    </row>
    <row r="19278" spans="4:9" x14ac:dyDescent="0.3">
      <c r="D19278" t="s">
        <v>223</v>
      </c>
      <c r="E19278">
        <v>3</v>
      </c>
      <c r="G19278" t="s">
        <v>223</v>
      </c>
      <c r="H19278">
        <f t="shared" si="603"/>
        <v>3</v>
      </c>
      <c r="I19278">
        <f t="shared" si="604"/>
        <v>3</v>
      </c>
    </row>
    <row r="19279" spans="4:9" x14ac:dyDescent="0.3">
      <c r="D19279" t="s">
        <v>47</v>
      </c>
      <c r="E19279">
        <v>4</v>
      </c>
      <c r="G19279" t="s">
        <v>47</v>
      </c>
      <c r="H19279">
        <f t="shared" si="603"/>
        <v>4</v>
      </c>
      <c r="I19279">
        <f t="shared" si="604"/>
        <v>4</v>
      </c>
    </row>
    <row r="19280" spans="4:9" x14ac:dyDescent="0.3">
      <c r="D19280" t="s">
        <v>63</v>
      </c>
      <c r="E19280">
        <v>5</v>
      </c>
      <c r="G19280" t="s">
        <v>63</v>
      </c>
      <c r="H19280">
        <f t="shared" si="603"/>
        <v>5</v>
      </c>
      <c r="I19280">
        <f t="shared" si="604"/>
        <v>5</v>
      </c>
    </row>
    <row r="19281" spans="4:9" x14ac:dyDescent="0.3">
      <c r="D19281" t="s">
        <v>40</v>
      </c>
      <c r="E19281">
        <v>6</v>
      </c>
      <c r="G19281" t="s">
        <v>40</v>
      </c>
      <c r="H19281">
        <f t="shared" si="603"/>
        <v>6</v>
      </c>
      <c r="I19281">
        <f t="shared" si="604"/>
        <v>6</v>
      </c>
    </row>
    <row r="19282" spans="4:9" x14ac:dyDescent="0.3">
      <c r="D19282" t="s">
        <v>248</v>
      </c>
      <c r="E19282">
        <v>4</v>
      </c>
      <c r="G19282" t="s">
        <v>248</v>
      </c>
      <c r="H19282">
        <f t="shared" si="603"/>
        <v>4</v>
      </c>
      <c r="I19282">
        <f t="shared" si="604"/>
        <v>4</v>
      </c>
    </row>
    <row r="19283" spans="4:9" x14ac:dyDescent="0.3">
      <c r="D19283" t="s">
        <v>48</v>
      </c>
      <c r="E19283">
        <v>2</v>
      </c>
      <c r="G19283" t="s">
        <v>48</v>
      </c>
      <c r="H19283">
        <f t="shared" si="603"/>
        <v>2</v>
      </c>
      <c r="I19283">
        <f t="shared" si="604"/>
        <v>2</v>
      </c>
    </row>
    <row r="19284" spans="4:9" x14ac:dyDescent="0.3">
      <c r="D19284" t="s">
        <v>75</v>
      </c>
      <c r="E19284">
        <v>6</v>
      </c>
      <c r="G19284" t="s">
        <v>63</v>
      </c>
      <c r="H19284">
        <f t="shared" si="603"/>
        <v>5</v>
      </c>
      <c r="I19284">
        <f t="shared" si="604"/>
        <v>5</v>
      </c>
    </row>
    <row r="19285" spans="4:9" x14ac:dyDescent="0.3">
      <c r="D19285" t="s">
        <v>22</v>
      </c>
      <c r="E19285">
        <v>1</v>
      </c>
      <c r="G19285" t="s">
        <v>22</v>
      </c>
      <c r="H19285">
        <f t="shared" si="603"/>
        <v>1</v>
      </c>
      <c r="I19285">
        <f t="shared" si="604"/>
        <v>1</v>
      </c>
    </row>
    <row r="19286" spans="4:9" x14ac:dyDescent="0.3">
      <c r="D19286" t="s">
        <v>14</v>
      </c>
      <c r="E19286">
        <v>2</v>
      </c>
      <c r="G19286" t="s">
        <v>14</v>
      </c>
      <c r="H19286">
        <f t="shared" si="603"/>
        <v>2</v>
      </c>
      <c r="I19286">
        <f t="shared" si="604"/>
        <v>2</v>
      </c>
    </row>
    <row r="19287" spans="4:9" x14ac:dyDescent="0.3">
      <c r="D19287" t="s">
        <v>272</v>
      </c>
      <c r="E19287">
        <v>4</v>
      </c>
      <c r="G19287" t="s">
        <v>141</v>
      </c>
      <c r="H19287">
        <f t="shared" si="603"/>
        <v>2</v>
      </c>
      <c r="I19287">
        <f t="shared" si="604"/>
        <v>2</v>
      </c>
    </row>
    <row r="19288" spans="4:9" x14ac:dyDescent="0.3">
      <c r="D19288" t="s">
        <v>346</v>
      </c>
      <c r="E19288">
        <v>3</v>
      </c>
      <c r="G19288" t="s">
        <v>346</v>
      </c>
      <c r="H19288">
        <f t="shared" si="603"/>
        <v>3</v>
      </c>
      <c r="I19288">
        <f t="shared" si="604"/>
        <v>3</v>
      </c>
    </row>
    <row r="19289" spans="4:9" x14ac:dyDescent="0.3">
      <c r="D19289" t="s">
        <v>43</v>
      </c>
      <c r="E19289">
        <v>4</v>
      </c>
      <c r="G19289" t="s">
        <v>43</v>
      </c>
      <c r="H19289">
        <f t="shared" si="603"/>
        <v>4</v>
      </c>
      <c r="I19289">
        <f t="shared" si="604"/>
        <v>4</v>
      </c>
    </row>
    <row r="19290" spans="4:9" x14ac:dyDescent="0.3">
      <c r="D19290" t="s">
        <v>250</v>
      </c>
      <c r="E19290">
        <v>2</v>
      </c>
      <c r="G19290" t="s">
        <v>250</v>
      </c>
      <c r="H19290">
        <f t="shared" si="603"/>
        <v>2</v>
      </c>
      <c r="I19290">
        <f t="shared" si="604"/>
        <v>2</v>
      </c>
    </row>
    <row r="19291" spans="4:9" x14ac:dyDescent="0.3">
      <c r="D19291" t="s">
        <v>22</v>
      </c>
      <c r="E19291">
        <v>1</v>
      </c>
      <c r="G19291" t="s">
        <v>103</v>
      </c>
      <c r="H19291">
        <f t="shared" si="603"/>
        <v>3</v>
      </c>
      <c r="I19291">
        <f t="shared" si="604"/>
        <v>3</v>
      </c>
    </row>
    <row r="19292" spans="4:9" x14ac:dyDescent="0.3">
      <c r="D19292" t="s">
        <v>88</v>
      </c>
      <c r="E19292">
        <v>6</v>
      </c>
      <c r="G19292" t="s">
        <v>22</v>
      </c>
      <c r="H19292">
        <f t="shared" si="603"/>
        <v>1</v>
      </c>
      <c r="I19292">
        <f t="shared" si="604"/>
        <v>1</v>
      </c>
    </row>
    <row r="19293" spans="4:9" x14ac:dyDescent="0.3">
      <c r="D19293" t="s">
        <v>80</v>
      </c>
      <c r="E19293">
        <v>1</v>
      </c>
      <c r="G19293" t="s">
        <v>153</v>
      </c>
      <c r="H19293">
        <f t="shared" si="603"/>
        <v>4</v>
      </c>
      <c r="I19293">
        <f t="shared" si="604"/>
        <v>4</v>
      </c>
    </row>
    <row r="19294" spans="4:9" x14ac:dyDescent="0.3">
      <c r="D19294" t="s">
        <v>121</v>
      </c>
      <c r="E19294">
        <v>6</v>
      </c>
      <c r="G19294" t="s">
        <v>121</v>
      </c>
      <c r="H19294">
        <f t="shared" si="603"/>
        <v>6</v>
      </c>
      <c r="I19294">
        <f t="shared" si="604"/>
        <v>6</v>
      </c>
    </row>
    <row r="19295" spans="4:9" x14ac:dyDescent="0.3">
      <c r="D19295" t="s">
        <v>50</v>
      </c>
      <c r="E19295">
        <v>3</v>
      </c>
      <c r="G19295" t="s">
        <v>50</v>
      </c>
      <c r="H19295">
        <f t="shared" si="603"/>
        <v>3</v>
      </c>
      <c r="I19295">
        <f t="shared" si="604"/>
        <v>3</v>
      </c>
    </row>
    <row r="19296" spans="4:9" x14ac:dyDescent="0.3">
      <c r="D19296" t="s">
        <v>329</v>
      </c>
      <c r="E19296">
        <v>6</v>
      </c>
      <c r="G19296" t="s">
        <v>329</v>
      </c>
      <c r="H19296">
        <f t="shared" si="603"/>
        <v>6</v>
      </c>
      <c r="I19296">
        <f t="shared" si="604"/>
        <v>6</v>
      </c>
    </row>
    <row r="19297" spans="4:9" x14ac:dyDescent="0.3">
      <c r="D19297" t="s">
        <v>97</v>
      </c>
      <c r="E19297">
        <v>4</v>
      </c>
      <c r="G19297" t="s">
        <v>97</v>
      </c>
      <c r="H19297">
        <f t="shared" si="603"/>
        <v>4</v>
      </c>
      <c r="I19297">
        <f t="shared" si="604"/>
        <v>4</v>
      </c>
    </row>
    <row r="19298" spans="4:9" x14ac:dyDescent="0.3">
      <c r="D19298" t="s">
        <v>22</v>
      </c>
      <c r="E19298">
        <v>1</v>
      </c>
      <c r="G19298" t="s">
        <v>22</v>
      </c>
      <c r="H19298">
        <f t="shared" si="603"/>
        <v>1</v>
      </c>
      <c r="I19298">
        <f t="shared" si="604"/>
        <v>1</v>
      </c>
    </row>
    <row r="19299" spans="4:9" x14ac:dyDescent="0.3">
      <c r="D19299" t="s">
        <v>152</v>
      </c>
      <c r="E19299">
        <v>3</v>
      </c>
      <c r="G19299" t="s">
        <v>152</v>
      </c>
      <c r="H19299">
        <f t="shared" si="603"/>
        <v>3</v>
      </c>
      <c r="I19299">
        <f t="shared" si="604"/>
        <v>3</v>
      </c>
    </row>
    <row r="19300" spans="4:9" x14ac:dyDescent="0.3">
      <c r="D19300" t="s">
        <v>6</v>
      </c>
      <c r="E19300">
        <v>2</v>
      </c>
      <c r="G19300" t="s">
        <v>6</v>
      </c>
      <c r="H19300">
        <f t="shared" si="603"/>
        <v>2</v>
      </c>
      <c r="I19300">
        <f t="shared" si="604"/>
        <v>2</v>
      </c>
    </row>
    <row r="19301" spans="4:9" x14ac:dyDescent="0.3">
      <c r="D19301" t="s">
        <v>96</v>
      </c>
      <c r="E19301">
        <v>2</v>
      </c>
      <c r="G19301" t="s">
        <v>96</v>
      </c>
      <c r="H19301">
        <f t="shared" si="603"/>
        <v>2</v>
      </c>
      <c r="I19301">
        <f t="shared" si="604"/>
        <v>2</v>
      </c>
    </row>
    <row r="19302" spans="4:9" x14ac:dyDescent="0.3">
      <c r="D19302" t="s">
        <v>348</v>
      </c>
      <c r="E19302">
        <v>4</v>
      </c>
      <c r="G19302" t="s">
        <v>348</v>
      </c>
      <c r="H19302">
        <f t="shared" si="603"/>
        <v>4</v>
      </c>
      <c r="I19302">
        <f t="shared" si="604"/>
        <v>4</v>
      </c>
    </row>
    <row r="19303" spans="4:9" x14ac:dyDescent="0.3">
      <c r="D19303" t="s">
        <v>322</v>
      </c>
      <c r="E19303">
        <v>2</v>
      </c>
      <c r="G19303" t="s">
        <v>322</v>
      </c>
      <c r="H19303">
        <f t="shared" si="603"/>
        <v>2</v>
      </c>
      <c r="I19303">
        <f t="shared" si="604"/>
        <v>2</v>
      </c>
    </row>
    <row r="19304" spans="4:9" x14ac:dyDescent="0.3">
      <c r="D19304" t="s">
        <v>48</v>
      </c>
      <c r="E19304">
        <v>2</v>
      </c>
      <c r="G19304" t="s">
        <v>128</v>
      </c>
      <c r="H19304">
        <f t="shared" si="603"/>
        <v>2</v>
      </c>
      <c r="I19304">
        <f t="shared" si="604"/>
        <v>2</v>
      </c>
    </row>
    <row r="19305" spans="4:9" x14ac:dyDescent="0.3">
      <c r="D19305" t="s">
        <v>166</v>
      </c>
      <c r="E19305">
        <v>6</v>
      </c>
      <c r="G19305" t="s">
        <v>166</v>
      </c>
      <c r="H19305">
        <f t="shared" si="603"/>
        <v>6</v>
      </c>
      <c r="I19305">
        <f t="shared" si="604"/>
        <v>6</v>
      </c>
    </row>
    <row r="19306" spans="4:9" x14ac:dyDescent="0.3">
      <c r="D19306" t="s">
        <v>12</v>
      </c>
      <c r="E19306">
        <v>1</v>
      </c>
      <c r="G19306" t="s">
        <v>12</v>
      </c>
      <c r="H19306">
        <f t="shared" si="603"/>
        <v>1</v>
      </c>
      <c r="I19306">
        <f t="shared" si="604"/>
        <v>1</v>
      </c>
    </row>
    <row r="19307" spans="4:9" x14ac:dyDescent="0.3">
      <c r="D19307" t="s">
        <v>321</v>
      </c>
      <c r="E19307">
        <v>3</v>
      </c>
      <c r="G19307" t="s">
        <v>321</v>
      </c>
      <c r="H19307">
        <f t="shared" si="603"/>
        <v>3</v>
      </c>
      <c r="I19307">
        <f t="shared" si="604"/>
        <v>3</v>
      </c>
    </row>
    <row r="19308" spans="4:9" x14ac:dyDescent="0.3">
      <c r="D19308" t="s">
        <v>34</v>
      </c>
      <c r="E19308">
        <v>3</v>
      </c>
      <c r="G19308" t="s">
        <v>34</v>
      </c>
      <c r="H19308">
        <f t="shared" si="603"/>
        <v>3</v>
      </c>
      <c r="I19308">
        <f t="shared" si="604"/>
        <v>3</v>
      </c>
    </row>
    <row r="19309" spans="4:9" x14ac:dyDescent="0.3">
      <c r="D19309" t="s">
        <v>47</v>
      </c>
      <c r="E19309">
        <v>4</v>
      </c>
      <c r="G19309" t="s">
        <v>47</v>
      </c>
      <c r="H19309">
        <f t="shared" si="603"/>
        <v>4</v>
      </c>
      <c r="I19309">
        <f t="shared" si="604"/>
        <v>4</v>
      </c>
    </row>
    <row r="19310" spans="4:9" x14ac:dyDescent="0.3">
      <c r="D19310" t="s">
        <v>38</v>
      </c>
      <c r="E19310">
        <v>1</v>
      </c>
      <c r="G19310" t="s">
        <v>38</v>
      </c>
      <c r="H19310">
        <f t="shared" si="603"/>
        <v>1</v>
      </c>
      <c r="I19310">
        <f t="shared" si="604"/>
        <v>1</v>
      </c>
    </row>
    <row r="19311" spans="4:9" x14ac:dyDescent="0.3">
      <c r="D19311" t="s">
        <v>20</v>
      </c>
      <c r="E19311">
        <v>6</v>
      </c>
      <c r="G19311" t="s">
        <v>20</v>
      </c>
      <c r="H19311">
        <f t="shared" si="603"/>
        <v>6</v>
      </c>
      <c r="I19311">
        <f t="shared" si="604"/>
        <v>6</v>
      </c>
    </row>
    <row r="19312" spans="4:9" x14ac:dyDescent="0.3">
      <c r="D19312" t="s">
        <v>133</v>
      </c>
      <c r="E19312">
        <v>3</v>
      </c>
      <c r="G19312" t="s">
        <v>133</v>
      </c>
      <c r="H19312">
        <f t="shared" si="603"/>
        <v>3</v>
      </c>
      <c r="I19312">
        <f t="shared" si="604"/>
        <v>3</v>
      </c>
    </row>
    <row r="19313" spans="4:9" x14ac:dyDescent="0.3">
      <c r="D19313" t="s">
        <v>158</v>
      </c>
      <c r="E19313">
        <v>2</v>
      </c>
      <c r="G19313" t="s">
        <v>158</v>
      </c>
      <c r="H19313">
        <f t="shared" si="603"/>
        <v>2</v>
      </c>
      <c r="I19313">
        <f t="shared" si="604"/>
        <v>2</v>
      </c>
    </row>
    <row r="19314" spans="4:9" x14ac:dyDescent="0.3">
      <c r="D19314" t="s">
        <v>50</v>
      </c>
      <c r="E19314">
        <v>3</v>
      </c>
      <c r="G19314" t="s">
        <v>50</v>
      </c>
      <c r="H19314">
        <f t="shared" si="603"/>
        <v>3</v>
      </c>
      <c r="I19314">
        <f t="shared" si="604"/>
        <v>3</v>
      </c>
    </row>
    <row r="19315" spans="4:9" x14ac:dyDescent="0.3">
      <c r="D19315" t="s">
        <v>42</v>
      </c>
      <c r="E19315">
        <v>3</v>
      </c>
      <c r="G19315" t="s">
        <v>38</v>
      </c>
      <c r="H19315">
        <f t="shared" ref="H19315:H19378" si="605">VLOOKUP(G19315,A:C,3,)</f>
        <v>1</v>
      </c>
      <c r="I19315">
        <f t="shared" si="604"/>
        <v>1</v>
      </c>
    </row>
    <row r="19316" spans="4:9" x14ac:dyDescent="0.3">
      <c r="D19316" t="s">
        <v>50</v>
      </c>
      <c r="E19316">
        <v>3</v>
      </c>
      <c r="G19316" t="s">
        <v>54</v>
      </c>
      <c r="H19316">
        <f t="shared" si="605"/>
        <v>6</v>
      </c>
      <c r="I19316">
        <f t="shared" si="604"/>
        <v>6</v>
      </c>
    </row>
    <row r="19317" spans="4:9" x14ac:dyDescent="0.3">
      <c r="D19317" t="s">
        <v>46</v>
      </c>
      <c r="E19317">
        <v>2</v>
      </c>
      <c r="G19317" t="s">
        <v>46</v>
      </c>
      <c r="H19317">
        <f t="shared" si="605"/>
        <v>2</v>
      </c>
      <c r="I19317">
        <f t="shared" si="604"/>
        <v>2</v>
      </c>
    </row>
    <row r="19318" spans="4:9" x14ac:dyDescent="0.3">
      <c r="D19318" t="s">
        <v>123</v>
      </c>
      <c r="E19318">
        <v>3</v>
      </c>
      <c r="G19318" t="s">
        <v>123</v>
      </c>
      <c r="H19318">
        <f t="shared" si="605"/>
        <v>3</v>
      </c>
      <c r="I19318">
        <f t="shared" si="604"/>
        <v>3</v>
      </c>
    </row>
    <row r="19319" spans="4:9" x14ac:dyDescent="0.3">
      <c r="D19319" t="s">
        <v>173</v>
      </c>
      <c r="E19319">
        <v>6</v>
      </c>
      <c r="G19319" t="s">
        <v>173</v>
      </c>
      <c r="H19319">
        <f t="shared" si="605"/>
        <v>6</v>
      </c>
      <c r="I19319">
        <f t="shared" si="604"/>
        <v>6</v>
      </c>
    </row>
    <row r="19320" spans="4:9" x14ac:dyDescent="0.3">
      <c r="D19320" t="s">
        <v>257</v>
      </c>
      <c r="E19320">
        <v>3</v>
      </c>
      <c r="G19320" t="s">
        <v>54</v>
      </c>
      <c r="H19320">
        <f t="shared" si="605"/>
        <v>6</v>
      </c>
      <c r="I19320">
        <f t="shared" si="604"/>
        <v>6</v>
      </c>
    </row>
    <row r="19321" spans="4:9" x14ac:dyDescent="0.3">
      <c r="D19321" t="s">
        <v>80</v>
      </c>
      <c r="E19321">
        <v>1</v>
      </c>
      <c r="G19321" t="s">
        <v>80</v>
      </c>
      <c r="H19321">
        <f t="shared" si="605"/>
        <v>1</v>
      </c>
      <c r="I19321">
        <f t="shared" si="604"/>
        <v>1</v>
      </c>
    </row>
    <row r="19322" spans="4:9" x14ac:dyDescent="0.3">
      <c r="D19322" t="s">
        <v>111</v>
      </c>
      <c r="E19322">
        <v>4</v>
      </c>
      <c r="G19322" t="s">
        <v>111</v>
      </c>
      <c r="H19322">
        <f t="shared" si="605"/>
        <v>4</v>
      </c>
      <c r="I19322">
        <f t="shared" si="604"/>
        <v>4</v>
      </c>
    </row>
    <row r="19323" spans="4:9" x14ac:dyDescent="0.3">
      <c r="D19323" t="s">
        <v>285</v>
      </c>
      <c r="E19323">
        <v>3</v>
      </c>
      <c r="G19323" t="s">
        <v>285</v>
      </c>
      <c r="H19323">
        <f t="shared" si="605"/>
        <v>3</v>
      </c>
      <c r="I19323">
        <f t="shared" si="604"/>
        <v>3</v>
      </c>
    </row>
    <row r="19324" spans="4:9" x14ac:dyDescent="0.3">
      <c r="D19324" t="s">
        <v>56</v>
      </c>
      <c r="E19324">
        <v>3</v>
      </c>
      <c r="G19324" t="s">
        <v>56</v>
      </c>
      <c r="H19324">
        <f t="shared" si="605"/>
        <v>3</v>
      </c>
      <c r="I19324">
        <f t="shared" si="604"/>
        <v>3</v>
      </c>
    </row>
    <row r="19325" spans="4:9" x14ac:dyDescent="0.3">
      <c r="D19325" t="s">
        <v>47</v>
      </c>
      <c r="E19325">
        <v>4</v>
      </c>
      <c r="G19325" t="s">
        <v>47</v>
      </c>
      <c r="H19325">
        <f t="shared" si="605"/>
        <v>4</v>
      </c>
      <c r="I19325">
        <f t="shared" si="604"/>
        <v>4</v>
      </c>
    </row>
    <row r="19326" spans="4:9" x14ac:dyDescent="0.3">
      <c r="D19326" t="s">
        <v>243</v>
      </c>
      <c r="E19326">
        <v>3</v>
      </c>
      <c r="G19326" t="s">
        <v>243</v>
      </c>
      <c r="H19326">
        <f t="shared" si="605"/>
        <v>3</v>
      </c>
      <c r="I19326">
        <f t="shared" si="604"/>
        <v>3</v>
      </c>
    </row>
    <row r="19327" spans="4:9" x14ac:dyDescent="0.3">
      <c r="D19327" t="s">
        <v>160</v>
      </c>
      <c r="E19327">
        <v>4</v>
      </c>
      <c r="G19327" t="s">
        <v>160</v>
      </c>
      <c r="H19327">
        <f t="shared" si="605"/>
        <v>4</v>
      </c>
      <c r="I19327">
        <f t="shared" si="604"/>
        <v>4</v>
      </c>
    </row>
    <row r="19328" spans="4:9" x14ac:dyDescent="0.3">
      <c r="D19328" t="s">
        <v>44</v>
      </c>
      <c r="E19328">
        <v>4</v>
      </c>
      <c r="G19328" t="s">
        <v>44</v>
      </c>
      <c r="H19328">
        <f t="shared" si="605"/>
        <v>4</v>
      </c>
      <c r="I19328">
        <f t="shared" si="604"/>
        <v>4</v>
      </c>
    </row>
    <row r="19329" spans="4:9" x14ac:dyDescent="0.3">
      <c r="D19329" t="s">
        <v>22</v>
      </c>
      <c r="E19329">
        <v>1</v>
      </c>
      <c r="G19329" t="s">
        <v>22</v>
      </c>
      <c r="H19329">
        <f t="shared" si="605"/>
        <v>1</v>
      </c>
      <c r="I19329">
        <f t="shared" si="604"/>
        <v>1</v>
      </c>
    </row>
    <row r="19330" spans="4:9" x14ac:dyDescent="0.3">
      <c r="D19330" t="s">
        <v>154</v>
      </c>
      <c r="E19330">
        <v>3</v>
      </c>
      <c r="G19330" t="s">
        <v>154</v>
      </c>
      <c r="H19330">
        <f t="shared" si="605"/>
        <v>3</v>
      </c>
      <c r="I19330">
        <f t="shared" si="604"/>
        <v>3</v>
      </c>
    </row>
    <row r="19331" spans="4:9" x14ac:dyDescent="0.3">
      <c r="D19331" t="s">
        <v>339</v>
      </c>
      <c r="E19331">
        <v>4</v>
      </c>
      <c r="G19331" t="s">
        <v>339</v>
      </c>
      <c r="H19331">
        <f t="shared" si="605"/>
        <v>4</v>
      </c>
      <c r="I19331">
        <f t="shared" ref="I19331:I19394" si="606">_xlfn.IFNA(H19331,0)</f>
        <v>4</v>
      </c>
    </row>
    <row r="19332" spans="4:9" x14ac:dyDescent="0.3">
      <c r="D19332" t="s">
        <v>125</v>
      </c>
      <c r="E19332">
        <v>6</v>
      </c>
      <c r="G19332" t="s">
        <v>38</v>
      </c>
      <c r="H19332">
        <f t="shared" si="605"/>
        <v>1</v>
      </c>
      <c r="I19332">
        <f t="shared" si="606"/>
        <v>1</v>
      </c>
    </row>
    <row r="19333" spans="4:9" x14ac:dyDescent="0.3">
      <c r="D19333" t="s">
        <v>249</v>
      </c>
      <c r="E19333">
        <v>2</v>
      </c>
      <c r="G19333" t="s">
        <v>190</v>
      </c>
      <c r="H19333">
        <f t="shared" si="605"/>
        <v>6</v>
      </c>
      <c r="I19333">
        <f t="shared" si="606"/>
        <v>6</v>
      </c>
    </row>
    <row r="19334" spans="4:9" x14ac:dyDescent="0.3">
      <c r="D19334" t="s">
        <v>100</v>
      </c>
      <c r="E19334">
        <v>4</v>
      </c>
      <c r="G19334" t="s">
        <v>100</v>
      </c>
      <c r="H19334">
        <f t="shared" si="605"/>
        <v>4</v>
      </c>
      <c r="I19334">
        <f t="shared" si="606"/>
        <v>4</v>
      </c>
    </row>
    <row r="19335" spans="4:9" x14ac:dyDescent="0.3">
      <c r="D19335" t="s">
        <v>276</v>
      </c>
      <c r="E19335">
        <v>3</v>
      </c>
      <c r="G19335" t="s">
        <v>276</v>
      </c>
      <c r="H19335">
        <f t="shared" si="605"/>
        <v>3</v>
      </c>
      <c r="I19335">
        <f t="shared" si="606"/>
        <v>3</v>
      </c>
    </row>
    <row r="19336" spans="4:9" x14ac:dyDescent="0.3">
      <c r="D19336" t="s">
        <v>395</v>
      </c>
      <c r="E19336">
        <v>5</v>
      </c>
      <c r="G19336" t="s">
        <v>91</v>
      </c>
      <c r="H19336">
        <f t="shared" si="605"/>
        <v>6</v>
      </c>
      <c r="I19336">
        <f t="shared" si="606"/>
        <v>6</v>
      </c>
    </row>
    <row r="19337" spans="4:9" x14ac:dyDescent="0.3">
      <c r="D19337" t="s">
        <v>38</v>
      </c>
      <c r="E19337">
        <v>1</v>
      </c>
      <c r="G19337" t="s">
        <v>38</v>
      </c>
      <c r="H19337">
        <f t="shared" si="605"/>
        <v>1</v>
      </c>
      <c r="I19337">
        <f t="shared" si="606"/>
        <v>1</v>
      </c>
    </row>
    <row r="19338" spans="4:9" x14ac:dyDescent="0.3">
      <c r="D19338" t="s">
        <v>50</v>
      </c>
      <c r="E19338">
        <v>3</v>
      </c>
      <c r="G19338" t="s">
        <v>47</v>
      </c>
      <c r="H19338">
        <f t="shared" si="605"/>
        <v>4</v>
      </c>
      <c r="I19338">
        <f t="shared" si="606"/>
        <v>4</v>
      </c>
    </row>
    <row r="19339" spans="4:9" x14ac:dyDescent="0.3">
      <c r="D19339" t="s">
        <v>48</v>
      </c>
      <c r="E19339">
        <v>2</v>
      </c>
      <c r="G19339" t="s">
        <v>339</v>
      </c>
      <c r="H19339">
        <f t="shared" si="605"/>
        <v>4</v>
      </c>
      <c r="I19339">
        <f t="shared" si="606"/>
        <v>4</v>
      </c>
    </row>
    <row r="19340" spans="4:9" x14ac:dyDescent="0.3">
      <c r="D19340" t="s">
        <v>97</v>
      </c>
      <c r="E19340">
        <v>4</v>
      </c>
      <c r="G19340" t="s">
        <v>97</v>
      </c>
      <c r="H19340">
        <f t="shared" si="605"/>
        <v>4</v>
      </c>
      <c r="I19340">
        <f t="shared" si="606"/>
        <v>4</v>
      </c>
    </row>
    <row r="19341" spans="4:9" x14ac:dyDescent="0.3">
      <c r="D19341" t="s">
        <v>12</v>
      </c>
      <c r="E19341">
        <v>1</v>
      </c>
      <c r="G19341" t="s">
        <v>183</v>
      </c>
      <c r="H19341">
        <f t="shared" si="605"/>
        <v>4</v>
      </c>
      <c r="I19341">
        <f t="shared" si="606"/>
        <v>4</v>
      </c>
    </row>
    <row r="19342" spans="4:9" x14ac:dyDescent="0.3">
      <c r="D19342" t="s">
        <v>54</v>
      </c>
      <c r="E19342">
        <v>6</v>
      </c>
      <c r="G19342" t="s">
        <v>43</v>
      </c>
      <c r="H19342">
        <f t="shared" si="605"/>
        <v>4</v>
      </c>
      <c r="I19342">
        <f t="shared" si="606"/>
        <v>4</v>
      </c>
    </row>
    <row r="19343" spans="4:9" x14ac:dyDescent="0.3">
      <c r="D19343" t="s">
        <v>80</v>
      </c>
      <c r="E19343">
        <v>1</v>
      </c>
      <c r="G19343" t="s">
        <v>80</v>
      </c>
      <c r="H19343">
        <f t="shared" si="605"/>
        <v>1</v>
      </c>
      <c r="I19343">
        <f t="shared" si="606"/>
        <v>1</v>
      </c>
    </row>
    <row r="19344" spans="4:9" x14ac:dyDescent="0.3">
      <c r="D19344" t="s">
        <v>98</v>
      </c>
      <c r="E19344">
        <v>6</v>
      </c>
      <c r="G19344" t="s">
        <v>115</v>
      </c>
      <c r="H19344">
        <f t="shared" si="605"/>
        <v>4</v>
      </c>
      <c r="I19344">
        <f t="shared" si="606"/>
        <v>4</v>
      </c>
    </row>
    <row r="19345" spans="4:9" x14ac:dyDescent="0.3">
      <c r="D19345" t="s">
        <v>156</v>
      </c>
      <c r="E19345">
        <v>3</v>
      </c>
      <c r="G19345" t="s">
        <v>156</v>
      </c>
      <c r="H19345">
        <f t="shared" si="605"/>
        <v>3</v>
      </c>
      <c r="I19345">
        <f t="shared" si="606"/>
        <v>3</v>
      </c>
    </row>
    <row r="19346" spans="4:9" x14ac:dyDescent="0.3">
      <c r="D19346" t="s">
        <v>6</v>
      </c>
      <c r="E19346">
        <v>2</v>
      </c>
      <c r="G19346" t="s">
        <v>6</v>
      </c>
      <c r="H19346">
        <f t="shared" si="605"/>
        <v>2</v>
      </c>
      <c r="I19346">
        <f t="shared" si="606"/>
        <v>2</v>
      </c>
    </row>
    <row r="19347" spans="4:9" x14ac:dyDescent="0.3">
      <c r="D19347" t="s">
        <v>195</v>
      </c>
      <c r="E19347">
        <v>4</v>
      </c>
      <c r="G19347" t="s">
        <v>42</v>
      </c>
      <c r="H19347">
        <f t="shared" si="605"/>
        <v>3</v>
      </c>
      <c r="I19347">
        <f t="shared" si="606"/>
        <v>3</v>
      </c>
    </row>
    <row r="19348" spans="4:9" x14ac:dyDescent="0.3">
      <c r="D19348" t="s">
        <v>15</v>
      </c>
      <c r="E19348">
        <v>4</v>
      </c>
      <c r="G19348" t="s">
        <v>15</v>
      </c>
      <c r="H19348">
        <f t="shared" si="605"/>
        <v>4</v>
      </c>
      <c r="I19348">
        <f t="shared" si="606"/>
        <v>4</v>
      </c>
    </row>
    <row r="19349" spans="4:9" x14ac:dyDescent="0.3">
      <c r="D19349" t="s">
        <v>50</v>
      </c>
      <c r="E19349">
        <v>3</v>
      </c>
      <c r="G19349" t="s">
        <v>50</v>
      </c>
      <c r="H19349">
        <f t="shared" si="605"/>
        <v>3</v>
      </c>
      <c r="I19349">
        <f t="shared" si="606"/>
        <v>3</v>
      </c>
    </row>
    <row r="19350" spans="4:9" x14ac:dyDescent="0.3">
      <c r="D19350" t="s">
        <v>128</v>
      </c>
      <c r="E19350">
        <v>2</v>
      </c>
      <c r="G19350" t="s">
        <v>128</v>
      </c>
      <c r="H19350">
        <f t="shared" si="605"/>
        <v>2</v>
      </c>
      <c r="I19350">
        <f t="shared" si="606"/>
        <v>2</v>
      </c>
    </row>
    <row r="19351" spans="4:9" x14ac:dyDescent="0.3">
      <c r="D19351" t="s">
        <v>271</v>
      </c>
      <c r="E19351">
        <v>4</v>
      </c>
      <c r="G19351" t="s">
        <v>271</v>
      </c>
      <c r="H19351">
        <f t="shared" si="605"/>
        <v>4</v>
      </c>
      <c r="I19351">
        <f t="shared" si="606"/>
        <v>4</v>
      </c>
    </row>
    <row r="19352" spans="4:9" x14ac:dyDescent="0.3">
      <c r="D19352" t="s">
        <v>141</v>
      </c>
      <c r="E19352">
        <v>2</v>
      </c>
      <c r="G19352" t="s">
        <v>141</v>
      </c>
      <c r="H19352">
        <f t="shared" si="605"/>
        <v>2</v>
      </c>
      <c r="I19352">
        <f t="shared" si="606"/>
        <v>2</v>
      </c>
    </row>
    <row r="19353" spans="4:9" x14ac:dyDescent="0.3">
      <c r="D19353" t="s">
        <v>395</v>
      </c>
      <c r="E19353">
        <v>5</v>
      </c>
      <c r="G19353" t="s">
        <v>395</v>
      </c>
      <c r="H19353">
        <f t="shared" si="605"/>
        <v>5</v>
      </c>
      <c r="I19353">
        <f t="shared" si="606"/>
        <v>5</v>
      </c>
    </row>
    <row r="19354" spans="4:9" x14ac:dyDescent="0.3">
      <c r="D19354" t="s">
        <v>13</v>
      </c>
      <c r="E19354">
        <v>6</v>
      </c>
      <c r="G19354" t="s">
        <v>13</v>
      </c>
      <c r="H19354">
        <f t="shared" si="605"/>
        <v>6</v>
      </c>
      <c r="I19354">
        <f t="shared" si="606"/>
        <v>6</v>
      </c>
    </row>
    <row r="19355" spans="4:9" x14ac:dyDescent="0.3">
      <c r="D19355" t="s">
        <v>136</v>
      </c>
      <c r="E19355">
        <v>6</v>
      </c>
      <c r="G19355" t="s">
        <v>136</v>
      </c>
      <c r="H19355">
        <f t="shared" si="605"/>
        <v>6</v>
      </c>
      <c r="I19355">
        <f t="shared" si="606"/>
        <v>6</v>
      </c>
    </row>
    <row r="19356" spans="4:9" x14ac:dyDescent="0.3">
      <c r="D19356" t="s">
        <v>63</v>
      </c>
      <c r="E19356">
        <v>5</v>
      </c>
      <c r="G19356" t="s">
        <v>264</v>
      </c>
      <c r="H19356">
        <f t="shared" si="605"/>
        <v>6</v>
      </c>
      <c r="I19356">
        <f t="shared" si="606"/>
        <v>6</v>
      </c>
    </row>
    <row r="19357" spans="4:9" x14ac:dyDescent="0.3">
      <c r="D19357" t="s">
        <v>133</v>
      </c>
      <c r="E19357">
        <v>3</v>
      </c>
      <c r="G19357" t="s">
        <v>133</v>
      </c>
      <c r="H19357">
        <f t="shared" si="605"/>
        <v>3</v>
      </c>
      <c r="I19357">
        <f t="shared" si="606"/>
        <v>3</v>
      </c>
    </row>
    <row r="19358" spans="4:9" x14ac:dyDescent="0.3">
      <c r="D19358" t="s">
        <v>57</v>
      </c>
      <c r="E19358">
        <v>2</v>
      </c>
      <c r="G19358" t="s">
        <v>57</v>
      </c>
      <c r="H19358">
        <f t="shared" si="605"/>
        <v>2</v>
      </c>
      <c r="I19358">
        <f t="shared" si="606"/>
        <v>2</v>
      </c>
    </row>
    <row r="19359" spans="4:9" x14ac:dyDescent="0.3">
      <c r="D19359" t="s">
        <v>243</v>
      </c>
      <c r="E19359">
        <v>3</v>
      </c>
      <c r="G19359" t="s">
        <v>243</v>
      </c>
      <c r="H19359">
        <f t="shared" si="605"/>
        <v>3</v>
      </c>
      <c r="I19359">
        <f t="shared" si="606"/>
        <v>3</v>
      </c>
    </row>
    <row r="19360" spans="4:9" x14ac:dyDescent="0.3">
      <c r="D19360" t="s">
        <v>133</v>
      </c>
      <c r="E19360">
        <v>3</v>
      </c>
      <c r="G19360" t="s">
        <v>133</v>
      </c>
      <c r="H19360">
        <f t="shared" si="605"/>
        <v>3</v>
      </c>
      <c r="I19360">
        <f t="shared" si="606"/>
        <v>3</v>
      </c>
    </row>
    <row r="19361" spans="4:9" x14ac:dyDescent="0.3">
      <c r="D19361" t="s">
        <v>22</v>
      </c>
      <c r="E19361">
        <v>1</v>
      </c>
      <c r="G19361" t="s">
        <v>22</v>
      </c>
      <c r="H19361">
        <f t="shared" si="605"/>
        <v>1</v>
      </c>
      <c r="I19361">
        <f t="shared" si="606"/>
        <v>1</v>
      </c>
    </row>
    <row r="19362" spans="4:9" x14ac:dyDescent="0.3">
      <c r="D19362" t="s">
        <v>321</v>
      </c>
      <c r="E19362">
        <v>3</v>
      </c>
      <c r="G19362" t="s">
        <v>321</v>
      </c>
      <c r="H19362">
        <f t="shared" si="605"/>
        <v>3</v>
      </c>
      <c r="I19362">
        <f t="shared" si="606"/>
        <v>3</v>
      </c>
    </row>
    <row r="19363" spans="4:9" x14ac:dyDescent="0.3">
      <c r="D19363" t="s">
        <v>95</v>
      </c>
      <c r="E19363">
        <v>6</v>
      </c>
      <c r="G19363" t="s">
        <v>95</v>
      </c>
      <c r="H19363">
        <f t="shared" si="605"/>
        <v>6</v>
      </c>
      <c r="I19363">
        <f t="shared" si="606"/>
        <v>6</v>
      </c>
    </row>
    <row r="19364" spans="4:9" x14ac:dyDescent="0.3">
      <c r="D19364" t="s">
        <v>42</v>
      </c>
      <c r="E19364">
        <v>3</v>
      </c>
      <c r="G19364" t="s">
        <v>263</v>
      </c>
      <c r="H19364">
        <f t="shared" si="605"/>
        <v>6</v>
      </c>
      <c r="I19364">
        <f t="shared" si="606"/>
        <v>6</v>
      </c>
    </row>
    <row r="19365" spans="4:9" x14ac:dyDescent="0.3">
      <c r="D19365" t="s">
        <v>156</v>
      </c>
      <c r="E19365">
        <v>3</v>
      </c>
      <c r="G19365" t="s">
        <v>156</v>
      </c>
      <c r="H19365">
        <f t="shared" si="605"/>
        <v>3</v>
      </c>
      <c r="I19365">
        <f t="shared" si="606"/>
        <v>3</v>
      </c>
    </row>
    <row r="19366" spans="4:9" x14ac:dyDescent="0.3">
      <c r="D19366" t="s">
        <v>202</v>
      </c>
      <c r="E19366">
        <v>4</v>
      </c>
      <c r="G19366" t="s">
        <v>202</v>
      </c>
      <c r="H19366">
        <f t="shared" si="605"/>
        <v>4</v>
      </c>
      <c r="I19366">
        <f t="shared" si="606"/>
        <v>4</v>
      </c>
    </row>
    <row r="19367" spans="4:9" x14ac:dyDescent="0.3">
      <c r="D19367" t="s">
        <v>55</v>
      </c>
      <c r="E19367">
        <v>2</v>
      </c>
      <c r="G19367" t="s">
        <v>55</v>
      </c>
      <c r="H19367">
        <f t="shared" si="605"/>
        <v>2</v>
      </c>
      <c r="I19367">
        <f t="shared" si="606"/>
        <v>2</v>
      </c>
    </row>
    <row r="19368" spans="4:9" x14ac:dyDescent="0.3">
      <c r="D19368" t="s">
        <v>48</v>
      </c>
      <c r="E19368">
        <v>2</v>
      </c>
      <c r="G19368" t="s">
        <v>6</v>
      </c>
      <c r="H19368">
        <f t="shared" si="605"/>
        <v>2</v>
      </c>
      <c r="I19368">
        <f t="shared" si="606"/>
        <v>2</v>
      </c>
    </row>
    <row r="19369" spans="4:9" x14ac:dyDescent="0.3">
      <c r="D19369" t="s">
        <v>96</v>
      </c>
      <c r="E19369">
        <v>2</v>
      </c>
      <c r="G19369" t="s">
        <v>96</v>
      </c>
      <c r="H19369">
        <f t="shared" si="605"/>
        <v>2</v>
      </c>
      <c r="I19369">
        <f t="shared" si="606"/>
        <v>2</v>
      </c>
    </row>
    <row r="19370" spans="4:9" x14ac:dyDescent="0.3">
      <c r="D19370" t="s">
        <v>354</v>
      </c>
      <c r="E19370">
        <v>4</v>
      </c>
      <c r="G19370" t="s">
        <v>354</v>
      </c>
      <c r="H19370">
        <f t="shared" si="605"/>
        <v>4</v>
      </c>
      <c r="I19370">
        <f t="shared" si="606"/>
        <v>4</v>
      </c>
    </row>
    <row r="19371" spans="4:9" x14ac:dyDescent="0.3">
      <c r="D19371" t="s">
        <v>44</v>
      </c>
      <c r="E19371">
        <v>4</v>
      </c>
      <c r="G19371" t="s">
        <v>57</v>
      </c>
      <c r="H19371">
        <f t="shared" si="605"/>
        <v>2</v>
      </c>
      <c r="I19371">
        <f t="shared" si="606"/>
        <v>2</v>
      </c>
    </row>
    <row r="19372" spans="4:9" x14ac:dyDescent="0.3">
      <c r="D19372" t="s">
        <v>18</v>
      </c>
      <c r="E19372">
        <v>4</v>
      </c>
      <c r="G19372" t="s">
        <v>18</v>
      </c>
      <c r="H19372">
        <f t="shared" si="605"/>
        <v>4</v>
      </c>
      <c r="I19372">
        <f t="shared" si="606"/>
        <v>4</v>
      </c>
    </row>
    <row r="19373" spans="4:9" x14ac:dyDescent="0.3">
      <c r="D19373" t="s">
        <v>315</v>
      </c>
      <c r="E19373">
        <v>3</v>
      </c>
      <c r="G19373" t="s">
        <v>315</v>
      </c>
      <c r="H19373">
        <f t="shared" si="605"/>
        <v>3</v>
      </c>
      <c r="I19373">
        <f t="shared" si="606"/>
        <v>3</v>
      </c>
    </row>
    <row r="19374" spans="4:9" x14ac:dyDescent="0.3">
      <c r="D19374" t="s">
        <v>152</v>
      </c>
      <c r="E19374">
        <v>3</v>
      </c>
      <c r="G19374" t="s">
        <v>152</v>
      </c>
      <c r="H19374">
        <f t="shared" si="605"/>
        <v>3</v>
      </c>
      <c r="I19374">
        <f t="shared" si="606"/>
        <v>3</v>
      </c>
    </row>
    <row r="19375" spans="4:9" x14ac:dyDescent="0.3">
      <c r="D19375" t="s">
        <v>157</v>
      </c>
      <c r="E19375">
        <v>4</v>
      </c>
      <c r="G19375" t="s">
        <v>157</v>
      </c>
      <c r="H19375">
        <f t="shared" si="605"/>
        <v>4</v>
      </c>
      <c r="I19375">
        <f t="shared" si="606"/>
        <v>4</v>
      </c>
    </row>
    <row r="19376" spans="4:9" x14ac:dyDescent="0.3">
      <c r="D19376" t="s">
        <v>132</v>
      </c>
      <c r="E19376">
        <v>4</v>
      </c>
      <c r="G19376" t="s">
        <v>132</v>
      </c>
      <c r="H19376">
        <f t="shared" si="605"/>
        <v>4</v>
      </c>
      <c r="I19376">
        <f t="shared" si="606"/>
        <v>4</v>
      </c>
    </row>
    <row r="19377" spans="4:9" x14ac:dyDescent="0.3">
      <c r="D19377" t="s">
        <v>49</v>
      </c>
      <c r="E19377">
        <v>4</v>
      </c>
      <c r="G19377" t="s">
        <v>49</v>
      </c>
      <c r="H19377">
        <f t="shared" si="605"/>
        <v>4</v>
      </c>
      <c r="I19377">
        <f t="shared" si="606"/>
        <v>4</v>
      </c>
    </row>
    <row r="19378" spans="4:9" x14ac:dyDescent="0.3">
      <c r="D19378" t="s">
        <v>50</v>
      </c>
      <c r="E19378">
        <v>3</v>
      </c>
      <c r="G19378" t="s">
        <v>50</v>
      </c>
      <c r="H19378">
        <f t="shared" si="605"/>
        <v>3</v>
      </c>
      <c r="I19378">
        <f t="shared" si="606"/>
        <v>3</v>
      </c>
    </row>
    <row r="19379" spans="4:9" x14ac:dyDescent="0.3">
      <c r="D19379" t="s">
        <v>156</v>
      </c>
      <c r="E19379">
        <v>3</v>
      </c>
      <c r="G19379" t="s">
        <v>67</v>
      </c>
      <c r="H19379">
        <f t="shared" ref="H19379:H19442" si="607">VLOOKUP(G19379,A:C,3,)</f>
        <v>3</v>
      </c>
      <c r="I19379">
        <f t="shared" si="606"/>
        <v>3</v>
      </c>
    </row>
    <row r="19380" spans="4:9" x14ac:dyDescent="0.3">
      <c r="D19380" t="s">
        <v>42</v>
      </c>
      <c r="E19380">
        <v>3</v>
      </c>
      <c r="G19380" t="s">
        <v>42</v>
      </c>
      <c r="H19380">
        <f t="shared" si="607"/>
        <v>3</v>
      </c>
      <c r="I19380">
        <f t="shared" si="606"/>
        <v>3</v>
      </c>
    </row>
    <row r="19381" spans="4:9" x14ac:dyDescent="0.3">
      <c r="D19381" t="s">
        <v>77</v>
      </c>
      <c r="E19381">
        <v>6</v>
      </c>
      <c r="G19381" t="s">
        <v>77</v>
      </c>
      <c r="H19381">
        <f t="shared" si="607"/>
        <v>6</v>
      </c>
      <c r="I19381">
        <f t="shared" si="606"/>
        <v>6</v>
      </c>
    </row>
    <row r="19382" spans="4:9" x14ac:dyDescent="0.3">
      <c r="D19382" t="s">
        <v>44</v>
      </c>
      <c r="E19382">
        <v>4</v>
      </c>
      <c r="G19382" t="s">
        <v>44</v>
      </c>
      <c r="H19382">
        <f t="shared" si="607"/>
        <v>4</v>
      </c>
      <c r="I19382">
        <f t="shared" si="606"/>
        <v>4</v>
      </c>
    </row>
    <row r="19383" spans="4:9" x14ac:dyDescent="0.3">
      <c r="D19383" t="s">
        <v>254</v>
      </c>
      <c r="E19383">
        <v>3</v>
      </c>
      <c r="G19383" t="s">
        <v>254</v>
      </c>
      <c r="H19383">
        <f t="shared" si="607"/>
        <v>3</v>
      </c>
      <c r="I19383">
        <f t="shared" si="606"/>
        <v>3</v>
      </c>
    </row>
    <row r="19384" spans="4:9" x14ac:dyDescent="0.3">
      <c r="D19384" t="s">
        <v>346</v>
      </c>
      <c r="E19384">
        <v>3</v>
      </c>
      <c r="G19384" t="s">
        <v>346</v>
      </c>
      <c r="H19384">
        <f t="shared" si="607"/>
        <v>3</v>
      </c>
      <c r="I19384">
        <f t="shared" si="606"/>
        <v>3</v>
      </c>
    </row>
    <row r="19385" spans="4:9" x14ac:dyDescent="0.3">
      <c r="D19385" t="s">
        <v>143</v>
      </c>
      <c r="E19385">
        <v>4</v>
      </c>
      <c r="G19385" t="s">
        <v>143</v>
      </c>
      <c r="H19385">
        <f t="shared" si="607"/>
        <v>4</v>
      </c>
      <c r="I19385">
        <f t="shared" si="606"/>
        <v>4</v>
      </c>
    </row>
    <row r="19386" spans="4:9" x14ac:dyDescent="0.3">
      <c r="D19386" t="s">
        <v>188</v>
      </c>
      <c r="E19386">
        <v>2</v>
      </c>
      <c r="G19386" t="s">
        <v>188</v>
      </c>
      <c r="H19386">
        <f t="shared" si="607"/>
        <v>2</v>
      </c>
      <c r="I19386">
        <f t="shared" si="606"/>
        <v>2</v>
      </c>
    </row>
    <row r="19387" spans="4:9" x14ac:dyDescent="0.3">
      <c r="D19387" t="s">
        <v>346</v>
      </c>
      <c r="E19387">
        <v>3</v>
      </c>
      <c r="G19387" t="s">
        <v>346</v>
      </c>
      <c r="H19387">
        <f t="shared" si="607"/>
        <v>3</v>
      </c>
      <c r="I19387">
        <f t="shared" si="606"/>
        <v>3</v>
      </c>
    </row>
    <row r="19388" spans="4:9" x14ac:dyDescent="0.3">
      <c r="D19388" t="s">
        <v>198</v>
      </c>
      <c r="E19388">
        <v>5</v>
      </c>
      <c r="G19388" t="s">
        <v>198</v>
      </c>
      <c r="H19388">
        <f t="shared" si="607"/>
        <v>5</v>
      </c>
      <c r="I19388">
        <f t="shared" si="606"/>
        <v>5</v>
      </c>
    </row>
    <row r="19389" spans="4:9" x14ac:dyDescent="0.3">
      <c r="D19389" t="s">
        <v>172</v>
      </c>
      <c r="E19389">
        <v>2</v>
      </c>
      <c r="G19389" t="s">
        <v>172</v>
      </c>
      <c r="H19389">
        <f t="shared" si="607"/>
        <v>2</v>
      </c>
      <c r="I19389">
        <f t="shared" si="606"/>
        <v>2</v>
      </c>
    </row>
    <row r="19390" spans="4:9" x14ac:dyDescent="0.3">
      <c r="D19390" t="s">
        <v>38</v>
      </c>
      <c r="E19390">
        <v>1</v>
      </c>
      <c r="G19390" t="s">
        <v>38</v>
      </c>
      <c r="H19390">
        <f t="shared" si="607"/>
        <v>1</v>
      </c>
      <c r="I19390">
        <f t="shared" si="606"/>
        <v>1</v>
      </c>
    </row>
    <row r="19391" spans="4:9" x14ac:dyDescent="0.3">
      <c r="D19391" t="s">
        <v>57</v>
      </c>
      <c r="E19391">
        <v>2</v>
      </c>
      <c r="G19391" t="s">
        <v>57</v>
      </c>
      <c r="H19391">
        <f t="shared" si="607"/>
        <v>2</v>
      </c>
      <c r="I19391">
        <f t="shared" si="606"/>
        <v>2</v>
      </c>
    </row>
    <row r="19392" spans="4:9" x14ac:dyDescent="0.3">
      <c r="D19392" t="s">
        <v>323</v>
      </c>
      <c r="E19392">
        <v>4</v>
      </c>
      <c r="G19392" t="s">
        <v>323</v>
      </c>
      <c r="H19392">
        <f t="shared" si="607"/>
        <v>4</v>
      </c>
      <c r="I19392">
        <f t="shared" si="606"/>
        <v>4</v>
      </c>
    </row>
    <row r="19393" spans="4:9" x14ac:dyDescent="0.3">
      <c r="D19393" t="s">
        <v>156</v>
      </c>
      <c r="E19393">
        <v>3</v>
      </c>
      <c r="G19393" t="s">
        <v>96</v>
      </c>
      <c r="H19393">
        <f t="shared" si="607"/>
        <v>2</v>
      </c>
      <c r="I19393">
        <f t="shared" si="606"/>
        <v>2</v>
      </c>
    </row>
    <row r="19394" spans="4:9" x14ac:dyDescent="0.3">
      <c r="D19394" t="s">
        <v>19</v>
      </c>
      <c r="E19394">
        <v>6</v>
      </c>
      <c r="G19394" t="s">
        <v>19</v>
      </c>
      <c r="H19394">
        <f t="shared" si="607"/>
        <v>6</v>
      </c>
      <c r="I19394">
        <f t="shared" si="606"/>
        <v>6</v>
      </c>
    </row>
    <row r="19395" spans="4:9" x14ac:dyDescent="0.3">
      <c r="D19395" t="s">
        <v>55</v>
      </c>
      <c r="E19395">
        <v>2</v>
      </c>
      <c r="G19395" t="s">
        <v>55</v>
      </c>
      <c r="H19395">
        <f t="shared" si="607"/>
        <v>2</v>
      </c>
      <c r="I19395">
        <f t="shared" ref="I19395:I19458" si="608">_xlfn.IFNA(H19395,0)</f>
        <v>2</v>
      </c>
    </row>
    <row r="19396" spans="4:9" x14ac:dyDescent="0.3">
      <c r="D19396" t="s">
        <v>128</v>
      </c>
      <c r="E19396">
        <v>2</v>
      </c>
      <c r="G19396" t="s">
        <v>128</v>
      </c>
      <c r="H19396">
        <f t="shared" si="607"/>
        <v>2</v>
      </c>
      <c r="I19396">
        <f t="shared" si="608"/>
        <v>2</v>
      </c>
    </row>
    <row r="19397" spans="4:9" x14ac:dyDescent="0.3">
      <c r="D19397" t="s">
        <v>167</v>
      </c>
      <c r="E19397">
        <v>4</v>
      </c>
      <c r="G19397" t="s">
        <v>167</v>
      </c>
      <c r="H19397">
        <f t="shared" si="607"/>
        <v>4</v>
      </c>
      <c r="I19397">
        <f t="shared" si="608"/>
        <v>4</v>
      </c>
    </row>
    <row r="19398" spans="4:9" x14ac:dyDescent="0.3">
      <c r="D19398" t="s">
        <v>269</v>
      </c>
      <c r="E19398">
        <v>4</v>
      </c>
      <c r="G19398" t="s">
        <v>276</v>
      </c>
      <c r="H19398">
        <f t="shared" si="607"/>
        <v>3</v>
      </c>
      <c r="I19398">
        <f t="shared" si="608"/>
        <v>3</v>
      </c>
    </row>
    <row r="19399" spans="4:9" x14ac:dyDescent="0.3">
      <c r="D19399" t="s">
        <v>14</v>
      </c>
      <c r="E19399">
        <v>2</v>
      </c>
      <c r="G19399" t="s">
        <v>14</v>
      </c>
      <c r="H19399">
        <f t="shared" si="607"/>
        <v>2</v>
      </c>
      <c r="I19399">
        <f t="shared" si="608"/>
        <v>2</v>
      </c>
    </row>
    <row r="19400" spans="4:9" x14ac:dyDescent="0.3">
      <c r="D19400" t="s">
        <v>95</v>
      </c>
      <c r="E19400">
        <v>6</v>
      </c>
      <c r="G19400" t="s">
        <v>95</v>
      </c>
      <c r="H19400">
        <f t="shared" si="607"/>
        <v>6</v>
      </c>
      <c r="I19400">
        <f t="shared" si="608"/>
        <v>6</v>
      </c>
    </row>
    <row r="19401" spans="4:9" x14ac:dyDescent="0.3">
      <c r="D19401" t="s">
        <v>265</v>
      </c>
      <c r="E19401">
        <v>6</v>
      </c>
      <c r="G19401" t="s">
        <v>265</v>
      </c>
      <c r="H19401">
        <f t="shared" si="607"/>
        <v>6</v>
      </c>
      <c r="I19401">
        <f t="shared" si="608"/>
        <v>6</v>
      </c>
    </row>
    <row r="19402" spans="4:9" x14ac:dyDescent="0.3">
      <c r="D19402" t="s">
        <v>172</v>
      </c>
      <c r="E19402">
        <v>2</v>
      </c>
      <c r="G19402" t="s">
        <v>255</v>
      </c>
      <c r="H19402">
        <f t="shared" si="607"/>
        <v>3</v>
      </c>
      <c r="I19402">
        <f t="shared" si="608"/>
        <v>3</v>
      </c>
    </row>
    <row r="19403" spans="4:9" x14ac:dyDescent="0.3">
      <c r="D19403" t="s">
        <v>116</v>
      </c>
      <c r="E19403">
        <v>4</v>
      </c>
      <c r="G19403" t="s">
        <v>116</v>
      </c>
      <c r="H19403">
        <f t="shared" si="607"/>
        <v>4</v>
      </c>
      <c r="I19403">
        <f t="shared" si="608"/>
        <v>4</v>
      </c>
    </row>
    <row r="19404" spans="4:9" x14ac:dyDescent="0.3">
      <c r="D19404" t="s">
        <v>292</v>
      </c>
      <c r="E19404">
        <v>6</v>
      </c>
      <c r="G19404" t="s">
        <v>292</v>
      </c>
      <c r="H19404">
        <f t="shared" si="607"/>
        <v>6</v>
      </c>
      <c r="I19404">
        <f t="shared" si="608"/>
        <v>6</v>
      </c>
    </row>
    <row r="19405" spans="4:9" x14ac:dyDescent="0.3">
      <c r="D19405" t="s">
        <v>126</v>
      </c>
      <c r="E19405">
        <v>4</v>
      </c>
      <c r="G19405" t="s">
        <v>126</v>
      </c>
      <c r="H19405">
        <f t="shared" si="607"/>
        <v>4</v>
      </c>
      <c r="I19405">
        <f t="shared" si="608"/>
        <v>4</v>
      </c>
    </row>
    <row r="19406" spans="4:9" x14ac:dyDescent="0.3">
      <c r="D19406" t="s">
        <v>45</v>
      </c>
      <c r="E19406">
        <v>4</v>
      </c>
      <c r="G19406" t="s">
        <v>38</v>
      </c>
      <c r="H19406">
        <f t="shared" si="607"/>
        <v>1</v>
      </c>
      <c r="I19406">
        <f t="shared" si="608"/>
        <v>1</v>
      </c>
    </row>
    <row r="19407" spans="4:9" x14ac:dyDescent="0.3">
      <c r="D19407" t="s">
        <v>256</v>
      </c>
      <c r="E19407">
        <v>3</v>
      </c>
      <c r="G19407" t="s">
        <v>256</v>
      </c>
      <c r="H19407">
        <f t="shared" si="607"/>
        <v>3</v>
      </c>
      <c r="I19407">
        <f t="shared" si="608"/>
        <v>3</v>
      </c>
    </row>
    <row r="19408" spans="4:9" x14ac:dyDescent="0.3">
      <c r="D19408" t="s">
        <v>156</v>
      </c>
      <c r="E19408">
        <v>3</v>
      </c>
      <c r="G19408" t="s">
        <v>96</v>
      </c>
      <c r="H19408">
        <f t="shared" si="607"/>
        <v>2</v>
      </c>
      <c r="I19408">
        <f t="shared" si="608"/>
        <v>2</v>
      </c>
    </row>
    <row r="19409" spans="4:9" x14ac:dyDescent="0.3">
      <c r="D19409" t="s">
        <v>101</v>
      </c>
      <c r="E19409">
        <v>3</v>
      </c>
      <c r="G19409" t="s">
        <v>391</v>
      </c>
      <c r="H19409">
        <f t="shared" si="607"/>
        <v>6</v>
      </c>
      <c r="I19409">
        <f t="shared" si="608"/>
        <v>6</v>
      </c>
    </row>
    <row r="19410" spans="4:9" x14ac:dyDescent="0.3">
      <c r="H19410" t="e">
        <f t="shared" si="607"/>
        <v>#N/A</v>
      </c>
      <c r="I19410">
        <f t="shared" si="608"/>
        <v>0</v>
      </c>
    </row>
    <row r="19411" spans="4:9" x14ac:dyDescent="0.3">
      <c r="D19411" t="s">
        <v>204</v>
      </c>
      <c r="E19411">
        <v>4</v>
      </c>
      <c r="G19411" t="s">
        <v>204</v>
      </c>
      <c r="H19411">
        <f t="shared" si="607"/>
        <v>4</v>
      </c>
      <c r="I19411">
        <f t="shared" si="608"/>
        <v>4</v>
      </c>
    </row>
    <row r="19412" spans="4:9" x14ac:dyDescent="0.3">
      <c r="D19412" t="s">
        <v>224</v>
      </c>
      <c r="E19412">
        <v>3</v>
      </c>
      <c r="G19412" t="s">
        <v>164</v>
      </c>
      <c r="H19412">
        <f t="shared" si="607"/>
        <v>2</v>
      </c>
      <c r="I19412">
        <f t="shared" si="608"/>
        <v>2</v>
      </c>
    </row>
    <row r="19413" spans="4:9" x14ac:dyDescent="0.3">
      <c r="D19413" t="s">
        <v>323</v>
      </c>
      <c r="E19413">
        <v>4</v>
      </c>
      <c r="G19413" t="s">
        <v>323</v>
      </c>
      <c r="H19413">
        <f t="shared" si="607"/>
        <v>4</v>
      </c>
      <c r="I19413">
        <f t="shared" si="608"/>
        <v>4</v>
      </c>
    </row>
    <row r="19414" spans="4:9" x14ac:dyDescent="0.3">
      <c r="D19414" t="s">
        <v>57</v>
      </c>
      <c r="E19414">
        <v>2</v>
      </c>
      <c r="G19414" t="s">
        <v>57</v>
      </c>
      <c r="H19414">
        <f t="shared" si="607"/>
        <v>2</v>
      </c>
      <c r="I19414">
        <f t="shared" si="608"/>
        <v>2</v>
      </c>
    </row>
    <row r="19415" spans="4:9" x14ac:dyDescent="0.3">
      <c r="D19415" t="s">
        <v>69</v>
      </c>
      <c r="E19415">
        <v>4</v>
      </c>
      <c r="G19415" t="s">
        <v>349</v>
      </c>
      <c r="H19415">
        <f t="shared" si="607"/>
        <v>5</v>
      </c>
      <c r="I19415">
        <f t="shared" si="608"/>
        <v>5</v>
      </c>
    </row>
    <row r="19416" spans="4:9" x14ac:dyDescent="0.3">
      <c r="D19416" t="s">
        <v>89</v>
      </c>
      <c r="E19416">
        <v>6</v>
      </c>
      <c r="G19416" t="s">
        <v>89</v>
      </c>
      <c r="H19416">
        <f t="shared" si="607"/>
        <v>6</v>
      </c>
      <c r="I19416">
        <f t="shared" si="608"/>
        <v>6</v>
      </c>
    </row>
    <row r="19417" spans="4:9" x14ac:dyDescent="0.3">
      <c r="D19417" t="s">
        <v>50</v>
      </c>
      <c r="E19417">
        <v>3</v>
      </c>
      <c r="G19417" t="s">
        <v>56</v>
      </c>
      <c r="H19417">
        <f t="shared" si="607"/>
        <v>3</v>
      </c>
      <c r="I19417">
        <f t="shared" si="608"/>
        <v>3</v>
      </c>
    </row>
    <row r="19418" spans="4:9" x14ac:dyDescent="0.3">
      <c r="D19418" t="s">
        <v>276</v>
      </c>
      <c r="E19418">
        <v>3</v>
      </c>
      <c r="G19418" t="s">
        <v>349</v>
      </c>
      <c r="H19418">
        <f t="shared" si="607"/>
        <v>5</v>
      </c>
      <c r="I19418">
        <f t="shared" si="608"/>
        <v>5</v>
      </c>
    </row>
    <row r="19419" spans="4:9" x14ac:dyDescent="0.3">
      <c r="D19419" t="s">
        <v>7</v>
      </c>
      <c r="E19419">
        <v>4</v>
      </c>
      <c r="G19419" t="s">
        <v>142</v>
      </c>
      <c r="H19419">
        <f t="shared" si="607"/>
        <v>4</v>
      </c>
      <c r="I19419">
        <f t="shared" si="608"/>
        <v>4</v>
      </c>
    </row>
    <row r="19420" spans="4:9" x14ac:dyDescent="0.3">
      <c r="D19420" t="s">
        <v>216</v>
      </c>
      <c r="E19420">
        <v>4</v>
      </c>
      <c r="G19420" t="s">
        <v>254</v>
      </c>
      <c r="H19420">
        <f t="shared" si="607"/>
        <v>3</v>
      </c>
      <c r="I19420">
        <f t="shared" si="608"/>
        <v>3</v>
      </c>
    </row>
    <row r="19421" spans="4:9" x14ac:dyDescent="0.3">
      <c r="D19421" t="s">
        <v>189</v>
      </c>
      <c r="E19421">
        <v>4</v>
      </c>
      <c r="G19421" t="s">
        <v>38</v>
      </c>
      <c r="H19421">
        <f t="shared" si="607"/>
        <v>1</v>
      </c>
      <c r="I19421">
        <f t="shared" si="608"/>
        <v>1</v>
      </c>
    </row>
    <row r="19422" spans="4:9" x14ac:dyDescent="0.3">
      <c r="D19422" t="s">
        <v>255</v>
      </c>
      <c r="E19422">
        <v>3</v>
      </c>
      <c r="G19422" t="s">
        <v>255</v>
      </c>
      <c r="H19422">
        <f t="shared" si="607"/>
        <v>3</v>
      </c>
      <c r="I19422">
        <f t="shared" si="608"/>
        <v>3</v>
      </c>
    </row>
    <row r="19423" spans="4:9" x14ac:dyDescent="0.3">
      <c r="D19423" t="s">
        <v>104</v>
      </c>
      <c r="E19423">
        <v>6</v>
      </c>
      <c r="G19423" t="s">
        <v>104</v>
      </c>
      <c r="H19423">
        <f t="shared" si="607"/>
        <v>6</v>
      </c>
      <c r="I19423">
        <f t="shared" si="608"/>
        <v>6</v>
      </c>
    </row>
    <row r="19424" spans="4:9" x14ac:dyDescent="0.3">
      <c r="D19424" t="s">
        <v>40</v>
      </c>
      <c r="E19424">
        <v>6</v>
      </c>
      <c r="G19424" t="s">
        <v>40</v>
      </c>
      <c r="H19424">
        <f t="shared" si="607"/>
        <v>6</v>
      </c>
      <c r="I19424">
        <f t="shared" si="608"/>
        <v>6</v>
      </c>
    </row>
    <row r="19425" spans="4:9" x14ac:dyDescent="0.3">
      <c r="D19425" t="s">
        <v>194</v>
      </c>
      <c r="E19425">
        <v>6</v>
      </c>
      <c r="G19425" t="s">
        <v>194</v>
      </c>
      <c r="H19425">
        <f t="shared" si="607"/>
        <v>6</v>
      </c>
      <c r="I19425">
        <f t="shared" si="608"/>
        <v>6</v>
      </c>
    </row>
    <row r="19426" spans="4:9" x14ac:dyDescent="0.3">
      <c r="D19426" t="s">
        <v>305</v>
      </c>
      <c r="E19426">
        <v>3</v>
      </c>
      <c r="G19426" t="s">
        <v>305</v>
      </c>
      <c r="H19426">
        <f t="shared" si="607"/>
        <v>3</v>
      </c>
      <c r="I19426">
        <f t="shared" si="608"/>
        <v>3</v>
      </c>
    </row>
    <row r="19427" spans="4:9" x14ac:dyDescent="0.3">
      <c r="D19427" t="s">
        <v>50</v>
      </c>
      <c r="E19427">
        <v>3</v>
      </c>
      <c r="G19427" t="s">
        <v>50</v>
      </c>
      <c r="H19427">
        <f t="shared" si="607"/>
        <v>3</v>
      </c>
      <c r="I19427">
        <f t="shared" si="608"/>
        <v>3</v>
      </c>
    </row>
    <row r="19428" spans="4:9" x14ac:dyDescent="0.3">
      <c r="D19428" t="s">
        <v>94</v>
      </c>
      <c r="E19428">
        <v>6</v>
      </c>
      <c r="G19428" t="s">
        <v>105</v>
      </c>
      <c r="H19428">
        <f t="shared" si="607"/>
        <v>4</v>
      </c>
      <c r="I19428">
        <f t="shared" si="608"/>
        <v>4</v>
      </c>
    </row>
    <row r="19429" spans="4:9" x14ac:dyDescent="0.3">
      <c r="D19429" t="s">
        <v>18</v>
      </c>
      <c r="E19429">
        <v>4</v>
      </c>
      <c r="G19429" t="s">
        <v>322</v>
      </c>
      <c r="H19429">
        <f t="shared" si="607"/>
        <v>2</v>
      </c>
      <c r="I19429">
        <f t="shared" si="608"/>
        <v>2</v>
      </c>
    </row>
    <row r="19430" spans="4:9" x14ac:dyDescent="0.3">
      <c r="D19430" t="s">
        <v>255</v>
      </c>
      <c r="E19430">
        <v>3</v>
      </c>
      <c r="G19430" t="s">
        <v>255</v>
      </c>
      <c r="H19430">
        <f t="shared" si="607"/>
        <v>3</v>
      </c>
      <c r="I19430">
        <f t="shared" si="608"/>
        <v>3</v>
      </c>
    </row>
    <row r="19431" spans="4:9" x14ac:dyDescent="0.3">
      <c r="D19431" t="s">
        <v>259</v>
      </c>
      <c r="E19431">
        <v>4</v>
      </c>
      <c r="G19431" t="s">
        <v>259</v>
      </c>
      <c r="H19431">
        <f t="shared" si="607"/>
        <v>4</v>
      </c>
      <c r="I19431">
        <f t="shared" si="608"/>
        <v>4</v>
      </c>
    </row>
    <row r="19432" spans="4:9" x14ac:dyDescent="0.3">
      <c r="D19432" t="s">
        <v>96</v>
      </c>
      <c r="E19432">
        <v>2</v>
      </c>
      <c r="G19432" t="s">
        <v>96</v>
      </c>
      <c r="H19432">
        <f t="shared" si="607"/>
        <v>2</v>
      </c>
      <c r="I19432">
        <f t="shared" si="608"/>
        <v>2</v>
      </c>
    </row>
    <row r="19433" spans="4:9" x14ac:dyDescent="0.3">
      <c r="D19433" t="s">
        <v>297</v>
      </c>
      <c r="E19433">
        <v>4</v>
      </c>
      <c r="G19433" t="s">
        <v>297</v>
      </c>
      <c r="H19433">
        <f t="shared" si="607"/>
        <v>4</v>
      </c>
      <c r="I19433">
        <f t="shared" si="608"/>
        <v>4</v>
      </c>
    </row>
    <row r="19434" spans="4:9" x14ac:dyDescent="0.3">
      <c r="D19434" t="s">
        <v>121</v>
      </c>
      <c r="E19434">
        <v>6</v>
      </c>
      <c r="G19434" t="s">
        <v>49</v>
      </c>
      <c r="H19434">
        <f t="shared" si="607"/>
        <v>4</v>
      </c>
      <c r="I19434">
        <f t="shared" si="608"/>
        <v>4</v>
      </c>
    </row>
    <row r="19435" spans="4:9" x14ac:dyDescent="0.3">
      <c r="D19435" t="s">
        <v>82</v>
      </c>
      <c r="E19435">
        <v>3</v>
      </c>
      <c r="G19435" t="s">
        <v>82</v>
      </c>
      <c r="H19435">
        <f t="shared" si="607"/>
        <v>3</v>
      </c>
      <c r="I19435">
        <f t="shared" si="608"/>
        <v>3</v>
      </c>
    </row>
    <row r="19436" spans="4:9" x14ac:dyDescent="0.3">
      <c r="D19436" t="s">
        <v>42</v>
      </c>
      <c r="E19436">
        <v>3</v>
      </c>
      <c r="G19436" t="s">
        <v>42</v>
      </c>
      <c r="H19436">
        <f t="shared" si="607"/>
        <v>3</v>
      </c>
      <c r="I19436">
        <f t="shared" si="608"/>
        <v>3</v>
      </c>
    </row>
    <row r="19437" spans="4:9" x14ac:dyDescent="0.3">
      <c r="D19437" t="s">
        <v>177</v>
      </c>
      <c r="E19437">
        <v>4</v>
      </c>
      <c r="G19437" t="s">
        <v>177</v>
      </c>
      <c r="H19437">
        <f t="shared" si="607"/>
        <v>4</v>
      </c>
      <c r="I19437">
        <f t="shared" si="608"/>
        <v>4</v>
      </c>
    </row>
    <row r="19438" spans="4:9" x14ac:dyDescent="0.3">
      <c r="D19438" t="s">
        <v>158</v>
      </c>
      <c r="E19438">
        <v>2</v>
      </c>
      <c r="G19438" t="s">
        <v>158</v>
      </c>
      <c r="H19438">
        <f t="shared" si="607"/>
        <v>2</v>
      </c>
      <c r="I19438">
        <f t="shared" si="608"/>
        <v>2</v>
      </c>
    </row>
    <row r="19439" spans="4:9" x14ac:dyDescent="0.3">
      <c r="D19439" t="s">
        <v>12</v>
      </c>
      <c r="E19439">
        <v>1</v>
      </c>
      <c r="G19439" t="s">
        <v>12</v>
      </c>
      <c r="H19439">
        <f t="shared" si="607"/>
        <v>1</v>
      </c>
      <c r="I19439">
        <f t="shared" si="608"/>
        <v>1</v>
      </c>
    </row>
    <row r="19440" spans="4:9" x14ac:dyDescent="0.3">
      <c r="D19440" t="s">
        <v>29</v>
      </c>
      <c r="E19440">
        <v>3</v>
      </c>
      <c r="G19440" t="s">
        <v>346</v>
      </c>
      <c r="H19440">
        <f t="shared" si="607"/>
        <v>3</v>
      </c>
      <c r="I19440">
        <f t="shared" si="608"/>
        <v>3</v>
      </c>
    </row>
    <row r="19441" spans="4:9" x14ac:dyDescent="0.3">
      <c r="D19441" t="s">
        <v>106</v>
      </c>
      <c r="E19441">
        <v>3</v>
      </c>
      <c r="G19441" t="s">
        <v>93</v>
      </c>
      <c r="H19441">
        <f t="shared" si="607"/>
        <v>3</v>
      </c>
      <c r="I19441">
        <f t="shared" si="608"/>
        <v>3</v>
      </c>
    </row>
    <row r="19442" spans="4:9" x14ac:dyDescent="0.3">
      <c r="D19442" t="s">
        <v>65</v>
      </c>
      <c r="E19442">
        <v>4</v>
      </c>
      <c r="G19442" t="s">
        <v>65</v>
      </c>
      <c r="H19442">
        <f t="shared" si="607"/>
        <v>4</v>
      </c>
      <c r="I19442">
        <f t="shared" si="608"/>
        <v>4</v>
      </c>
    </row>
    <row r="19443" spans="4:9" x14ac:dyDescent="0.3">
      <c r="D19443" t="s">
        <v>106</v>
      </c>
      <c r="E19443">
        <v>3</v>
      </c>
      <c r="G19443" t="s">
        <v>106</v>
      </c>
      <c r="H19443">
        <f t="shared" ref="H19443:H19506" si="609">VLOOKUP(G19443,A:C,3,)</f>
        <v>3</v>
      </c>
      <c r="I19443">
        <f t="shared" si="608"/>
        <v>3</v>
      </c>
    </row>
    <row r="19444" spans="4:9" x14ac:dyDescent="0.3">
      <c r="D19444" t="s">
        <v>136</v>
      </c>
      <c r="E19444">
        <v>6</v>
      </c>
      <c r="G19444" t="s">
        <v>136</v>
      </c>
      <c r="H19444">
        <f t="shared" si="609"/>
        <v>6</v>
      </c>
      <c r="I19444">
        <f t="shared" si="608"/>
        <v>6</v>
      </c>
    </row>
    <row r="19445" spans="4:9" x14ac:dyDescent="0.3">
      <c r="D19445" t="s">
        <v>343</v>
      </c>
      <c r="E19445">
        <v>4</v>
      </c>
      <c r="G19445" t="s">
        <v>343</v>
      </c>
      <c r="H19445">
        <f t="shared" si="609"/>
        <v>4</v>
      </c>
      <c r="I19445">
        <f t="shared" si="608"/>
        <v>4</v>
      </c>
    </row>
    <row r="19446" spans="4:9" x14ac:dyDescent="0.3">
      <c r="D19446" t="s">
        <v>100</v>
      </c>
      <c r="E19446">
        <v>4</v>
      </c>
      <c r="G19446" t="s">
        <v>100</v>
      </c>
      <c r="H19446">
        <f t="shared" si="609"/>
        <v>4</v>
      </c>
      <c r="I19446">
        <f t="shared" si="608"/>
        <v>4</v>
      </c>
    </row>
    <row r="19447" spans="4:9" x14ac:dyDescent="0.3">
      <c r="D19447" t="s">
        <v>10</v>
      </c>
      <c r="E19447">
        <v>6</v>
      </c>
      <c r="G19447" t="s">
        <v>10</v>
      </c>
      <c r="H19447">
        <f t="shared" si="609"/>
        <v>6</v>
      </c>
      <c r="I19447">
        <f t="shared" si="608"/>
        <v>6</v>
      </c>
    </row>
    <row r="19448" spans="4:9" x14ac:dyDescent="0.3">
      <c r="D19448" t="s">
        <v>16</v>
      </c>
      <c r="E19448">
        <v>2</v>
      </c>
      <c r="G19448" t="s">
        <v>16</v>
      </c>
      <c r="H19448">
        <f t="shared" si="609"/>
        <v>2</v>
      </c>
      <c r="I19448">
        <f t="shared" si="608"/>
        <v>2</v>
      </c>
    </row>
    <row r="19449" spans="4:9" x14ac:dyDescent="0.3">
      <c r="D19449" t="s">
        <v>206</v>
      </c>
      <c r="E19449">
        <v>6</v>
      </c>
      <c r="G19449" t="s">
        <v>206</v>
      </c>
      <c r="H19449">
        <f t="shared" si="609"/>
        <v>6</v>
      </c>
      <c r="I19449">
        <f t="shared" si="608"/>
        <v>6</v>
      </c>
    </row>
    <row r="19450" spans="4:9" x14ac:dyDescent="0.3">
      <c r="H19450" t="e">
        <f t="shared" si="609"/>
        <v>#N/A</v>
      </c>
      <c r="I19450">
        <f t="shared" si="608"/>
        <v>0</v>
      </c>
    </row>
    <row r="19451" spans="4:9" x14ac:dyDescent="0.3">
      <c r="D19451" t="s">
        <v>261</v>
      </c>
      <c r="E19451">
        <v>6</v>
      </c>
      <c r="G19451" t="s">
        <v>261</v>
      </c>
      <c r="H19451">
        <f t="shared" si="609"/>
        <v>6</v>
      </c>
      <c r="I19451">
        <f t="shared" si="608"/>
        <v>6</v>
      </c>
    </row>
    <row r="19452" spans="4:9" x14ac:dyDescent="0.3">
      <c r="D19452" t="s">
        <v>38</v>
      </c>
      <c r="E19452">
        <v>1</v>
      </c>
      <c r="G19452" t="s">
        <v>38</v>
      </c>
      <c r="H19452">
        <f t="shared" si="609"/>
        <v>1</v>
      </c>
      <c r="I19452">
        <f t="shared" si="608"/>
        <v>1</v>
      </c>
    </row>
    <row r="19453" spans="4:9" x14ac:dyDescent="0.3">
      <c r="D19453" t="s">
        <v>262</v>
      </c>
      <c r="E19453">
        <v>4</v>
      </c>
      <c r="G19453" t="s">
        <v>262</v>
      </c>
      <c r="H19453">
        <f t="shared" si="609"/>
        <v>4</v>
      </c>
      <c r="I19453">
        <f t="shared" si="608"/>
        <v>4</v>
      </c>
    </row>
    <row r="19454" spans="4:9" x14ac:dyDescent="0.3">
      <c r="D19454" t="s">
        <v>188</v>
      </c>
      <c r="E19454">
        <v>2</v>
      </c>
      <c r="G19454" t="s">
        <v>188</v>
      </c>
      <c r="H19454">
        <f t="shared" si="609"/>
        <v>2</v>
      </c>
      <c r="I19454">
        <f t="shared" si="608"/>
        <v>2</v>
      </c>
    </row>
    <row r="19455" spans="4:9" x14ac:dyDescent="0.3">
      <c r="D19455" t="s">
        <v>238</v>
      </c>
      <c r="E19455">
        <v>4</v>
      </c>
      <c r="G19455" t="s">
        <v>238</v>
      </c>
      <c r="H19455">
        <f t="shared" si="609"/>
        <v>4</v>
      </c>
      <c r="I19455">
        <f t="shared" si="608"/>
        <v>4</v>
      </c>
    </row>
    <row r="19456" spans="4:9" x14ac:dyDescent="0.3">
      <c r="D19456" t="s">
        <v>188</v>
      </c>
      <c r="E19456">
        <v>2</v>
      </c>
      <c r="G19456" t="s">
        <v>188</v>
      </c>
      <c r="H19456">
        <f t="shared" si="609"/>
        <v>2</v>
      </c>
      <c r="I19456">
        <f t="shared" si="608"/>
        <v>2</v>
      </c>
    </row>
    <row r="19457" spans="4:9" x14ac:dyDescent="0.3">
      <c r="D19457" t="s">
        <v>48</v>
      </c>
      <c r="E19457">
        <v>2</v>
      </c>
      <c r="G19457" t="s">
        <v>48</v>
      </c>
      <c r="H19457">
        <f t="shared" si="609"/>
        <v>2</v>
      </c>
      <c r="I19457">
        <f t="shared" si="608"/>
        <v>2</v>
      </c>
    </row>
    <row r="19458" spans="4:9" x14ac:dyDescent="0.3">
      <c r="D19458" t="s">
        <v>243</v>
      </c>
      <c r="E19458">
        <v>3</v>
      </c>
      <c r="G19458" t="s">
        <v>243</v>
      </c>
      <c r="H19458">
        <f t="shared" si="609"/>
        <v>3</v>
      </c>
      <c r="I19458">
        <f t="shared" si="608"/>
        <v>3</v>
      </c>
    </row>
    <row r="19459" spans="4:9" x14ac:dyDescent="0.3">
      <c r="D19459" t="s">
        <v>218</v>
      </c>
      <c r="E19459">
        <v>4</v>
      </c>
      <c r="G19459" t="s">
        <v>228</v>
      </c>
      <c r="H19459">
        <f t="shared" si="609"/>
        <v>2</v>
      </c>
      <c r="I19459">
        <f t="shared" ref="I19459:I19522" si="610">_xlfn.IFNA(H19459,0)</f>
        <v>2</v>
      </c>
    </row>
    <row r="19460" spans="4:9" x14ac:dyDescent="0.3">
      <c r="D19460" t="s">
        <v>29</v>
      </c>
      <c r="E19460">
        <v>3</v>
      </c>
      <c r="G19460" t="s">
        <v>76</v>
      </c>
      <c r="H19460">
        <f t="shared" si="609"/>
        <v>6</v>
      </c>
      <c r="I19460">
        <f t="shared" si="610"/>
        <v>6</v>
      </c>
    </row>
    <row r="19461" spans="4:9" x14ac:dyDescent="0.3">
      <c r="D19461" t="s">
        <v>111</v>
      </c>
      <c r="E19461">
        <v>4</v>
      </c>
      <c r="G19461" t="s">
        <v>111</v>
      </c>
      <c r="H19461">
        <f t="shared" si="609"/>
        <v>4</v>
      </c>
      <c r="I19461">
        <f t="shared" si="610"/>
        <v>4</v>
      </c>
    </row>
    <row r="19462" spans="4:9" x14ac:dyDescent="0.3">
      <c r="D19462" t="s">
        <v>182</v>
      </c>
      <c r="E19462">
        <v>1</v>
      </c>
      <c r="G19462" t="s">
        <v>182</v>
      </c>
      <c r="H19462">
        <f t="shared" si="609"/>
        <v>1</v>
      </c>
      <c r="I19462">
        <f t="shared" si="610"/>
        <v>1</v>
      </c>
    </row>
    <row r="19463" spans="4:9" x14ac:dyDescent="0.3">
      <c r="D19463" t="s">
        <v>12</v>
      </c>
      <c r="E19463">
        <v>1</v>
      </c>
      <c r="G19463" t="s">
        <v>12</v>
      </c>
      <c r="H19463">
        <f t="shared" si="609"/>
        <v>1</v>
      </c>
      <c r="I19463">
        <f t="shared" si="610"/>
        <v>1</v>
      </c>
    </row>
    <row r="19464" spans="4:9" x14ac:dyDescent="0.3">
      <c r="D19464" t="s">
        <v>12</v>
      </c>
      <c r="E19464">
        <v>1</v>
      </c>
      <c r="G19464" t="s">
        <v>178</v>
      </c>
      <c r="H19464">
        <f t="shared" si="609"/>
        <v>4</v>
      </c>
      <c r="I19464">
        <f t="shared" si="610"/>
        <v>4</v>
      </c>
    </row>
    <row r="19465" spans="4:9" x14ac:dyDescent="0.3">
      <c r="D19465" t="s">
        <v>46</v>
      </c>
      <c r="E19465">
        <v>2</v>
      </c>
      <c r="G19465" t="s">
        <v>46</v>
      </c>
      <c r="H19465">
        <f t="shared" si="609"/>
        <v>2</v>
      </c>
      <c r="I19465">
        <f t="shared" si="610"/>
        <v>2</v>
      </c>
    </row>
    <row r="19466" spans="4:9" x14ac:dyDescent="0.3">
      <c r="D19466" t="s">
        <v>248</v>
      </c>
      <c r="E19466">
        <v>4</v>
      </c>
      <c r="G19466" t="s">
        <v>248</v>
      </c>
      <c r="H19466">
        <f t="shared" si="609"/>
        <v>4</v>
      </c>
      <c r="I19466">
        <f t="shared" si="610"/>
        <v>4</v>
      </c>
    </row>
    <row r="19467" spans="4:9" x14ac:dyDescent="0.3">
      <c r="D19467" t="s">
        <v>230</v>
      </c>
      <c r="E19467">
        <v>3</v>
      </c>
      <c r="G19467" t="s">
        <v>319</v>
      </c>
      <c r="H19467">
        <f t="shared" si="609"/>
        <v>3</v>
      </c>
      <c r="I19467">
        <f t="shared" si="610"/>
        <v>3</v>
      </c>
    </row>
    <row r="19468" spans="4:9" x14ac:dyDescent="0.3">
      <c r="D19468" t="s">
        <v>12</v>
      </c>
      <c r="E19468">
        <v>1</v>
      </c>
      <c r="G19468" t="s">
        <v>172</v>
      </c>
      <c r="H19468">
        <f t="shared" si="609"/>
        <v>2</v>
      </c>
      <c r="I19468">
        <f t="shared" si="610"/>
        <v>2</v>
      </c>
    </row>
    <row r="19469" spans="4:9" x14ac:dyDescent="0.3">
      <c r="D19469" t="s">
        <v>228</v>
      </c>
      <c r="E19469">
        <v>2</v>
      </c>
      <c r="G19469" t="s">
        <v>228</v>
      </c>
      <c r="H19469">
        <f t="shared" si="609"/>
        <v>2</v>
      </c>
      <c r="I19469">
        <f t="shared" si="610"/>
        <v>2</v>
      </c>
    </row>
    <row r="19470" spans="4:9" x14ac:dyDescent="0.3">
      <c r="D19470" t="s">
        <v>156</v>
      </c>
      <c r="E19470">
        <v>3</v>
      </c>
      <c r="G19470" t="s">
        <v>167</v>
      </c>
      <c r="H19470">
        <f t="shared" si="609"/>
        <v>4</v>
      </c>
      <c r="I19470">
        <f t="shared" si="610"/>
        <v>4</v>
      </c>
    </row>
    <row r="19471" spans="4:9" x14ac:dyDescent="0.3">
      <c r="D19471" t="s">
        <v>140</v>
      </c>
      <c r="E19471">
        <v>4</v>
      </c>
      <c r="G19471" t="s">
        <v>140</v>
      </c>
      <c r="H19471">
        <f t="shared" si="609"/>
        <v>4</v>
      </c>
      <c r="I19471">
        <f t="shared" si="610"/>
        <v>4</v>
      </c>
    </row>
    <row r="19472" spans="4:9" x14ac:dyDescent="0.3">
      <c r="D19472" t="s">
        <v>153</v>
      </c>
      <c r="E19472">
        <v>4</v>
      </c>
      <c r="G19472" t="s">
        <v>40</v>
      </c>
      <c r="H19472">
        <f t="shared" si="609"/>
        <v>6</v>
      </c>
      <c r="I19472">
        <f t="shared" si="610"/>
        <v>6</v>
      </c>
    </row>
    <row r="19473" spans="4:9" x14ac:dyDescent="0.3">
      <c r="D19473" t="s">
        <v>15</v>
      </c>
      <c r="E19473">
        <v>4</v>
      </c>
      <c r="G19473" t="s">
        <v>15</v>
      </c>
      <c r="H19473">
        <f t="shared" si="609"/>
        <v>4</v>
      </c>
      <c r="I19473">
        <f t="shared" si="610"/>
        <v>4</v>
      </c>
    </row>
    <row r="19474" spans="4:9" x14ac:dyDescent="0.3">
      <c r="D19474" t="s">
        <v>136</v>
      </c>
      <c r="E19474">
        <v>6</v>
      </c>
      <c r="G19474" t="s">
        <v>136</v>
      </c>
      <c r="H19474">
        <f t="shared" si="609"/>
        <v>6</v>
      </c>
      <c r="I19474">
        <f t="shared" si="610"/>
        <v>6</v>
      </c>
    </row>
    <row r="19475" spans="4:9" x14ac:dyDescent="0.3">
      <c r="D19475" t="s">
        <v>47</v>
      </c>
      <c r="E19475">
        <v>4</v>
      </c>
      <c r="G19475" t="s">
        <v>47</v>
      </c>
      <c r="H19475">
        <f t="shared" si="609"/>
        <v>4</v>
      </c>
      <c r="I19475">
        <f t="shared" si="610"/>
        <v>4</v>
      </c>
    </row>
    <row r="19476" spans="4:9" x14ac:dyDescent="0.3">
      <c r="D19476" t="s">
        <v>50</v>
      </c>
      <c r="E19476">
        <v>3</v>
      </c>
      <c r="G19476" t="s">
        <v>50</v>
      </c>
      <c r="H19476">
        <f t="shared" si="609"/>
        <v>3</v>
      </c>
      <c r="I19476">
        <f t="shared" si="610"/>
        <v>3</v>
      </c>
    </row>
    <row r="19477" spans="4:9" x14ac:dyDescent="0.3">
      <c r="D19477" t="s">
        <v>321</v>
      </c>
      <c r="E19477">
        <v>3</v>
      </c>
      <c r="G19477" t="s">
        <v>321</v>
      </c>
      <c r="H19477">
        <f t="shared" si="609"/>
        <v>3</v>
      </c>
      <c r="I19477">
        <f t="shared" si="610"/>
        <v>3</v>
      </c>
    </row>
    <row r="19478" spans="4:9" x14ac:dyDescent="0.3">
      <c r="D19478" t="s">
        <v>57</v>
      </c>
      <c r="E19478">
        <v>2</v>
      </c>
      <c r="G19478" t="s">
        <v>57</v>
      </c>
      <c r="H19478">
        <f t="shared" si="609"/>
        <v>2</v>
      </c>
      <c r="I19478">
        <f t="shared" si="610"/>
        <v>2</v>
      </c>
    </row>
    <row r="19479" spans="4:9" x14ac:dyDescent="0.3">
      <c r="D19479" t="s">
        <v>91</v>
      </c>
      <c r="E19479">
        <v>6</v>
      </c>
      <c r="G19479" t="s">
        <v>163</v>
      </c>
      <c r="H19479">
        <f t="shared" si="609"/>
        <v>6</v>
      </c>
      <c r="I19479">
        <f t="shared" si="610"/>
        <v>6</v>
      </c>
    </row>
    <row r="19480" spans="4:9" x14ac:dyDescent="0.3">
      <c r="D19480" t="s">
        <v>79</v>
      </c>
      <c r="E19480">
        <v>3</v>
      </c>
      <c r="G19480" t="s">
        <v>79</v>
      </c>
      <c r="H19480">
        <f t="shared" si="609"/>
        <v>3</v>
      </c>
      <c r="I19480">
        <f t="shared" si="610"/>
        <v>3</v>
      </c>
    </row>
    <row r="19481" spans="4:9" x14ac:dyDescent="0.3">
      <c r="D19481" t="s">
        <v>248</v>
      </c>
      <c r="E19481">
        <v>4</v>
      </c>
      <c r="G19481" t="s">
        <v>250</v>
      </c>
      <c r="H19481">
        <f t="shared" si="609"/>
        <v>2</v>
      </c>
      <c r="I19481">
        <f t="shared" si="610"/>
        <v>2</v>
      </c>
    </row>
    <row r="19482" spans="4:9" x14ac:dyDescent="0.3">
      <c r="D19482" t="s">
        <v>43</v>
      </c>
      <c r="E19482">
        <v>4</v>
      </c>
      <c r="G19482" t="s">
        <v>50</v>
      </c>
      <c r="H19482">
        <f t="shared" si="609"/>
        <v>3</v>
      </c>
      <c r="I19482">
        <f t="shared" si="610"/>
        <v>3</v>
      </c>
    </row>
    <row r="19483" spans="4:9" x14ac:dyDescent="0.3">
      <c r="D19483" t="s">
        <v>110</v>
      </c>
      <c r="E19483">
        <v>5</v>
      </c>
      <c r="G19483" t="s">
        <v>110</v>
      </c>
      <c r="H19483">
        <f t="shared" si="609"/>
        <v>5</v>
      </c>
      <c r="I19483">
        <f t="shared" si="610"/>
        <v>5</v>
      </c>
    </row>
    <row r="19484" spans="4:9" x14ac:dyDescent="0.3">
      <c r="D19484" t="s">
        <v>126</v>
      </c>
      <c r="E19484">
        <v>4</v>
      </c>
      <c r="G19484" t="s">
        <v>126</v>
      </c>
      <c r="H19484">
        <f t="shared" si="609"/>
        <v>4</v>
      </c>
      <c r="I19484">
        <f t="shared" si="610"/>
        <v>4</v>
      </c>
    </row>
    <row r="19485" spans="4:9" x14ac:dyDescent="0.3">
      <c r="D19485" t="s">
        <v>127</v>
      </c>
      <c r="E19485">
        <v>3</v>
      </c>
      <c r="G19485" t="s">
        <v>128</v>
      </c>
      <c r="H19485">
        <f t="shared" si="609"/>
        <v>2</v>
      </c>
      <c r="I19485">
        <f t="shared" si="610"/>
        <v>2</v>
      </c>
    </row>
    <row r="19486" spans="4:9" x14ac:dyDescent="0.3">
      <c r="D19486" t="s">
        <v>135</v>
      </c>
      <c r="E19486">
        <v>6</v>
      </c>
      <c r="G19486" t="s">
        <v>315</v>
      </c>
      <c r="H19486">
        <f t="shared" si="609"/>
        <v>3</v>
      </c>
      <c r="I19486">
        <f t="shared" si="610"/>
        <v>3</v>
      </c>
    </row>
    <row r="19487" spans="4:9" x14ac:dyDescent="0.3">
      <c r="D19487" t="s">
        <v>351</v>
      </c>
      <c r="E19487">
        <v>5</v>
      </c>
      <c r="G19487" t="s">
        <v>351</v>
      </c>
      <c r="H19487">
        <f t="shared" si="609"/>
        <v>5</v>
      </c>
      <c r="I19487">
        <f t="shared" si="610"/>
        <v>5</v>
      </c>
    </row>
    <row r="19488" spans="4:9" x14ac:dyDescent="0.3">
      <c r="D19488" t="s">
        <v>319</v>
      </c>
      <c r="E19488">
        <v>3</v>
      </c>
      <c r="G19488" t="s">
        <v>12</v>
      </c>
      <c r="H19488">
        <f t="shared" si="609"/>
        <v>1</v>
      </c>
      <c r="I19488">
        <f t="shared" si="610"/>
        <v>1</v>
      </c>
    </row>
    <row r="19489" spans="4:9" x14ac:dyDescent="0.3">
      <c r="D19489" t="s">
        <v>188</v>
      </c>
      <c r="E19489">
        <v>2</v>
      </c>
      <c r="G19489" t="s">
        <v>128</v>
      </c>
      <c r="H19489">
        <f t="shared" si="609"/>
        <v>2</v>
      </c>
      <c r="I19489">
        <f t="shared" si="610"/>
        <v>2</v>
      </c>
    </row>
    <row r="19490" spans="4:9" x14ac:dyDescent="0.3">
      <c r="D19490" t="s">
        <v>250</v>
      </c>
      <c r="E19490">
        <v>2</v>
      </c>
      <c r="G19490" t="s">
        <v>255</v>
      </c>
      <c r="H19490">
        <f t="shared" si="609"/>
        <v>3</v>
      </c>
      <c r="I19490">
        <f t="shared" si="610"/>
        <v>3</v>
      </c>
    </row>
    <row r="19491" spans="4:9" x14ac:dyDescent="0.3">
      <c r="D19491" t="s">
        <v>172</v>
      </c>
      <c r="E19491">
        <v>2</v>
      </c>
      <c r="G19491" t="s">
        <v>248</v>
      </c>
      <c r="H19491">
        <f t="shared" si="609"/>
        <v>4</v>
      </c>
      <c r="I19491">
        <f t="shared" si="610"/>
        <v>4</v>
      </c>
    </row>
    <row r="19492" spans="4:9" x14ac:dyDescent="0.3">
      <c r="D19492" t="s">
        <v>128</v>
      </c>
      <c r="E19492">
        <v>2</v>
      </c>
      <c r="G19492" t="s">
        <v>128</v>
      </c>
      <c r="H19492">
        <f t="shared" si="609"/>
        <v>2</v>
      </c>
      <c r="I19492">
        <f t="shared" si="610"/>
        <v>2</v>
      </c>
    </row>
    <row r="19493" spans="4:9" x14ac:dyDescent="0.3">
      <c r="D19493" t="s">
        <v>138</v>
      </c>
      <c r="E19493">
        <v>2</v>
      </c>
      <c r="G19493" t="s">
        <v>138</v>
      </c>
      <c r="H19493">
        <f t="shared" si="609"/>
        <v>2</v>
      </c>
      <c r="I19493">
        <f t="shared" si="610"/>
        <v>2</v>
      </c>
    </row>
    <row r="19494" spans="4:9" x14ac:dyDescent="0.3">
      <c r="D19494" t="s">
        <v>12</v>
      </c>
      <c r="E19494">
        <v>1</v>
      </c>
      <c r="G19494" t="s">
        <v>12</v>
      </c>
      <c r="H19494">
        <f t="shared" si="609"/>
        <v>1</v>
      </c>
      <c r="I19494">
        <f t="shared" si="610"/>
        <v>1</v>
      </c>
    </row>
    <row r="19495" spans="4:9" x14ac:dyDescent="0.3">
      <c r="D19495" t="s">
        <v>18</v>
      </c>
      <c r="E19495">
        <v>4</v>
      </c>
      <c r="G19495" t="s">
        <v>18</v>
      </c>
      <c r="H19495">
        <f t="shared" si="609"/>
        <v>4</v>
      </c>
      <c r="I19495">
        <f t="shared" si="610"/>
        <v>4</v>
      </c>
    </row>
    <row r="19496" spans="4:9" x14ac:dyDescent="0.3">
      <c r="D19496" t="s">
        <v>67</v>
      </c>
      <c r="E19496">
        <v>3</v>
      </c>
      <c r="G19496" t="s">
        <v>67</v>
      </c>
      <c r="H19496">
        <f t="shared" si="609"/>
        <v>3</v>
      </c>
      <c r="I19496">
        <f t="shared" si="610"/>
        <v>3</v>
      </c>
    </row>
    <row r="19497" spans="4:9" x14ac:dyDescent="0.3">
      <c r="D19497" t="s">
        <v>27</v>
      </c>
      <c r="E19497">
        <v>3</v>
      </c>
      <c r="G19497" t="s">
        <v>27</v>
      </c>
      <c r="H19497">
        <f t="shared" si="609"/>
        <v>3</v>
      </c>
      <c r="I19497">
        <f t="shared" si="610"/>
        <v>3</v>
      </c>
    </row>
    <row r="19498" spans="4:9" x14ac:dyDescent="0.3">
      <c r="D19498" t="s">
        <v>12</v>
      </c>
      <c r="E19498">
        <v>1</v>
      </c>
      <c r="G19498" t="s">
        <v>325</v>
      </c>
      <c r="H19498">
        <f t="shared" si="609"/>
        <v>4</v>
      </c>
      <c r="I19498">
        <f t="shared" si="610"/>
        <v>4</v>
      </c>
    </row>
    <row r="19499" spans="4:9" x14ac:dyDescent="0.3">
      <c r="D19499" t="s">
        <v>72</v>
      </c>
      <c r="E19499">
        <v>3</v>
      </c>
      <c r="G19499" t="s">
        <v>72</v>
      </c>
      <c r="H19499">
        <f t="shared" si="609"/>
        <v>3</v>
      </c>
      <c r="I19499">
        <f t="shared" si="610"/>
        <v>3</v>
      </c>
    </row>
    <row r="19500" spans="4:9" x14ac:dyDescent="0.3">
      <c r="D19500" t="s">
        <v>305</v>
      </c>
      <c r="E19500">
        <v>3</v>
      </c>
      <c r="G19500" t="s">
        <v>305</v>
      </c>
      <c r="H19500">
        <f t="shared" si="609"/>
        <v>3</v>
      </c>
      <c r="I19500">
        <f t="shared" si="610"/>
        <v>3</v>
      </c>
    </row>
    <row r="19501" spans="4:9" x14ac:dyDescent="0.3">
      <c r="D19501" t="s">
        <v>106</v>
      </c>
      <c r="E19501">
        <v>3</v>
      </c>
      <c r="G19501" t="s">
        <v>16</v>
      </c>
      <c r="H19501">
        <f t="shared" si="609"/>
        <v>2</v>
      </c>
      <c r="I19501">
        <f t="shared" si="610"/>
        <v>2</v>
      </c>
    </row>
    <row r="19502" spans="4:9" x14ac:dyDescent="0.3">
      <c r="D19502" t="s">
        <v>249</v>
      </c>
      <c r="E19502">
        <v>2</v>
      </c>
      <c r="G19502" t="s">
        <v>249</v>
      </c>
      <c r="H19502">
        <f t="shared" si="609"/>
        <v>2</v>
      </c>
      <c r="I19502">
        <f t="shared" si="610"/>
        <v>2</v>
      </c>
    </row>
    <row r="19503" spans="4:9" x14ac:dyDescent="0.3">
      <c r="D19503" t="s">
        <v>167</v>
      </c>
      <c r="E19503">
        <v>4</v>
      </c>
      <c r="G19503" t="s">
        <v>167</v>
      </c>
      <c r="H19503">
        <f t="shared" si="609"/>
        <v>4</v>
      </c>
      <c r="I19503">
        <f t="shared" si="610"/>
        <v>4</v>
      </c>
    </row>
    <row r="19504" spans="4:9" x14ac:dyDescent="0.3">
      <c r="D19504" t="s">
        <v>156</v>
      </c>
      <c r="E19504">
        <v>3</v>
      </c>
      <c r="G19504" t="s">
        <v>156</v>
      </c>
      <c r="H19504">
        <f t="shared" si="609"/>
        <v>3</v>
      </c>
      <c r="I19504">
        <f t="shared" si="610"/>
        <v>3</v>
      </c>
    </row>
    <row r="19505" spans="4:9" x14ac:dyDescent="0.3">
      <c r="D19505" t="s">
        <v>351</v>
      </c>
      <c r="E19505">
        <v>5</v>
      </c>
      <c r="H19505" t="e">
        <f t="shared" si="609"/>
        <v>#N/A</v>
      </c>
      <c r="I19505">
        <f t="shared" si="610"/>
        <v>0</v>
      </c>
    </row>
    <row r="19506" spans="4:9" x14ac:dyDescent="0.3">
      <c r="D19506" t="s">
        <v>391</v>
      </c>
      <c r="E19506">
        <v>6</v>
      </c>
      <c r="G19506" t="s">
        <v>391</v>
      </c>
      <c r="H19506">
        <f t="shared" si="609"/>
        <v>6</v>
      </c>
      <c r="I19506">
        <f t="shared" si="610"/>
        <v>6</v>
      </c>
    </row>
    <row r="19507" spans="4:9" x14ac:dyDescent="0.3">
      <c r="D19507" t="s">
        <v>157</v>
      </c>
      <c r="E19507">
        <v>4</v>
      </c>
      <c r="G19507" t="s">
        <v>96</v>
      </c>
      <c r="H19507">
        <f t="shared" ref="H19507:H19570" si="611">VLOOKUP(G19507,A:C,3,)</f>
        <v>2</v>
      </c>
      <c r="I19507">
        <f t="shared" si="610"/>
        <v>2</v>
      </c>
    </row>
    <row r="19508" spans="4:9" x14ac:dyDescent="0.3">
      <c r="D19508" t="s">
        <v>20</v>
      </c>
      <c r="E19508">
        <v>6</v>
      </c>
      <c r="G19508" t="s">
        <v>227</v>
      </c>
      <c r="H19508">
        <f t="shared" si="611"/>
        <v>4</v>
      </c>
      <c r="I19508">
        <f t="shared" si="610"/>
        <v>4</v>
      </c>
    </row>
    <row r="19509" spans="4:9" x14ac:dyDescent="0.3">
      <c r="D19509" t="s">
        <v>56</v>
      </c>
      <c r="E19509">
        <v>3</v>
      </c>
      <c r="G19509" t="s">
        <v>43</v>
      </c>
      <c r="H19509">
        <f t="shared" si="611"/>
        <v>4</v>
      </c>
      <c r="I19509">
        <f t="shared" si="610"/>
        <v>4</v>
      </c>
    </row>
    <row r="19510" spans="4:9" x14ac:dyDescent="0.3">
      <c r="D19510" t="s">
        <v>16</v>
      </c>
      <c r="E19510">
        <v>2</v>
      </c>
      <c r="G19510" t="s">
        <v>16</v>
      </c>
      <c r="H19510">
        <f t="shared" si="611"/>
        <v>2</v>
      </c>
      <c r="I19510">
        <f t="shared" si="610"/>
        <v>2</v>
      </c>
    </row>
    <row r="19511" spans="4:9" x14ac:dyDescent="0.3">
      <c r="D19511" t="s">
        <v>57</v>
      </c>
      <c r="E19511">
        <v>2</v>
      </c>
      <c r="G19511" t="s">
        <v>57</v>
      </c>
      <c r="H19511">
        <f t="shared" si="611"/>
        <v>2</v>
      </c>
      <c r="I19511">
        <f t="shared" si="610"/>
        <v>2</v>
      </c>
    </row>
    <row r="19512" spans="4:9" x14ac:dyDescent="0.3">
      <c r="D19512" t="s">
        <v>36</v>
      </c>
      <c r="E19512">
        <v>6</v>
      </c>
      <c r="G19512" t="s">
        <v>96</v>
      </c>
      <c r="H19512">
        <f t="shared" si="611"/>
        <v>2</v>
      </c>
      <c r="I19512">
        <f t="shared" si="610"/>
        <v>2</v>
      </c>
    </row>
    <row r="19513" spans="4:9" x14ac:dyDescent="0.3">
      <c r="D19513" t="s">
        <v>188</v>
      </c>
      <c r="E19513">
        <v>2</v>
      </c>
      <c r="G19513" t="s">
        <v>188</v>
      </c>
      <c r="H19513">
        <f t="shared" si="611"/>
        <v>2</v>
      </c>
      <c r="I19513">
        <f t="shared" si="610"/>
        <v>2</v>
      </c>
    </row>
    <row r="19514" spans="4:9" x14ac:dyDescent="0.3">
      <c r="D19514" t="s">
        <v>57</v>
      </c>
      <c r="E19514">
        <v>2</v>
      </c>
      <c r="G19514" t="s">
        <v>6</v>
      </c>
      <c r="H19514">
        <f t="shared" si="611"/>
        <v>2</v>
      </c>
      <c r="I19514">
        <f t="shared" si="610"/>
        <v>2</v>
      </c>
    </row>
    <row r="19515" spans="4:9" x14ac:dyDescent="0.3">
      <c r="D19515" t="s">
        <v>177</v>
      </c>
      <c r="E19515">
        <v>4</v>
      </c>
      <c r="G19515" t="s">
        <v>177</v>
      </c>
      <c r="H19515">
        <f t="shared" si="611"/>
        <v>4</v>
      </c>
      <c r="I19515">
        <f t="shared" si="610"/>
        <v>4</v>
      </c>
    </row>
    <row r="19516" spans="4:9" x14ac:dyDescent="0.3">
      <c r="D19516" t="s">
        <v>115</v>
      </c>
      <c r="E19516">
        <v>4</v>
      </c>
      <c r="G19516" t="s">
        <v>115</v>
      </c>
      <c r="H19516">
        <f t="shared" si="611"/>
        <v>4</v>
      </c>
      <c r="I19516">
        <f t="shared" si="610"/>
        <v>4</v>
      </c>
    </row>
    <row r="19517" spans="4:9" x14ac:dyDescent="0.3">
      <c r="D19517" t="s">
        <v>346</v>
      </c>
      <c r="E19517">
        <v>3</v>
      </c>
      <c r="G19517" t="s">
        <v>346</v>
      </c>
      <c r="H19517">
        <f t="shared" si="611"/>
        <v>3</v>
      </c>
      <c r="I19517">
        <f t="shared" si="610"/>
        <v>3</v>
      </c>
    </row>
    <row r="19518" spans="4:9" x14ac:dyDescent="0.3">
      <c r="D19518" t="s">
        <v>195</v>
      </c>
      <c r="E19518">
        <v>4</v>
      </c>
      <c r="G19518" t="s">
        <v>263</v>
      </c>
      <c r="H19518">
        <f t="shared" si="611"/>
        <v>6</v>
      </c>
      <c r="I19518">
        <f t="shared" si="610"/>
        <v>6</v>
      </c>
    </row>
    <row r="19519" spans="4:9" x14ac:dyDescent="0.3">
      <c r="D19519" t="s">
        <v>323</v>
      </c>
      <c r="E19519">
        <v>4</v>
      </c>
      <c r="G19519" t="s">
        <v>323</v>
      </c>
      <c r="H19519">
        <f t="shared" si="611"/>
        <v>4</v>
      </c>
      <c r="I19519">
        <f t="shared" si="610"/>
        <v>4</v>
      </c>
    </row>
    <row r="19520" spans="4:9" x14ac:dyDescent="0.3">
      <c r="D19520" t="s">
        <v>239</v>
      </c>
      <c r="E19520">
        <v>4</v>
      </c>
      <c r="G19520" t="s">
        <v>239</v>
      </c>
      <c r="H19520">
        <f t="shared" si="611"/>
        <v>4</v>
      </c>
      <c r="I19520">
        <f t="shared" si="610"/>
        <v>4</v>
      </c>
    </row>
    <row r="19521" spans="4:9" x14ac:dyDescent="0.3">
      <c r="D19521" t="s">
        <v>399</v>
      </c>
      <c r="E19521">
        <v>4</v>
      </c>
      <c r="G19521" t="s">
        <v>399</v>
      </c>
      <c r="H19521">
        <f t="shared" si="611"/>
        <v>4</v>
      </c>
      <c r="I19521">
        <f t="shared" si="610"/>
        <v>4</v>
      </c>
    </row>
    <row r="19522" spans="4:9" x14ac:dyDescent="0.3">
      <c r="D19522" t="s">
        <v>27</v>
      </c>
      <c r="E19522">
        <v>3</v>
      </c>
      <c r="G19522" t="s">
        <v>27</v>
      </c>
      <c r="H19522">
        <f t="shared" si="611"/>
        <v>3</v>
      </c>
      <c r="I19522">
        <f t="shared" si="610"/>
        <v>3</v>
      </c>
    </row>
    <row r="19523" spans="4:9" x14ac:dyDescent="0.3">
      <c r="D19523" t="s">
        <v>89</v>
      </c>
      <c r="E19523">
        <v>6</v>
      </c>
      <c r="G19523" t="s">
        <v>80</v>
      </c>
      <c r="H19523">
        <f t="shared" si="611"/>
        <v>1</v>
      </c>
      <c r="I19523">
        <f t="shared" ref="I19523:I19586" si="612">_xlfn.IFNA(H19523,0)</f>
        <v>1</v>
      </c>
    </row>
    <row r="19524" spans="4:9" x14ac:dyDescent="0.3">
      <c r="D19524" t="s">
        <v>329</v>
      </c>
      <c r="E19524">
        <v>6</v>
      </c>
      <c r="G19524" t="s">
        <v>228</v>
      </c>
      <c r="H19524">
        <f t="shared" si="611"/>
        <v>2</v>
      </c>
      <c r="I19524">
        <f t="shared" si="612"/>
        <v>2</v>
      </c>
    </row>
    <row r="19525" spans="4:9" x14ac:dyDescent="0.3">
      <c r="D19525" t="s">
        <v>106</v>
      </c>
      <c r="E19525">
        <v>3</v>
      </c>
      <c r="G19525" t="s">
        <v>106</v>
      </c>
      <c r="H19525">
        <f t="shared" si="611"/>
        <v>3</v>
      </c>
      <c r="I19525">
        <f t="shared" si="612"/>
        <v>3</v>
      </c>
    </row>
    <row r="19526" spans="4:9" x14ac:dyDescent="0.3">
      <c r="D19526" t="s">
        <v>36</v>
      </c>
      <c r="E19526">
        <v>6</v>
      </c>
      <c r="G19526" t="s">
        <v>36</v>
      </c>
      <c r="H19526">
        <f t="shared" si="611"/>
        <v>6</v>
      </c>
      <c r="I19526">
        <f t="shared" si="612"/>
        <v>6</v>
      </c>
    </row>
    <row r="19527" spans="4:9" x14ac:dyDescent="0.3">
      <c r="D19527" t="s">
        <v>397</v>
      </c>
      <c r="E19527">
        <v>6</v>
      </c>
      <c r="G19527" t="s">
        <v>397</v>
      </c>
      <c r="H19527">
        <f t="shared" si="611"/>
        <v>6</v>
      </c>
      <c r="I19527">
        <f t="shared" si="612"/>
        <v>6</v>
      </c>
    </row>
    <row r="19528" spans="4:9" x14ac:dyDescent="0.3">
      <c r="D19528" t="s">
        <v>135</v>
      </c>
      <c r="E19528">
        <v>6</v>
      </c>
      <c r="G19528" t="s">
        <v>218</v>
      </c>
      <c r="H19528">
        <f t="shared" si="611"/>
        <v>4</v>
      </c>
      <c r="I19528">
        <f t="shared" si="612"/>
        <v>4</v>
      </c>
    </row>
    <row r="19529" spans="4:9" x14ac:dyDescent="0.3">
      <c r="D19529" t="s">
        <v>270</v>
      </c>
      <c r="E19529">
        <v>2</v>
      </c>
      <c r="G19529" t="s">
        <v>157</v>
      </c>
      <c r="H19529">
        <f t="shared" si="611"/>
        <v>4</v>
      </c>
      <c r="I19529">
        <f t="shared" si="612"/>
        <v>4</v>
      </c>
    </row>
    <row r="19530" spans="4:9" x14ac:dyDescent="0.3">
      <c r="D19530" t="s">
        <v>12</v>
      </c>
      <c r="E19530">
        <v>1</v>
      </c>
      <c r="G19530" t="s">
        <v>4</v>
      </c>
      <c r="H19530">
        <f t="shared" si="611"/>
        <v>4</v>
      </c>
      <c r="I19530">
        <f t="shared" si="612"/>
        <v>4</v>
      </c>
    </row>
    <row r="19531" spans="4:9" x14ac:dyDescent="0.3">
      <c r="D19531" t="s">
        <v>12</v>
      </c>
      <c r="E19531">
        <v>1</v>
      </c>
      <c r="G19531" t="s">
        <v>294</v>
      </c>
      <c r="H19531">
        <f t="shared" si="611"/>
        <v>4</v>
      </c>
      <c r="I19531">
        <f t="shared" si="612"/>
        <v>4</v>
      </c>
    </row>
    <row r="19532" spans="4:9" x14ac:dyDescent="0.3">
      <c r="D19532" t="s">
        <v>88</v>
      </c>
      <c r="E19532">
        <v>6</v>
      </c>
      <c r="G19532" t="s">
        <v>88</v>
      </c>
      <c r="H19532">
        <f t="shared" si="611"/>
        <v>6</v>
      </c>
      <c r="I19532">
        <f t="shared" si="612"/>
        <v>6</v>
      </c>
    </row>
    <row r="19533" spans="4:9" x14ac:dyDescent="0.3">
      <c r="D19533" t="s">
        <v>4</v>
      </c>
      <c r="E19533">
        <v>4</v>
      </c>
      <c r="G19533" t="s">
        <v>12</v>
      </c>
      <c r="H19533">
        <f t="shared" si="611"/>
        <v>1</v>
      </c>
      <c r="I19533">
        <f t="shared" si="612"/>
        <v>1</v>
      </c>
    </row>
    <row r="19534" spans="4:9" x14ac:dyDescent="0.3">
      <c r="D19534" t="s">
        <v>123</v>
      </c>
      <c r="E19534">
        <v>3</v>
      </c>
      <c r="G19534" t="s">
        <v>123</v>
      </c>
      <c r="H19534">
        <f t="shared" si="611"/>
        <v>3</v>
      </c>
      <c r="I19534">
        <f t="shared" si="612"/>
        <v>3</v>
      </c>
    </row>
    <row r="19535" spans="4:9" x14ac:dyDescent="0.3">
      <c r="D19535" t="s">
        <v>48</v>
      </c>
      <c r="E19535">
        <v>2</v>
      </c>
      <c r="G19535" t="s">
        <v>354</v>
      </c>
      <c r="H19535">
        <f t="shared" si="611"/>
        <v>4</v>
      </c>
      <c r="I19535">
        <f t="shared" si="612"/>
        <v>4</v>
      </c>
    </row>
    <row r="19536" spans="4:9" x14ac:dyDescent="0.3">
      <c r="D19536" t="s">
        <v>271</v>
      </c>
      <c r="E19536">
        <v>4</v>
      </c>
      <c r="G19536" t="s">
        <v>271</v>
      </c>
      <c r="H19536">
        <f t="shared" si="611"/>
        <v>4</v>
      </c>
      <c r="I19536">
        <f t="shared" si="612"/>
        <v>4</v>
      </c>
    </row>
    <row r="19537" spans="4:9" x14ac:dyDescent="0.3">
      <c r="D19537" t="s">
        <v>220</v>
      </c>
      <c r="E19537">
        <v>2</v>
      </c>
      <c r="G19537" t="s">
        <v>38</v>
      </c>
      <c r="H19537">
        <f t="shared" si="611"/>
        <v>1</v>
      </c>
      <c r="I19537">
        <f t="shared" si="612"/>
        <v>1</v>
      </c>
    </row>
    <row r="19538" spans="4:9" x14ac:dyDescent="0.3">
      <c r="D19538" t="s">
        <v>96</v>
      </c>
      <c r="E19538">
        <v>2</v>
      </c>
      <c r="G19538" t="s">
        <v>96</v>
      </c>
      <c r="H19538">
        <f t="shared" si="611"/>
        <v>2</v>
      </c>
      <c r="I19538">
        <f t="shared" si="612"/>
        <v>2</v>
      </c>
    </row>
    <row r="19539" spans="4:9" x14ac:dyDescent="0.3">
      <c r="D19539" t="s">
        <v>259</v>
      </c>
      <c r="E19539">
        <v>4</v>
      </c>
      <c r="G19539" t="s">
        <v>57</v>
      </c>
      <c r="H19539">
        <f t="shared" si="611"/>
        <v>2</v>
      </c>
      <c r="I19539">
        <f t="shared" si="612"/>
        <v>2</v>
      </c>
    </row>
    <row r="19540" spans="4:9" x14ac:dyDescent="0.3">
      <c r="D19540" t="s">
        <v>346</v>
      </c>
      <c r="E19540">
        <v>3</v>
      </c>
      <c r="G19540" t="s">
        <v>346</v>
      </c>
      <c r="H19540">
        <f t="shared" si="611"/>
        <v>3</v>
      </c>
      <c r="I19540">
        <f t="shared" si="612"/>
        <v>3</v>
      </c>
    </row>
    <row r="19541" spans="4:9" x14ac:dyDescent="0.3">
      <c r="D19541" t="s">
        <v>179</v>
      </c>
      <c r="E19541">
        <v>4</v>
      </c>
      <c r="G19541" t="s">
        <v>179</v>
      </c>
      <c r="H19541">
        <f t="shared" si="611"/>
        <v>4</v>
      </c>
      <c r="I19541">
        <f t="shared" si="612"/>
        <v>4</v>
      </c>
    </row>
    <row r="19542" spans="4:9" x14ac:dyDescent="0.3">
      <c r="D19542" t="s">
        <v>19</v>
      </c>
      <c r="E19542">
        <v>6</v>
      </c>
      <c r="G19542" t="s">
        <v>46</v>
      </c>
      <c r="H19542">
        <f t="shared" si="611"/>
        <v>2</v>
      </c>
      <c r="I19542">
        <f t="shared" si="612"/>
        <v>2</v>
      </c>
    </row>
    <row r="19543" spans="4:9" x14ac:dyDescent="0.3">
      <c r="D19543" t="s">
        <v>55</v>
      </c>
      <c r="E19543">
        <v>2</v>
      </c>
      <c r="G19543" t="s">
        <v>55</v>
      </c>
      <c r="H19543">
        <f t="shared" si="611"/>
        <v>2</v>
      </c>
      <c r="I19543">
        <f t="shared" si="612"/>
        <v>2</v>
      </c>
    </row>
    <row r="19544" spans="4:9" x14ac:dyDescent="0.3">
      <c r="D19544" t="s">
        <v>228</v>
      </c>
      <c r="E19544">
        <v>2</v>
      </c>
      <c r="G19544" t="s">
        <v>228</v>
      </c>
      <c r="H19544">
        <f t="shared" si="611"/>
        <v>2</v>
      </c>
      <c r="I19544">
        <f t="shared" si="612"/>
        <v>2</v>
      </c>
    </row>
    <row r="19545" spans="4:9" x14ac:dyDescent="0.3">
      <c r="D19545" t="s">
        <v>27</v>
      </c>
      <c r="E19545">
        <v>3</v>
      </c>
      <c r="G19545" t="s">
        <v>27</v>
      </c>
      <c r="H19545">
        <f t="shared" si="611"/>
        <v>3</v>
      </c>
      <c r="I19545">
        <f t="shared" si="612"/>
        <v>3</v>
      </c>
    </row>
    <row r="19546" spans="4:9" x14ac:dyDescent="0.3">
      <c r="D19546" t="s">
        <v>105</v>
      </c>
      <c r="E19546">
        <v>4</v>
      </c>
      <c r="G19546" t="s">
        <v>22</v>
      </c>
      <c r="H19546">
        <f t="shared" si="611"/>
        <v>1</v>
      </c>
      <c r="I19546">
        <f t="shared" si="612"/>
        <v>1</v>
      </c>
    </row>
    <row r="19547" spans="4:9" x14ac:dyDescent="0.3">
      <c r="D19547" t="s">
        <v>288</v>
      </c>
      <c r="E19547">
        <v>6</v>
      </c>
      <c r="G19547" t="s">
        <v>288</v>
      </c>
      <c r="H19547">
        <f t="shared" si="611"/>
        <v>6</v>
      </c>
      <c r="I19547">
        <f t="shared" si="612"/>
        <v>6</v>
      </c>
    </row>
    <row r="19548" spans="4:9" x14ac:dyDescent="0.3">
      <c r="D19548" t="s">
        <v>18</v>
      </c>
      <c r="E19548">
        <v>4</v>
      </c>
      <c r="G19548" t="s">
        <v>18</v>
      </c>
      <c r="H19548">
        <f t="shared" si="611"/>
        <v>4</v>
      </c>
      <c r="I19548">
        <f t="shared" si="612"/>
        <v>4</v>
      </c>
    </row>
    <row r="19549" spans="4:9" x14ac:dyDescent="0.3">
      <c r="D19549" t="s">
        <v>270</v>
      </c>
      <c r="E19549">
        <v>2</v>
      </c>
      <c r="G19549" t="s">
        <v>346</v>
      </c>
      <c r="H19549">
        <f t="shared" si="611"/>
        <v>3</v>
      </c>
      <c r="I19549">
        <f t="shared" si="612"/>
        <v>3</v>
      </c>
    </row>
    <row r="19550" spans="4:9" x14ac:dyDescent="0.3">
      <c r="D19550" t="s">
        <v>105</v>
      </c>
      <c r="E19550">
        <v>4</v>
      </c>
      <c r="G19550" t="s">
        <v>105</v>
      </c>
      <c r="H19550">
        <f t="shared" si="611"/>
        <v>4</v>
      </c>
      <c r="I19550">
        <f t="shared" si="612"/>
        <v>4</v>
      </c>
    </row>
    <row r="19551" spans="4:9" x14ac:dyDescent="0.3">
      <c r="D19551" t="s">
        <v>222</v>
      </c>
      <c r="E19551">
        <v>4</v>
      </c>
      <c r="G19551" t="s">
        <v>222</v>
      </c>
      <c r="H19551">
        <f t="shared" si="611"/>
        <v>4</v>
      </c>
      <c r="I19551">
        <f t="shared" si="612"/>
        <v>4</v>
      </c>
    </row>
    <row r="19552" spans="4:9" x14ac:dyDescent="0.3">
      <c r="D19552" t="s">
        <v>144</v>
      </c>
      <c r="E19552">
        <v>3</v>
      </c>
      <c r="G19552" t="s">
        <v>32</v>
      </c>
      <c r="H19552">
        <f t="shared" si="611"/>
        <v>6</v>
      </c>
      <c r="I19552">
        <f t="shared" si="612"/>
        <v>6</v>
      </c>
    </row>
    <row r="19553" spans="4:9" x14ac:dyDescent="0.3">
      <c r="D19553" t="s">
        <v>6</v>
      </c>
      <c r="E19553">
        <v>2</v>
      </c>
      <c r="G19553" t="s">
        <v>6</v>
      </c>
      <c r="H19553">
        <f t="shared" si="611"/>
        <v>2</v>
      </c>
      <c r="I19553">
        <f t="shared" si="612"/>
        <v>2</v>
      </c>
    </row>
    <row r="19554" spans="4:9" x14ac:dyDescent="0.3">
      <c r="D19554" t="s">
        <v>123</v>
      </c>
      <c r="E19554">
        <v>3</v>
      </c>
      <c r="G19554" t="s">
        <v>123</v>
      </c>
      <c r="H19554">
        <f t="shared" si="611"/>
        <v>3</v>
      </c>
      <c r="I19554">
        <f t="shared" si="612"/>
        <v>3</v>
      </c>
    </row>
    <row r="19555" spans="4:9" x14ac:dyDescent="0.3">
      <c r="D19555" t="s">
        <v>123</v>
      </c>
      <c r="E19555">
        <v>3</v>
      </c>
      <c r="G19555" t="s">
        <v>123</v>
      </c>
      <c r="H19555">
        <f t="shared" si="611"/>
        <v>3</v>
      </c>
      <c r="I19555">
        <f t="shared" si="612"/>
        <v>3</v>
      </c>
    </row>
    <row r="19556" spans="4:9" x14ac:dyDescent="0.3">
      <c r="D19556" t="s">
        <v>328</v>
      </c>
      <c r="E19556">
        <v>6</v>
      </c>
      <c r="G19556" t="s">
        <v>328</v>
      </c>
      <c r="H19556">
        <f t="shared" si="611"/>
        <v>6</v>
      </c>
      <c r="I19556">
        <f t="shared" si="612"/>
        <v>6</v>
      </c>
    </row>
    <row r="19557" spans="4:9" x14ac:dyDescent="0.3">
      <c r="D19557" t="s">
        <v>100</v>
      </c>
      <c r="E19557">
        <v>4</v>
      </c>
      <c r="G19557" t="s">
        <v>100</v>
      </c>
      <c r="H19557">
        <f t="shared" si="611"/>
        <v>4</v>
      </c>
      <c r="I19557">
        <f t="shared" si="612"/>
        <v>4</v>
      </c>
    </row>
    <row r="19558" spans="4:9" x14ac:dyDescent="0.3">
      <c r="D19558" t="s">
        <v>38</v>
      </c>
      <c r="E19558">
        <v>1</v>
      </c>
      <c r="G19558" t="s">
        <v>38</v>
      </c>
      <c r="H19558">
        <f t="shared" si="611"/>
        <v>1</v>
      </c>
      <c r="I19558">
        <f t="shared" si="612"/>
        <v>1</v>
      </c>
    </row>
    <row r="19559" spans="4:9" x14ac:dyDescent="0.3">
      <c r="D19559" t="s">
        <v>95</v>
      </c>
      <c r="E19559">
        <v>6</v>
      </c>
      <c r="G19559" t="s">
        <v>95</v>
      </c>
      <c r="H19559">
        <f t="shared" si="611"/>
        <v>6</v>
      </c>
      <c r="I19559">
        <f t="shared" si="612"/>
        <v>6</v>
      </c>
    </row>
    <row r="19560" spans="4:9" x14ac:dyDescent="0.3">
      <c r="D19560" t="s">
        <v>82</v>
      </c>
      <c r="E19560">
        <v>3</v>
      </c>
      <c r="G19560" t="s">
        <v>55</v>
      </c>
      <c r="H19560">
        <f t="shared" si="611"/>
        <v>2</v>
      </c>
      <c r="I19560">
        <f t="shared" si="612"/>
        <v>2</v>
      </c>
    </row>
    <row r="19561" spans="4:9" x14ac:dyDescent="0.3">
      <c r="D19561" t="s">
        <v>335</v>
      </c>
      <c r="E19561">
        <v>4</v>
      </c>
      <c r="G19561" t="s">
        <v>172</v>
      </c>
      <c r="H19561">
        <f t="shared" si="611"/>
        <v>2</v>
      </c>
      <c r="I19561">
        <f t="shared" si="612"/>
        <v>2</v>
      </c>
    </row>
    <row r="19562" spans="4:9" x14ac:dyDescent="0.3">
      <c r="D19562" t="s">
        <v>42</v>
      </c>
      <c r="E19562">
        <v>3</v>
      </c>
      <c r="G19562" t="s">
        <v>42</v>
      </c>
      <c r="H19562">
        <f t="shared" si="611"/>
        <v>3</v>
      </c>
      <c r="I19562">
        <f t="shared" si="612"/>
        <v>3</v>
      </c>
    </row>
    <row r="19563" spans="4:9" x14ac:dyDescent="0.3">
      <c r="D19563" t="s">
        <v>44</v>
      </c>
      <c r="E19563">
        <v>4</v>
      </c>
      <c r="G19563" t="s">
        <v>44</v>
      </c>
      <c r="H19563">
        <f t="shared" si="611"/>
        <v>4</v>
      </c>
      <c r="I19563">
        <f t="shared" si="612"/>
        <v>4</v>
      </c>
    </row>
    <row r="19564" spans="4:9" x14ac:dyDescent="0.3">
      <c r="D19564" t="s">
        <v>50</v>
      </c>
      <c r="E19564">
        <v>3</v>
      </c>
      <c r="G19564" t="s">
        <v>50</v>
      </c>
      <c r="H19564">
        <f t="shared" si="611"/>
        <v>3</v>
      </c>
      <c r="I19564">
        <f t="shared" si="612"/>
        <v>3</v>
      </c>
    </row>
    <row r="19565" spans="4:9" x14ac:dyDescent="0.3">
      <c r="D19565" t="s">
        <v>81</v>
      </c>
      <c r="E19565">
        <v>5</v>
      </c>
      <c r="G19565" t="s">
        <v>81</v>
      </c>
      <c r="H19565">
        <f t="shared" si="611"/>
        <v>5</v>
      </c>
      <c r="I19565">
        <f t="shared" si="612"/>
        <v>5</v>
      </c>
    </row>
    <row r="19566" spans="4:9" x14ac:dyDescent="0.3">
      <c r="D19566" t="s">
        <v>259</v>
      </c>
      <c r="E19566">
        <v>4</v>
      </c>
      <c r="G19566" t="s">
        <v>220</v>
      </c>
      <c r="H19566">
        <f t="shared" si="611"/>
        <v>2</v>
      </c>
      <c r="I19566">
        <f t="shared" si="612"/>
        <v>2</v>
      </c>
    </row>
    <row r="19567" spans="4:9" x14ac:dyDescent="0.3">
      <c r="H19567" t="e">
        <f t="shared" si="611"/>
        <v>#N/A</v>
      </c>
      <c r="I19567">
        <f t="shared" si="612"/>
        <v>0</v>
      </c>
    </row>
    <row r="19568" spans="4:9" x14ac:dyDescent="0.3">
      <c r="D19568" t="s">
        <v>314</v>
      </c>
      <c r="E19568">
        <v>3</v>
      </c>
      <c r="G19568" t="s">
        <v>314</v>
      </c>
      <c r="H19568">
        <f t="shared" si="611"/>
        <v>3</v>
      </c>
      <c r="I19568">
        <f t="shared" si="612"/>
        <v>3</v>
      </c>
    </row>
    <row r="19569" spans="4:9" x14ac:dyDescent="0.3">
      <c r="D19569" t="s">
        <v>252</v>
      </c>
      <c r="E19569">
        <v>5</v>
      </c>
      <c r="G19569" t="s">
        <v>12</v>
      </c>
      <c r="H19569">
        <f t="shared" si="611"/>
        <v>1</v>
      </c>
      <c r="I19569">
        <f t="shared" si="612"/>
        <v>1</v>
      </c>
    </row>
    <row r="19570" spans="4:9" x14ac:dyDescent="0.3">
      <c r="D19570" t="s">
        <v>183</v>
      </c>
      <c r="E19570">
        <v>4</v>
      </c>
      <c r="G19570" t="s">
        <v>80</v>
      </c>
      <c r="H19570">
        <f t="shared" si="611"/>
        <v>1</v>
      </c>
      <c r="I19570">
        <f t="shared" si="612"/>
        <v>1</v>
      </c>
    </row>
    <row r="19571" spans="4:9" x14ac:dyDescent="0.3">
      <c r="D19571" t="s">
        <v>399</v>
      </c>
      <c r="E19571">
        <v>4</v>
      </c>
      <c r="G19571" t="s">
        <v>44</v>
      </c>
      <c r="H19571">
        <f t="shared" ref="H19571:H19634" si="613">VLOOKUP(G19571,A:C,3,)</f>
        <v>4</v>
      </c>
      <c r="I19571">
        <f t="shared" si="612"/>
        <v>4</v>
      </c>
    </row>
    <row r="19572" spans="4:9" x14ac:dyDescent="0.3">
      <c r="D19572" t="s">
        <v>67</v>
      </c>
      <c r="E19572">
        <v>3</v>
      </c>
      <c r="G19572" t="s">
        <v>67</v>
      </c>
      <c r="H19572">
        <f t="shared" si="613"/>
        <v>3</v>
      </c>
      <c r="I19572">
        <f t="shared" si="612"/>
        <v>3</v>
      </c>
    </row>
    <row r="19573" spans="4:9" x14ac:dyDescent="0.3">
      <c r="D19573" t="s">
        <v>144</v>
      </c>
      <c r="E19573">
        <v>3</v>
      </c>
      <c r="G19573" t="s">
        <v>144</v>
      </c>
      <c r="H19573">
        <f t="shared" si="613"/>
        <v>3</v>
      </c>
      <c r="I19573">
        <f t="shared" si="612"/>
        <v>3</v>
      </c>
    </row>
    <row r="19574" spans="4:9" x14ac:dyDescent="0.3">
      <c r="D19574" t="s">
        <v>127</v>
      </c>
      <c r="E19574">
        <v>3</v>
      </c>
      <c r="G19574" t="s">
        <v>127</v>
      </c>
      <c r="H19574">
        <f t="shared" si="613"/>
        <v>3</v>
      </c>
      <c r="I19574">
        <f t="shared" si="612"/>
        <v>3</v>
      </c>
    </row>
    <row r="19575" spans="4:9" x14ac:dyDescent="0.3">
      <c r="D19575" t="s">
        <v>72</v>
      </c>
      <c r="E19575">
        <v>3</v>
      </c>
      <c r="G19575" t="s">
        <v>72</v>
      </c>
      <c r="H19575">
        <f t="shared" si="613"/>
        <v>3</v>
      </c>
      <c r="I19575">
        <f t="shared" si="612"/>
        <v>3</v>
      </c>
    </row>
    <row r="19576" spans="4:9" x14ac:dyDescent="0.3">
      <c r="D19576" t="s">
        <v>279</v>
      </c>
      <c r="E19576">
        <v>4</v>
      </c>
      <c r="G19576" t="s">
        <v>279</v>
      </c>
      <c r="H19576">
        <f t="shared" si="613"/>
        <v>4</v>
      </c>
      <c r="I19576">
        <f t="shared" si="612"/>
        <v>4</v>
      </c>
    </row>
    <row r="19577" spans="4:9" x14ac:dyDescent="0.3">
      <c r="D19577" t="s">
        <v>40</v>
      </c>
      <c r="E19577">
        <v>6</v>
      </c>
      <c r="G19577" t="s">
        <v>24</v>
      </c>
      <c r="H19577">
        <f t="shared" si="613"/>
        <v>3</v>
      </c>
      <c r="I19577">
        <f t="shared" si="612"/>
        <v>3</v>
      </c>
    </row>
    <row r="19578" spans="4:9" x14ac:dyDescent="0.3">
      <c r="D19578" t="s">
        <v>12</v>
      </c>
      <c r="E19578">
        <v>1</v>
      </c>
      <c r="G19578" t="s">
        <v>12</v>
      </c>
      <c r="H19578">
        <f t="shared" si="613"/>
        <v>1</v>
      </c>
      <c r="I19578">
        <f t="shared" si="612"/>
        <v>1</v>
      </c>
    </row>
    <row r="19579" spans="4:9" x14ac:dyDescent="0.3">
      <c r="D19579" t="s">
        <v>158</v>
      </c>
      <c r="E19579">
        <v>2</v>
      </c>
      <c r="G19579" t="s">
        <v>158</v>
      </c>
      <c r="H19579">
        <f t="shared" si="613"/>
        <v>2</v>
      </c>
      <c r="I19579">
        <f t="shared" si="612"/>
        <v>2</v>
      </c>
    </row>
    <row r="19580" spans="4:9" x14ac:dyDescent="0.3">
      <c r="D19580" t="s">
        <v>17</v>
      </c>
      <c r="E19580">
        <v>4</v>
      </c>
      <c r="G19580" t="s">
        <v>17</v>
      </c>
      <c r="H19580">
        <f t="shared" si="613"/>
        <v>4</v>
      </c>
      <c r="I19580">
        <f t="shared" si="612"/>
        <v>4</v>
      </c>
    </row>
    <row r="19581" spans="4:9" x14ac:dyDescent="0.3">
      <c r="D19581" t="s">
        <v>54</v>
      </c>
      <c r="E19581">
        <v>6</v>
      </c>
      <c r="G19581" t="s">
        <v>259</v>
      </c>
      <c r="H19581">
        <f t="shared" si="613"/>
        <v>4</v>
      </c>
      <c r="I19581">
        <f t="shared" si="612"/>
        <v>4</v>
      </c>
    </row>
    <row r="19582" spans="4:9" x14ac:dyDescent="0.3">
      <c r="D19582" t="s">
        <v>382</v>
      </c>
      <c r="E19582">
        <v>5</v>
      </c>
      <c r="G19582" t="s">
        <v>31</v>
      </c>
      <c r="H19582">
        <f t="shared" si="613"/>
        <v>4</v>
      </c>
      <c r="I19582">
        <f t="shared" si="612"/>
        <v>4</v>
      </c>
    </row>
    <row r="19583" spans="4:9" x14ac:dyDescent="0.3">
      <c r="D19583" t="s">
        <v>172</v>
      </c>
      <c r="E19583">
        <v>2</v>
      </c>
      <c r="G19583" t="s">
        <v>172</v>
      </c>
      <c r="H19583">
        <f t="shared" si="613"/>
        <v>2</v>
      </c>
      <c r="I19583">
        <f t="shared" si="612"/>
        <v>2</v>
      </c>
    </row>
    <row r="19584" spans="4:9" x14ac:dyDescent="0.3">
      <c r="D19584" t="s">
        <v>128</v>
      </c>
      <c r="E19584">
        <v>2</v>
      </c>
      <c r="G19584" t="s">
        <v>128</v>
      </c>
      <c r="H19584">
        <f t="shared" si="613"/>
        <v>2</v>
      </c>
      <c r="I19584">
        <f t="shared" si="612"/>
        <v>2</v>
      </c>
    </row>
    <row r="19585" spans="4:9" x14ac:dyDescent="0.3">
      <c r="G19585" t="s">
        <v>257</v>
      </c>
      <c r="H19585">
        <f t="shared" si="613"/>
        <v>3</v>
      </c>
      <c r="I19585">
        <f t="shared" si="612"/>
        <v>3</v>
      </c>
    </row>
    <row r="19586" spans="4:9" x14ac:dyDescent="0.3">
      <c r="D19586" t="s">
        <v>51</v>
      </c>
      <c r="E19586">
        <v>3</v>
      </c>
      <c r="G19586" t="s">
        <v>51</v>
      </c>
      <c r="H19586">
        <f t="shared" si="613"/>
        <v>3</v>
      </c>
      <c r="I19586">
        <f t="shared" si="612"/>
        <v>3</v>
      </c>
    </row>
    <row r="19587" spans="4:9" x14ac:dyDescent="0.3">
      <c r="D19587" t="s">
        <v>48</v>
      </c>
      <c r="E19587">
        <v>2</v>
      </c>
      <c r="G19587" t="s">
        <v>16</v>
      </c>
      <c r="H19587">
        <f t="shared" si="613"/>
        <v>2</v>
      </c>
      <c r="I19587">
        <f t="shared" ref="I19587:I19650" si="614">_xlfn.IFNA(H19587,0)</f>
        <v>2</v>
      </c>
    </row>
    <row r="19588" spans="4:9" x14ac:dyDescent="0.3">
      <c r="D19588" t="s">
        <v>228</v>
      </c>
      <c r="E19588">
        <v>2</v>
      </c>
      <c r="G19588" t="s">
        <v>228</v>
      </c>
      <c r="H19588">
        <f t="shared" si="613"/>
        <v>2</v>
      </c>
      <c r="I19588">
        <f t="shared" si="614"/>
        <v>2</v>
      </c>
    </row>
    <row r="19589" spans="4:9" x14ac:dyDescent="0.3">
      <c r="D19589" t="s">
        <v>12</v>
      </c>
      <c r="E19589">
        <v>1</v>
      </c>
      <c r="G19589" t="s">
        <v>12</v>
      </c>
      <c r="H19589">
        <f t="shared" si="613"/>
        <v>1</v>
      </c>
      <c r="I19589">
        <f t="shared" si="614"/>
        <v>1</v>
      </c>
    </row>
    <row r="19590" spans="4:9" x14ac:dyDescent="0.3">
      <c r="D19590" t="s">
        <v>318</v>
      </c>
      <c r="E19590">
        <v>6</v>
      </c>
      <c r="G19590" t="s">
        <v>318</v>
      </c>
      <c r="H19590">
        <f t="shared" si="613"/>
        <v>6</v>
      </c>
      <c r="I19590">
        <f t="shared" si="614"/>
        <v>6</v>
      </c>
    </row>
    <row r="19591" spans="4:9" x14ac:dyDescent="0.3">
      <c r="D19591" t="s">
        <v>8</v>
      </c>
      <c r="E19591">
        <v>6</v>
      </c>
      <c r="G19591" t="s">
        <v>229</v>
      </c>
      <c r="H19591">
        <f t="shared" si="613"/>
        <v>4</v>
      </c>
      <c r="I19591">
        <f t="shared" si="614"/>
        <v>4</v>
      </c>
    </row>
    <row r="19592" spans="4:9" x14ac:dyDescent="0.3">
      <c r="D19592" t="s">
        <v>91</v>
      </c>
      <c r="E19592">
        <v>6</v>
      </c>
      <c r="G19592" t="s">
        <v>91</v>
      </c>
      <c r="H19592">
        <f t="shared" si="613"/>
        <v>6</v>
      </c>
      <c r="I19592">
        <f t="shared" si="614"/>
        <v>6</v>
      </c>
    </row>
    <row r="19593" spans="4:9" x14ac:dyDescent="0.3">
      <c r="D19593" t="s">
        <v>354</v>
      </c>
      <c r="E19593">
        <v>4</v>
      </c>
      <c r="G19593" t="s">
        <v>6</v>
      </c>
      <c r="H19593">
        <f t="shared" si="613"/>
        <v>2</v>
      </c>
      <c r="I19593">
        <f t="shared" si="614"/>
        <v>2</v>
      </c>
    </row>
    <row r="19594" spans="4:9" x14ac:dyDescent="0.3">
      <c r="D19594" t="s">
        <v>12</v>
      </c>
      <c r="E19594">
        <v>1</v>
      </c>
      <c r="G19594" t="s">
        <v>91</v>
      </c>
      <c r="H19594">
        <f t="shared" si="613"/>
        <v>6</v>
      </c>
      <c r="I19594">
        <f t="shared" si="614"/>
        <v>6</v>
      </c>
    </row>
    <row r="19595" spans="4:9" x14ac:dyDescent="0.3">
      <c r="D19595" t="s">
        <v>252</v>
      </c>
      <c r="E19595">
        <v>5</v>
      </c>
      <c r="G19595" t="s">
        <v>323</v>
      </c>
      <c r="H19595">
        <f t="shared" si="613"/>
        <v>4</v>
      </c>
      <c r="I19595">
        <f t="shared" si="614"/>
        <v>4</v>
      </c>
    </row>
    <row r="19596" spans="4:9" x14ac:dyDescent="0.3">
      <c r="D19596" t="s">
        <v>80</v>
      </c>
      <c r="E19596">
        <v>1</v>
      </c>
      <c r="G19596" t="s">
        <v>80</v>
      </c>
      <c r="H19596">
        <f t="shared" si="613"/>
        <v>1</v>
      </c>
      <c r="I19596">
        <f t="shared" si="614"/>
        <v>1</v>
      </c>
    </row>
    <row r="19597" spans="4:9" x14ac:dyDescent="0.3">
      <c r="D19597" t="s">
        <v>250</v>
      </c>
      <c r="E19597">
        <v>2</v>
      </c>
      <c r="G19597" t="s">
        <v>254</v>
      </c>
      <c r="H19597">
        <f t="shared" si="613"/>
        <v>3</v>
      </c>
      <c r="I19597">
        <f t="shared" si="614"/>
        <v>3</v>
      </c>
    </row>
    <row r="19598" spans="4:9" x14ac:dyDescent="0.3">
      <c r="D19598" t="s">
        <v>96</v>
      </c>
      <c r="E19598">
        <v>2</v>
      </c>
      <c r="G19598" t="s">
        <v>401</v>
      </c>
      <c r="H19598">
        <f t="shared" si="613"/>
        <v>3</v>
      </c>
      <c r="I19598">
        <f t="shared" si="614"/>
        <v>3</v>
      </c>
    </row>
    <row r="19599" spans="4:9" x14ac:dyDescent="0.3">
      <c r="D19599" t="s">
        <v>260</v>
      </c>
      <c r="E19599">
        <v>4</v>
      </c>
      <c r="G19599" t="s">
        <v>260</v>
      </c>
      <c r="H19599">
        <f t="shared" si="613"/>
        <v>4</v>
      </c>
      <c r="I19599">
        <f t="shared" si="614"/>
        <v>4</v>
      </c>
    </row>
    <row r="19600" spans="4:9" x14ac:dyDescent="0.3">
      <c r="D19600" t="s">
        <v>141</v>
      </c>
      <c r="E19600">
        <v>2</v>
      </c>
      <c r="G19600" t="s">
        <v>141</v>
      </c>
      <c r="H19600">
        <f t="shared" si="613"/>
        <v>2</v>
      </c>
      <c r="I19600">
        <f t="shared" si="614"/>
        <v>2</v>
      </c>
    </row>
    <row r="19601" spans="4:9" x14ac:dyDescent="0.3">
      <c r="D19601" t="s">
        <v>297</v>
      </c>
      <c r="E19601">
        <v>4</v>
      </c>
      <c r="G19601" t="s">
        <v>297</v>
      </c>
      <c r="H19601">
        <f t="shared" si="613"/>
        <v>4</v>
      </c>
      <c r="I19601">
        <f t="shared" si="614"/>
        <v>4</v>
      </c>
    </row>
    <row r="19602" spans="4:9" x14ac:dyDescent="0.3">
      <c r="D19602" t="s">
        <v>105</v>
      </c>
      <c r="E19602">
        <v>4</v>
      </c>
      <c r="G19602" t="s">
        <v>105</v>
      </c>
      <c r="H19602">
        <f t="shared" si="613"/>
        <v>4</v>
      </c>
      <c r="I19602">
        <f t="shared" si="614"/>
        <v>4</v>
      </c>
    </row>
    <row r="19603" spans="4:9" x14ac:dyDescent="0.3">
      <c r="D19603" t="s">
        <v>263</v>
      </c>
      <c r="E19603">
        <v>6</v>
      </c>
      <c r="G19603" t="s">
        <v>263</v>
      </c>
      <c r="H19603">
        <f t="shared" si="613"/>
        <v>6</v>
      </c>
      <c r="I19603">
        <f t="shared" si="614"/>
        <v>6</v>
      </c>
    </row>
    <row r="19604" spans="4:9" x14ac:dyDescent="0.3">
      <c r="D19604" t="s">
        <v>49</v>
      </c>
      <c r="E19604">
        <v>4</v>
      </c>
      <c r="G19604" t="s">
        <v>49</v>
      </c>
      <c r="H19604">
        <f t="shared" si="613"/>
        <v>4</v>
      </c>
      <c r="I19604">
        <f t="shared" si="614"/>
        <v>4</v>
      </c>
    </row>
    <row r="19605" spans="4:9" x14ac:dyDescent="0.3">
      <c r="D19605" t="s">
        <v>344</v>
      </c>
      <c r="E19605">
        <v>3</v>
      </c>
      <c r="G19605" t="s">
        <v>344</v>
      </c>
      <c r="H19605">
        <f t="shared" si="613"/>
        <v>3</v>
      </c>
      <c r="I19605">
        <f t="shared" si="614"/>
        <v>3</v>
      </c>
    </row>
    <row r="19606" spans="4:9" x14ac:dyDescent="0.3">
      <c r="D19606" t="s">
        <v>90</v>
      </c>
      <c r="E19606">
        <v>3</v>
      </c>
      <c r="G19606" t="s">
        <v>90</v>
      </c>
      <c r="H19606">
        <f t="shared" si="613"/>
        <v>3</v>
      </c>
      <c r="I19606">
        <f t="shared" si="614"/>
        <v>3</v>
      </c>
    </row>
    <row r="19607" spans="4:9" x14ac:dyDescent="0.3">
      <c r="D19607" t="s">
        <v>238</v>
      </c>
      <c r="E19607">
        <v>4</v>
      </c>
      <c r="G19607" t="s">
        <v>220</v>
      </c>
      <c r="H19607">
        <f t="shared" si="613"/>
        <v>2</v>
      </c>
      <c r="I19607">
        <f t="shared" si="614"/>
        <v>2</v>
      </c>
    </row>
    <row r="19608" spans="4:9" x14ac:dyDescent="0.3">
      <c r="D19608" t="s">
        <v>22</v>
      </c>
      <c r="E19608">
        <v>1</v>
      </c>
      <c r="G19608" t="s">
        <v>6</v>
      </c>
      <c r="H19608">
        <f t="shared" si="613"/>
        <v>2</v>
      </c>
      <c r="I19608">
        <f t="shared" si="614"/>
        <v>2</v>
      </c>
    </row>
    <row r="19609" spans="4:9" x14ac:dyDescent="0.3">
      <c r="D19609" t="s">
        <v>141</v>
      </c>
      <c r="E19609">
        <v>2</v>
      </c>
      <c r="G19609" t="s">
        <v>141</v>
      </c>
      <c r="H19609">
        <f t="shared" si="613"/>
        <v>2</v>
      </c>
      <c r="I19609">
        <f t="shared" si="614"/>
        <v>2</v>
      </c>
    </row>
    <row r="19610" spans="4:9" x14ac:dyDescent="0.3">
      <c r="D19610" t="s">
        <v>59</v>
      </c>
      <c r="E19610">
        <v>4</v>
      </c>
      <c r="G19610" t="s">
        <v>164</v>
      </c>
      <c r="H19610">
        <f t="shared" si="613"/>
        <v>2</v>
      </c>
      <c r="I19610">
        <f t="shared" si="614"/>
        <v>2</v>
      </c>
    </row>
    <row r="19611" spans="4:9" x14ac:dyDescent="0.3">
      <c r="D19611" t="s">
        <v>22</v>
      </c>
      <c r="E19611">
        <v>1</v>
      </c>
      <c r="G19611" t="s">
        <v>19</v>
      </c>
      <c r="H19611">
        <f t="shared" si="613"/>
        <v>6</v>
      </c>
      <c r="I19611">
        <f t="shared" si="614"/>
        <v>6</v>
      </c>
    </row>
    <row r="19612" spans="4:9" x14ac:dyDescent="0.3">
      <c r="D19612" t="s">
        <v>111</v>
      </c>
      <c r="E19612">
        <v>4</v>
      </c>
      <c r="G19612" t="s">
        <v>111</v>
      </c>
      <c r="H19612">
        <f t="shared" si="613"/>
        <v>4</v>
      </c>
      <c r="I19612">
        <f t="shared" si="614"/>
        <v>4</v>
      </c>
    </row>
    <row r="19613" spans="4:9" x14ac:dyDescent="0.3">
      <c r="D19613" t="s">
        <v>121</v>
      </c>
      <c r="E19613">
        <v>6</v>
      </c>
      <c r="G19613" t="s">
        <v>16</v>
      </c>
      <c r="H19613">
        <f t="shared" si="613"/>
        <v>2</v>
      </c>
      <c r="I19613">
        <f t="shared" si="614"/>
        <v>2</v>
      </c>
    </row>
    <row r="19614" spans="4:9" x14ac:dyDescent="0.3">
      <c r="D19614" t="s">
        <v>128</v>
      </c>
      <c r="E19614">
        <v>2</v>
      </c>
      <c r="G19614" t="s">
        <v>128</v>
      </c>
      <c r="H19614">
        <f t="shared" si="613"/>
        <v>2</v>
      </c>
      <c r="I19614">
        <f t="shared" si="614"/>
        <v>2</v>
      </c>
    </row>
    <row r="19615" spans="4:9" x14ac:dyDescent="0.3">
      <c r="D19615" t="s">
        <v>325</v>
      </c>
      <c r="E19615">
        <v>4</v>
      </c>
      <c r="G19615" t="s">
        <v>325</v>
      </c>
      <c r="H19615">
        <f t="shared" si="613"/>
        <v>4</v>
      </c>
      <c r="I19615">
        <f t="shared" si="614"/>
        <v>4</v>
      </c>
    </row>
    <row r="19616" spans="4:9" x14ac:dyDescent="0.3">
      <c r="D19616" t="s">
        <v>319</v>
      </c>
      <c r="E19616">
        <v>3</v>
      </c>
      <c r="G19616" t="s">
        <v>319</v>
      </c>
      <c r="H19616">
        <f t="shared" si="613"/>
        <v>3</v>
      </c>
      <c r="I19616">
        <f t="shared" si="614"/>
        <v>3</v>
      </c>
    </row>
    <row r="19617" spans="4:9" x14ac:dyDescent="0.3">
      <c r="D19617" t="s">
        <v>97</v>
      </c>
      <c r="E19617">
        <v>4</v>
      </c>
      <c r="G19617" t="s">
        <v>97</v>
      </c>
      <c r="H19617">
        <f t="shared" si="613"/>
        <v>4</v>
      </c>
      <c r="I19617">
        <f t="shared" si="614"/>
        <v>4</v>
      </c>
    </row>
    <row r="19618" spans="4:9" x14ac:dyDescent="0.3">
      <c r="D19618" t="s">
        <v>250</v>
      </c>
      <c r="E19618">
        <v>2</v>
      </c>
      <c r="G19618" t="s">
        <v>250</v>
      </c>
      <c r="H19618">
        <f t="shared" si="613"/>
        <v>2</v>
      </c>
      <c r="I19618">
        <f t="shared" si="614"/>
        <v>2</v>
      </c>
    </row>
    <row r="19619" spans="4:9" x14ac:dyDescent="0.3">
      <c r="D19619" t="s">
        <v>77</v>
      </c>
      <c r="E19619">
        <v>6</v>
      </c>
      <c r="G19619" t="s">
        <v>77</v>
      </c>
      <c r="H19619">
        <f t="shared" si="613"/>
        <v>6</v>
      </c>
      <c r="I19619">
        <f t="shared" si="614"/>
        <v>6</v>
      </c>
    </row>
    <row r="19620" spans="4:9" x14ac:dyDescent="0.3">
      <c r="D19620" t="s">
        <v>31</v>
      </c>
      <c r="E19620">
        <v>4</v>
      </c>
      <c r="G19620" t="s">
        <v>12</v>
      </c>
      <c r="H19620">
        <f t="shared" si="613"/>
        <v>1</v>
      </c>
      <c r="I19620">
        <f t="shared" si="614"/>
        <v>1</v>
      </c>
    </row>
    <row r="19621" spans="4:9" x14ac:dyDescent="0.3">
      <c r="D19621" t="s">
        <v>228</v>
      </c>
      <c r="E19621">
        <v>2</v>
      </c>
      <c r="G19621" t="s">
        <v>228</v>
      </c>
      <c r="H19621">
        <f t="shared" si="613"/>
        <v>2</v>
      </c>
      <c r="I19621">
        <f t="shared" si="614"/>
        <v>2</v>
      </c>
    </row>
    <row r="19622" spans="4:9" x14ac:dyDescent="0.3">
      <c r="D19622" t="s">
        <v>55</v>
      </c>
      <c r="E19622">
        <v>2</v>
      </c>
      <c r="G19622" t="s">
        <v>55</v>
      </c>
      <c r="H19622">
        <f t="shared" si="613"/>
        <v>2</v>
      </c>
      <c r="I19622">
        <f t="shared" si="614"/>
        <v>2</v>
      </c>
    </row>
    <row r="19623" spans="4:9" x14ac:dyDescent="0.3">
      <c r="D19623" t="s">
        <v>52</v>
      </c>
      <c r="E19623">
        <v>4</v>
      </c>
      <c r="G19623" t="s">
        <v>52</v>
      </c>
      <c r="H19623">
        <f t="shared" si="613"/>
        <v>4</v>
      </c>
      <c r="I19623">
        <f t="shared" si="614"/>
        <v>4</v>
      </c>
    </row>
    <row r="19624" spans="4:9" x14ac:dyDescent="0.3">
      <c r="D19624" t="s">
        <v>170</v>
      </c>
      <c r="E19624">
        <v>6</v>
      </c>
      <c r="G19624" t="s">
        <v>170</v>
      </c>
      <c r="H19624">
        <f t="shared" si="613"/>
        <v>6</v>
      </c>
      <c r="I19624">
        <f t="shared" si="614"/>
        <v>6</v>
      </c>
    </row>
    <row r="19625" spans="4:9" x14ac:dyDescent="0.3">
      <c r="D19625" t="s">
        <v>57</v>
      </c>
      <c r="E19625">
        <v>2</v>
      </c>
      <c r="G19625" t="s">
        <v>57</v>
      </c>
      <c r="H19625">
        <f t="shared" si="613"/>
        <v>2</v>
      </c>
      <c r="I19625">
        <f t="shared" si="614"/>
        <v>2</v>
      </c>
    </row>
    <row r="19626" spans="4:9" x14ac:dyDescent="0.3">
      <c r="D19626" t="s">
        <v>48</v>
      </c>
      <c r="E19626">
        <v>2</v>
      </c>
      <c r="G19626" t="s">
        <v>295</v>
      </c>
      <c r="H19626">
        <f t="shared" si="613"/>
        <v>6</v>
      </c>
      <c r="I19626">
        <f t="shared" si="614"/>
        <v>6</v>
      </c>
    </row>
    <row r="19627" spans="4:9" x14ac:dyDescent="0.3">
      <c r="D19627" t="s">
        <v>222</v>
      </c>
      <c r="E19627">
        <v>4</v>
      </c>
      <c r="G19627" t="s">
        <v>222</v>
      </c>
      <c r="H19627">
        <f t="shared" si="613"/>
        <v>4</v>
      </c>
      <c r="I19627">
        <f t="shared" si="614"/>
        <v>4</v>
      </c>
    </row>
    <row r="19628" spans="4:9" x14ac:dyDescent="0.3">
      <c r="D19628" t="s">
        <v>103</v>
      </c>
      <c r="E19628">
        <v>3</v>
      </c>
      <c r="G19628" t="s">
        <v>103</v>
      </c>
      <c r="H19628">
        <f t="shared" si="613"/>
        <v>3</v>
      </c>
      <c r="I19628">
        <f t="shared" si="614"/>
        <v>3</v>
      </c>
    </row>
    <row r="19629" spans="4:9" x14ac:dyDescent="0.3">
      <c r="D19629" t="s">
        <v>131</v>
      </c>
      <c r="E19629">
        <v>3</v>
      </c>
      <c r="G19629" t="s">
        <v>131</v>
      </c>
      <c r="H19629">
        <f t="shared" si="613"/>
        <v>3</v>
      </c>
      <c r="I19629">
        <f t="shared" si="614"/>
        <v>3</v>
      </c>
    </row>
    <row r="19630" spans="4:9" x14ac:dyDescent="0.3">
      <c r="D19630" t="s">
        <v>23</v>
      </c>
      <c r="E19630">
        <v>6</v>
      </c>
      <c r="G19630" t="s">
        <v>23</v>
      </c>
      <c r="H19630">
        <f t="shared" si="613"/>
        <v>6</v>
      </c>
      <c r="I19630">
        <f t="shared" si="614"/>
        <v>6</v>
      </c>
    </row>
    <row r="19631" spans="4:9" x14ac:dyDescent="0.3">
      <c r="D19631" t="s">
        <v>38</v>
      </c>
      <c r="E19631">
        <v>1</v>
      </c>
      <c r="G19631" t="s">
        <v>22</v>
      </c>
      <c r="H19631">
        <f t="shared" si="613"/>
        <v>1</v>
      </c>
      <c r="I19631">
        <f t="shared" si="614"/>
        <v>1</v>
      </c>
    </row>
    <row r="19632" spans="4:9" x14ac:dyDescent="0.3">
      <c r="D19632" t="s">
        <v>182</v>
      </c>
      <c r="E19632">
        <v>1</v>
      </c>
      <c r="G19632" t="s">
        <v>182</v>
      </c>
      <c r="H19632">
        <f t="shared" si="613"/>
        <v>1</v>
      </c>
      <c r="I19632">
        <f t="shared" si="614"/>
        <v>1</v>
      </c>
    </row>
    <row r="19633" spans="4:9" x14ac:dyDescent="0.3">
      <c r="D19633" t="s">
        <v>156</v>
      </c>
      <c r="E19633">
        <v>3</v>
      </c>
      <c r="G19633" t="s">
        <v>156</v>
      </c>
      <c r="H19633">
        <f t="shared" si="613"/>
        <v>3</v>
      </c>
      <c r="I19633">
        <f t="shared" si="614"/>
        <v>3</v>
      </c>
    </row>
    <row r="19634" spans="4:9" x14ac:dyDescent="0.3">
      <c r="D19634" t="s">
        <v>144</v>
      </c>
      <c r="E19634">
        <v>3</v>
      </c>
      <c r="G19634" t="s">
        <v>144</v>
      </c>
      <c r="H19634">
        <f t="shared" si="613"/>
        <v>3</v>
      </c>
      <c r="I19634">
        <f t="shared" si="614"/>
        <v>3</v>
      </c>
    </row>
    <row r="19635" spans="4:9" x14ac:dyDescent="0.3">
      <c r="D19635" t="s">
        <v>84</v>
      </c>
      <c r="E19635">
        <v>6</v>
      </c>
      <c r="G19635" t="s">
        <v>84</v>
      </c>
      <c r="H19635">
        <f t="shared" ref="H19635:H19698" si="615">VLOOKUP(G19635,A:C,3,)</f>
        <v>6</v>
      </c>
      <c r="I19635">
        <f t="shared" si="614"/>
        <v>6</v>
      </c>
    </row>
    <row r="19636" spans="4:9" x14ac:dyDescent="0.3">
      <c r="D19636" t="s">
        <v>172</v>
      </c>
      <c r="E19636">
        <v>2</v>
      </c>
      <c r="G19636" t="s">
        <v>172</v>
      </c>
      <c r="H19636">
        <f t="shared" si="615"/>
        <v>2</v>
      </c>
      <c r="I19636">
        <f t="shared" si="614"/>
        <v>2</v>
      </c>
    </row>
    <row r="19637" spans="4:9" x14ac:dyDescent="0.3">
      <c r="D19637" t="s">
        <v>228</v>
      </c>
      <c r="E19637">
        <v>2</v>
      </c>
      <c r="G19637" t="s">
        <v>335</v>
      </c>
      <c r="H19637">
        <f t="shared" si="615"/>
        <v>4</v>
      </c>
      <c r="I19637">
        <f t="shared" si="614"/>
        <v>4</v>
      </c>
    </row>
    <row r="19638" spans="4:9" x14ac:dyDescent="0.3">
      <c r="D19638" t="s">
        <v>275</v>
      </c>
      <c r="E19638">
        <v>6</v>
      </c>
      <c r="G19638" t="s">
        <v>275</v>
      </c>
      <c r="H19638">
        <f t="shared" si="615"/>
        <v>6</v>
      </c>
      <c r="I19638">
        <f t="shared" si="614"/>
        <v>6</v>
      </c>
    </row>
    <row r="19639" spans="4:9" x14ac:dyDescent="0.3">
      <c r="D19639" t="s">
        <v>344</v>
      </c>
      <c r="E19639">
        <v>3</v>
      </c>
      <c r="G19639" t="s">
        <v>346</v>
      </c>
      <c r="H19639">
        <f t="shared" si="615"/>
        <v>3</v>
      </c>
      <c r="I19639">
        <f t="shared" si="614"/>
        <v>3</v>
      </c>
    </row>
    <row r="19640" spans="4:9" x14ac:dyDescent="0.3">
      <c r="D19640" t="s">
        <v>53</v>
      </c>
      <c r="E19640">
        <v>4</v>
      </c>
      <c r="G19640" t="s">
        <v>53</v>
      </c>
      <c r="H19640">
        <f t="shared" si="615"/>
        <v>4</v>
      </c>
      <c r="I19640">
        <f t="shared" si="614"/>
        <v>4</v>
      </c>
    </row>
    <row r="19641" spans="4:9" x14ac:dyDescent="0.3">
      <c r="G19641" t="s">
        <v>72</v>
      </c>
      <c r="H19641">
        <f t="shared" si="615"/>
        <v>3</v>
      </c>
      <c r="I19641">
        <f t="shared" si="614"/>
        <v>3</v>
      </c>
    </row>
    <row r="19642" spans="4:9" x14ac:dyDescent="0.3">
      <c r="D19642" t="s">
        <v>243</v>
      </c>
      <c r="E19642">
        <v>3</v>
      </c>
      <c r="G19642" t="s">
        <v>243</v>
      </c>
      <c r="H19642">
        <f t="shared" si="615"/>
        <v>3</v>
      </c>
      <c r="I19642">
        <f t="shared" si="614"/>
        <v>3</v>
      </c>
    </row>
    <row r="19643" spans="4:9" x14ac:dyDescent="0.3">
      <c r="D19643" t="s">
        <v>224</v>
      </c>
      <c r="E19643">
        <v>3</v>
      </c>
      <c r="G19643" t="s">
        <v>224</v>
      </c>
      <c r="H19643">
        <f t="shared" si="615"/>
        <v>3</v>
      </c>
      <c r="I19643">
        <f t="shared" si="614"/>
        <v>3</v>
      </c>
    </row>
    <row r="19644" spans="4:9" x14ac:dyDescent="0.3">
      <c r="D19644" t="s">
        <v>172</v>
      </c>
      <c r="E19644">
        <v>2</v>
      </c>
      <c r="G19644" t="s">
        <v>255</v>
      </c>
      <c r="H19644">
        <f t="shared" si="615"/>
        <v>3</v>
      </c>
      <c r="I19644">
        <f t="shared" si="614"/>
        <v>3</v>
      </c>
    </row>
    <row r="19645" spans="4:9" x14ac:dyDescent="0.3">
      <c r="D19645" t="s">
        <v>201</v>
      </c>
      <c r="E19645">
        <v>4</v>
      </c>
      <c r="G19645" t="s">
        <v>283</v>
      </c>
      <c r="H19645">
        <f t="shared" si="615"/>
        <v>3</v>
      </c>
      <c r="I19645">
        <f t="shared" si="614"/>
        <v>3</v>
      </c>
    </row>
    <row r="19646" spans="4:9" x14ac:dyDescent="0.3">
      <c r="D19646" t="s">
        <v>40</v>
      </c>
      <c r="E19646">
        <v>6</v>
      </c>
      <c r="G19646" t="s">
        <v>40</v>
      </c>
      <c r="H19646">
        <f t="shared" si="615"/>
        <v>6</v>
      </c>
      <c r="I19646">
        <f t="shared" si="614"/>
        <v>6</v>
      </c>
    </row>
    <row r="19647" spans="4:9" x14ac:dyDescent="0.3">
      <c r="D19647" t="s">
        <v>42</v>
      </c>
      <c r="E19647">
        <v>3</v>
      </c>
      <c r="G19647" t="s">
        <v>42</v>
      </c>
      <c r="H19647">
        <f t="shared" si="615"/>
        <v>3</v>
      </c>
      <c r="I19647">
        <f t="shared" si="614"/>
        <v>3</v>
      </c>
    </row>
    <row r="19648" spans="4:9" x14ac:dyDescent="0.3">
      <c r="D19648" t="s">
        <v>106</v>
      </c>
      <c r="E19648">
        <v>3</v>
      </c>
      <c r="G19648" t="s">
        <v>106</v>
      </c>
      <c r="H19648">
        <f t="shared" si="615"/>
        <v>3</v>
      </c>
      <c r="I19648">
        <f t="shared" si="614"/>
        <v>3</v>
      </c>
    </row>
    <row r="19649" spans="4:9" x14ac:dyDescent="0.3">
      <c r="D19649" t="s">
        <v>132</v>
      </c>
      <c r="E19649">
        <v>4</v>
      </c>
      <c r="G19649" t="s">
        <v>132</v>
      </c>
      <c r="H19649">
        <f t="shared" si="615"/>
        <v>4</v>
      </c>
      <c r="I19649">
        <f t="shared" si="614"/>
        <v>4</v>
      </c>
    </row>
    <row r="19650" spans="4:9" x14ac:dyDescent="0.3">
      <c r="D19650" t="s">
        <v>216</v>
      </c>
      <c r="E19650">
        <v>4</v>
      </c>
      <c r="G19650" t="s">
        <v>12</v>
      </c>
      <c r="H19650">
        <f t="shared" si="615"/>
        <v>1</v>
      </c>
      <c r="I19650">
        <f t="shared" si="614"/>
        <v>1</v>
      </c>
    </row>
    <row r="19651" spans="4:9" x14ac:dyDescent="0.3">
      <c r="D19651" t="s">
        <v>102</v>
      </c>
      <c r="E19651">
        <v>6</v>
      </c>
      <c r="G19651" t="s">
        <v>96</v>
      </c>
      <c r="H19651">
        <f t="shared" si="615"/>
        <v>2</v>
      </c>
      <c r="I19651">
        <f t="shared" ref="I19651:I19714" si="616">_xlfn.IFNA(H19651,0)</f>
        <v>2</v>
      </c>
    </row>
    <row r="19652" spans="4:9" x14ac:dyDescent="0.3">
      <c r="D19652" t="s">
        <v>56</v>
      </c>
      <c r="E19652">
        <v>3</v>
      </c>
      <c r="G19652" t="s">
        <v>56</v>
      </c>
      <c r="H19652">
        <f t="shared" si="615"/>
        <v>3</v>
      </c>
      <c r="I19652">
        <f t="shared" si="616"/>
        <v>3</v>
      </c>
    </row>
    <row r="19653" spans="4:9" x14ac:dyDescent="0.3">
      <c r="D19653" t="s">
        <v>107</v>
      </c>
      <c r="E19653">
        <v>4</v>
      </c>
      <c r="G19653" t="s">
        <v>107</v>
      </c>
      <c r="H19653">
        <f t="shared" si="615"/>
        <v>4</v>
      </c>
      <c r="I19653">
        <f t="shared" si="616"/>
        <v>4</v>
      </c>
    </row>
    <row r="19654" spans="4:9" x14ac:dyDescent="0.3">
      <c r="D19654" t="s">
        <v>43</v>
      </c>
      <c r="E19654">
        <v>4</v>
      </c>
      <c r="G19654" t="s">
        <v>43</v>
      </c>
      <c r="H19654">
        <f t="shared" si="615"/>
        <v>4</v>
      </c>
      <c r="I19654">
        <f t="shared" si="616"/>
        <v>4</v>
      </c>
    </row>
    <row r="19655" spans="4:9" x14ac:dyDescent="0.3">
      <c r="D19655" t="s">
        <v>38</v>
      </c>
      <c r="E19655">
        <v>1</v>
      </c>
      <c r="G19655" t="s">
        <v>230</v>
      </c>
      <c r="H19655">
        <f t="shared" si="615"/>
        <v>3</v>
      </c>
      <c r="I19655">
        <f t="shared" si="616"/>
        <v>3</v>
      </c>
    </row>
    <row r="19656" spans="4:9" x14ac:dyDescent="0.3">
      <c r="D19656" t="s">
        <v>176</v>
      </c>
      <c r="E19656">
        <v>4</v>
      </c>
      <c r="G19656" t="s">
        <v>176</v>
      </c>
      <c r="H19656">
        <f t="shared" si="615"/>
        <v>4</v>
      </c>
      <c r="I19656">
        <f t="shared" si="616"/>
        <v>4</v>
      </c>
    </row>
    <row r="19657" spans="4:9" x14ac:dyDescent="0.3">
      <c r="D19657" t="s">
        <v>289</v>
      </c>
      <c r="E19657">
        <v>6</v>
      </c>
      <c r="G19657" t="s">
        <v>60</v>
      </c>
      <c r="H19657">
        <f t="shared" si="615"/>
        <v>6</v>
      </c>
      <c r="I19657">
        <f t="shared" si="616"/>
        <v>6</v>
      </c>
    </row>
    <row r="19658" spans="4:9" x14ac:dyDescent="0.3">
      <c r="D19658" t="s">
        <v>346</v>
      </c>
      <c r="E19658">
        <v>3</v>
      </c>
      <c r="G19658" t="s">
        <v>346</v>
      </c>
      <c r="H19658">
        <f t="shared" si="615"/>
        <v>3</v>
      </c>
      <c r="I19658">
        <f t="shared" si="616"/>
        <v>3</v>
      </c>
    </row>
    <row r="19659" spans="4:9" x14ac:dyDescent="0.3">
      <c r="D19659" t="s">
        <v>253</v>
      </c>
      <c r="E19659">
        <v>3</v>
      </c>
      <c r="G19659" t="s">
        <v>253</v>
      </c>
      <c r="H19659">
        <f t="shared" si="615"/>
        <v>3</v>
      </c>
      <c r="I19659">
        <f t="shared" si="616"/>
        <v>3</v>
      </c>
    </row>
    <row r="19660" spans="4:9" x14ac:dyDescent="0.3">
      <c r="D19660" t="s">
        <v>228</v>
      </c>
      <c r="E19660">
        <v>2</v>
      </c>
      <c r="G19660" t="s">
        <v>228</v>
      </c>
      <c r="H19660">
        <f t="shared" si="615"/>
        <v>2</v>
      </c>
      <c r="I19660">
        <f t="shared" si="616"/>
        <v>2</v>
      </c>
    </row>
    <row r="19661" spans="4:9" x14ac:dyDescent="0.3">
      <c r="D19661" t="s">
        <v>335</v>
      </c>
      <c r="E19661">
        <v>4</v>
      </c>
      <c r="G19661" t="s">
        <v>335</v>
      </c>
      <c r="H19661">
        <f t="shared" si="615"/>
        <v>4</v>
      </c>
      <c r="I19661">
        <f t="shared" si="616"/>
        <v>4</v>
      </c>
    </row>
    <row r="19662" spans="4:9" x14ac:dyDescent="0.3">
      <c r="D19662" t="s">
        <v>297</v>
      </c>
      <c r="E19662">
        <v>4</v>
      </c>
      <c r="G19662" t="s">
        <v>297</v>
      </c>
      <c r="H19662">
        <f t="shared" si="615"/>
        <v>4</v>
      </c>
      <c r="I19662">
        <f t="shared" si="616"/>
        <v>4</v>
      </c>
    </row>
    <row r="19663" spans="4:9" x14ac:dyDescent="0.3">
      <c r="D19663" t="s">
        <v>183</v>
      </c>
      <c r="E19663">
        <v>4</v>
      </c>
      <c r="G19663" t="s">
        <v>183</v>
      </c>
      <c r="H19663">
        <f t="shared" si="615"/>
        <v>4</v>
      </c>
      <c r="I19663">
        <f t="shared" si="616"/>
        <v>4</v>
      </c>
    </row>
    <row r="19664" spans="4:9" x14ac:dyDescent="0.3">
      <c r="D19664" t="s">
        <v>195</v>
      </c>
      <c r="E19664">
        <v>4</v>
      </c>
      <c r="G19664" t="s">
        <v>195</v>
      </c>
      <c r="H19664">
        <f t="shared" si="615"/>
        <v>4</v>
      </c>
      <c r="I19664">
        <f t="shared" si="616"/>
        <v>4</v>
      </c>
    </row>
    <row r="19665" spans="4:9" x14ac:dyDescent="0.3">
      <c r="D19665" t="s">
        <v>321</v>
      </c>
      <c r="E19665">
        <v>3</v>
      </c>
      <c r="G19665" t="s">
        <v>321</v>
      </c>
      <c r="H19665">
        <f t="shared" si="615"/>
        <v>3</v>
      </c>
      <c r="I19665">
        <f t="shared" si="616"/>
        <v>3</v>
      </c>
    </row>
    <row r="19666" spans="4:9" x14ac:dyDescent="0.3">
      <c r="D19666" t="s">
        <v>42</v>
      </c>
      <c r="E19666">
        <v>3</v>
      </c>
      <c r="G19666" t="s">
        <v>42</v>
      </c>
      <c r="H19666">
        <f t="shared" si="615"/>
        <v>3</v>
      </c>
      <c r="I19666">
        <f t="shared" si="616"/>
        <v>3</v>
      </c>
    </row>
    <row r="19667" spans="4:9" x14ac:dyDescent="0.3">
      <c r="D19667" t="s">
        <v>158</v>
      </c>
      <c r="E19667">
        <v>2</v>
      </c>
      <c r="G19667" t="s">
        <v>158</v>
      </c>
      <c r="H19667">
        <f t="shared" si="615"/>
        <v>2</v>
      </c>
      <c r="I19667">
        <f t="shared" si="616"/>
        <v>2</v>
      </c>
    </row>
    <row r="19668" spans="4:9" x14ac:dyDescent="0.3">
      <c r="D19668" t="s">
        <v>225</v>
      </c>
      <c r="E19668">
        <v>6</v>
      </c>
      <c r="G19668" t="s">
        <v>225</v>
      </c>
      <c r="H19668">
        <f t="shared" si="615"/>
        <v>6</v>
      </c>
      <c r="I19668">
        <f t="shared" si="616"/>
        <v>6</v>
      </c>
    </row>
    <row r="19669" spans="4:9" x14ac:dyDescent="0.3">
      <c r="D19669" t="s">
        <v>238</v>
      </c>
      <c r="E19669">
        <v>4</v>
      </c>
      <c r="G19669" t="s">
        <v>238</v>
      </c>
      <c r="H19669">
        <f t="shared" si="615"/>
        <v>4</v>
      </c>
      <c r="I19669">
        <f t="shared" si="616"/>
        <v>4</v>
      </c>
    </row>
    <row r="19670" spans="4:9" x14ac:dyDescent="0.3">
      <c r="H19670" t="e">
        <f t="shared" si="615"/>
        <v>#N/A</v>
      </c>
      <c r="I19670">
        <f t="shared" si="616"/>
        <v>0</v>
      </c>
    </row>
    <row r="19671" spans="4:9" x14ac:dyDescent="0.3">
      <c r="D19671" t="s">
        <v>57</v>
      </c>
      <c r="E19671">
        <v>2</v>
      </c>
      <c r="G19671" t="s">
        <v>248</v>
      </c>
      <c r="H19671">
        <f t="shared" si="615"/>
        <v>4</v>
      </c>
      <c r="I19671">
        <f t="shared" si="616"/>
        <v>4</v>
      </c>
    </row>
    <row r="19672" spans="4:9" x14ac:dyDescent="0.3">
      <c r="D19672" t="s">
        <v>177</v>
      </c>
      <c r="E19672">
        <v>4</v>
      </c>
      <c r="G19672" t="s">
        <v>177</v>
      </c>
      <c r="H19672">
        <f t="shared" si="615"/>
        <v>4</v>
      </c>
      <c r="I19672">
        <f t="shared" si="616"/>
        <v>4</v>
      </c>
    </row>
    <row r="19673" spans="4:9" x14ac:dyDescent="0.3">
      <c r="D19673" t="s">
        <v>214</v>
      </c>
      <c r="E19673">
        <v>6</v>
      </c>
      <c r="G19673" t="s">
        <v>214</v>
      </c>
      <c r="H19673">
        <f t="shared" si="615"/>
        <v>6</v>
      </c>
      <c r="I19673">
        <f t="shared" si="616"/>
        <v>6</v>
      </c>
    </row>
    <row r="19674" spans="4:9" x14ac:dyDescent="0.3">
      <c r="D19674" t="s">
        <v>18</v>
      </c>
      <c r="E19674">
        <v>4</v>
      </c>
      <c r="G19674" t="s">
        <v>18</v>
      </c>
      <c r="H19674">
        <f t="shared" si="615"/>
        <v>4</v>
      </c>
      <c r="I19674">
        <f t="shared" si="616"/>
        <v>4</v>
      </c>
    </row>
    <row r="19675" spans="4:9" x14ac:dyDescent="0.3">
      <c r="D19675" t="s">
        <v>190</v>
      </c>
      <c r="E19675">
        <v>6</v>
      </c>
      <c r="G19675" t="s">
        <v>190</v>
      </c>
      <c r="H19675">
        <f t="shared" si="615"/>
        <v>6</v>
      </c>
      <c r="I19675">
        <f t="shared" si="616"/>
        <v>6</v>
      </c>
    </row>
    <row r="19676" spans="4:9" x14ac:dyDescent="0.3">
      <c r="D19676" t="s">
        <v>177</v>
      </c>
      <c r="E19676">
        <v>4</v>
      </c>
      <c r="G19676" t="s">
        <v>177</v>
      </c>
      <c r="H19676">
        <f t="shared" si="615"/>
        <v>4</v>
      </c>
      <c r="I19676">
        <f t="shared" si="616"/>
        <v>4</v>
      </c>
    </row>
    <row r="19677" spans="4:9" x14ac:dyDescent="0.3">
      <c r="D19677" t="s">
        <v>319</v>
      </c>
      <c r="E19677">
        <v>3</v>
      </c>
      <c r="G19677" t="s">
        <v>319</v>
      </c>
      <c r="H19677">
        <f t="shared" si="615"/>
        <v>3</v>
      </c>
      <c r="I19677">
        <f t="shared" si="616"/>
        <v>3</v>
      </c>
    </row>
    <row r="19678" spans="4:9" x14ac:dyDescent="0.3">
      <c r="D19678" t="s">
        <v>24</v>
      </c>
      <c r="E19678">
        <v>3</v>
      </c>
      <c r="G19678" t="s">
        <v>24</v>
      </c>
      <c r="H19678">
        <f t="shared" si="615"/>
        <v>3</v>
      </c>
      <c r="I19678">
        <f t="shared" si="616"/>
        <v>3</v>
      </c>
    </row>
    <row r="19679" spans="4:9" x14ac:dyDescent="0.3">
      <c r="D19679" t="s">
        <v>127</v>
      </c>
      <c r="E19679">
        <v>3</v>
      </c>
      <c r="G19679" t="s">
        <v>128</v>
      </c>
      <c r="H19679">
        <f t="shared" si="615"/>
        <v>2</v>
      </c>
      <c r="I19679">
        <f t="shared" si="616"/>
        <v>2</v>
      </c>
    </row>
    <row r="19680" spans="4:9" x14ac:dyDescent="0.3">
      <c r="D19680" t="s">
        <v>42</v>
      </c>
      <c r="E19680">
        <v>3</v>
      </c>
      <c r="G19680" t="s">
        <v>344</v>
      </c>
      <c r="H19680">
        <f t="shared" si="615"/>
        <v>3</v>
      </c>
      <c r="I19680">
        <f t="shared" si="616"/>
        <v>3</v>
      </c>
    </row>
    <row r="19681" spans="4:9" x14ac:dyDescent="0.3">
      <c r="D19681" t="s">
        <v>208</v>
      </c>
      <c r="E19681">
        <v>4</v>
      </c>
      <c r="G19681" t="s">
        <v>208</v>
      </c>
      <c r="H19681">
        <f t="shared" si="615"/>
        <v>4</v>
      </c>
      <c r="I19681">
        <f t="shared" si="616"/>
        <v>4</v>
      </c>
    </row>
    <row r="19682" spans="4:9" x14ac:dyDescent="0.3">
      <c r="D19682" t="s">
        <v>22</v>
      </c>
      <c r="E19682">
        <v>1</v>
      </c>
      <c r="G19682" t="s">
        <v>16</v>
      </c>
      <c r="H19682">
        <f t="shared" si="615"/>
        <v>2</v>
      </c>
      <c r="I19682">
        <f t="shared" si="616"/>
        <v>2</v>
      </c>
    </row>
    <row r="19683" spans="4:9" x14ac:dyDescent="0.3">
      <c r="D19683" t="s">
        <v>22</v>
      </c>
      <c r="E19683">
        <v>1</v>
      </c>
      <c r="G19683" t="s">
        <v>57</v>
      </c>
      <c r="H19683">
        <f t="shared" si="615"/>
        <v>2</v>
      </c>
      <c r="I19683">
        <f t="shared" si="616"/>
        <v>2</v>
      </c>
    </row>
    <row r="19684" spans="4:9" x14ac:dyDescent="0.3">
      <c r="D19684" t="s">
        <v>52</v>
      </c>
      <c r="E19684">
        <v>4</v>
      </c>
      <c r="G19684" t="s">
        <v>144</v>
      </c>
      <c r="H19684">
        <f t="shared" si="615"/>
        <v>3</v>
      </c>
      <c r="I19684">
        <f t="shared" si="616"/>
        <v>3</v>
      </c>
    </row>
    <row r="19685" spans="4:9" x14ac:dyDescent="0.3">
      <c r="D19685" t="s">
        <v>42</v>
      </c>
      <c r="E19685">
        <v>3</v>
      </c>
      <c r="G19685" t="s">
        <v>42</v>
      </c>
      <c r="H19685">
        <f t="shared" si="615"/>
        <v>3</v>
      </c>
      <c r="I19685">
        <f t="shared" si="616"/>
        <v>3</v>
      </c>
    </row>
    <row r="19686" spans="4:9" x14ac:dyDescent="0.3">
      <c r="D19686" t="s">
        <v>20</v>
      </c>
      <c r="E19686">
        <v>6</v>
      </c>
      <c r="G19686" t="s">
        <v>20</v>
      </c>
      <c r="H19686">
        <f t="shared" si="615"/>
        <v>6</v>
      </c>
      <c r="I19686">
        <f t="shared" si="616"/>
        <v>6</v>
      </c>
    </row>
    <row r="19687" spans="4:9" x14ac:dyDescent="0.3">
      <c r="D19687" t="s">
        <v>183</v>
      </c>
      <c r="E19687">
        <v>4</v>
      </c>
      <c r="G19687" t="s">
        <v>183</v>
      </c>
      <c r="H19687">
        <f t="shared" si="615"/>
        <v>4</v>
      </c>
      <c r="I19687">
        <f t="shared" si="616"/>
        <v>4</v>
      </c>
    </row>
    <row r="19688" spans="4:9" x14ac:dyDescent="0.3">
      <c r="D19688" t="s">
        <v>42</v>
      </c>
      <c r="E19688">
        <v>3</v>
      </c>
      <c r="G19688" t="s">
        <v>42</v>
      </c>
      <c r="H19688">
        <f t="shared" si="615"/>
        <v>3</v>
      </c>
      <c r="I19688">
        <f t="shared" si="616"/>
        <v>3</v>
      </c>
    </row>
    <row r="19689" spans="4:9" x14ac:dyDescent="0.3">
      <c r="D19689" t="s">
        <v>125</v>
      </c>
      <c r="E19689">
        <v>6</v>
      </c>
      <c r="G19689" t="s">
        <v>125</v>
      </c>
      <c r="H19689">
        <f t="shared" si="615"/>
        <v>6</v>
      </c>
      <c r="I19689">
        <f t="shared" si="616"/>
        <v>6</v>
      </c>
    </row>
    <row r="19690" spans="4:9" x14ac:dyDescent="0.3">
      <c r="D19690" t="s">
        <v>114</v>
      </c>
      <c r="E19690">
        <v>6</v>
      </c>
      <c r="G19690" t="s">
        <v>121</v>
      </c>
      <c r="H19690">
        <f t="shared" si="615"/>
        <v>6</v>
      </c>
      <c r="I19690">
        <f t="shared" si="616"/>
        <v>6</v>
      </c>
    </row>
    <row r="19691" spans="4:9" x14ac:dyDescent="0.3">
      <c r="D19691" t="s">
        <v>48</v>
      </c>
      <c r="E19691">
        <v>2</v>
      </c>
      <c r="G19691" t="s">
        <v>48</v>
      </c>
      <c r="H19691">
        <f t="shared" si="615"/>
        <v>2</v>
      </c>
      <c r="I19691">
        <f t="shared" si="616"/>
        <v>2</v>
      </c>
    </row>
    <row r="19692" spans="4:9" x14ac:dyDescent="0.3">
      <c r="D19692" t="s">
        <v>320</v>
      </c>
      <c r="E19692">
        <v>4</v>
      </c>
      <c r="G19692" t="s">
        <v>320</v>
      </c>
      <c r="H19692">
        <f t="shared" si="615"/>
        <v>4</v>
      </c>
      <c r="I19692">
        <f t="shared" si="616"/>
        <v>4</v>
      </c>
    </row>
    <row r="19693" spans="4:9" x14ac:dyDescent="0.3">
      <c r="D19693" t="s">
        <v>202</v>
      </c>
      <c r="E19693">
        <v>4</v>
      </c>
      <c r="G19693" t="s">
        <v>202</v>
      </c>
      <c r="H19693">
        <f t="shared" si="615"/>
        <v>4</v>
      </c>
      <c r="I19693">
        <f t="shared" si="616"/>
        <v>4</v>
      </c>
    </row>
    <row r="19694" spans="4:9" x14ac:dyDescent="0.3">
      <c r="D19694" t="s">
        <v>229</v>
      </c>
      <c r="E19694">
        <v>4</v>
      </c>
      <c r="G19694" t="s">
        <v>229</v>
      </c>
      <c r="H19694">
        <f t="shared" si="615"/>
        <v>4</v>
      </c>
      <c r="I19694">
        <f t="shared" si="616"/>
        <v>4</v>
      </c>
    </row>
    <row r="19695" spans="4:9" x14ac:dyDescent="0.3">
      <c r="D19695" t="s">
        <v>47</v>
      </c>
      <c r="E19695">
        <v>4</v>
      </c>
      <c r="G19695" t="s">
        <v>96</v>
      </c>
      <c r="H19695">
        <f t="shared" si="615"/>
        <v>2</v>
      </c>
      <c r="I19695">
        <f t="shared" si="616"/>
        <v>2</v>
      </c>
    </row>
    <row r="19696" spans="4:9" x14ac:dyDescent="0.3">
      <c r="D19696" t="s">
        <v>46</v>
      </c>
      <c r="E19696">
        <v>2</v>
      </c>
      <c r="G19696" t="s">
        <v>46</v>
      </c>
      <c r="H19696">
        <f t="shared" si="615"/>
        <v>2</v>
      </c>
      <c r="I19696">
        <f t="shared" si="616"/>
        <v>2</v>
      </c>
    </row>
    <row r="19697" spans="4:9" x14ac:dyDescent="0.3">
      <c r="D19697" t="s">
        <v>22</v>
      </c>
      <c r="E19697">
        <v>1</v>
      </c>
      <c r="G19697" t="s">
        <v>22</v>
      </c>
      <c r="H19697">
        <f t="shared" si="615"/>
        <v>1</v>
      </c>
      <c r="I19697">
        <f t="shared" si="616"/>
        <v>1</v>
      </c>
    </row>
    <row r="19698" spans="4:9" x14ac:dyDescent="0.3">
      <c r="D19698" t="s">
        <v>80</v>
      </c>
      <c r="E19698">
        <v>1</v>
      </c>
      <c r="G19698" t="s">
        <v>80</v>
      </c>
      <c r="H19698">
        <f t="shared" si="615"/>
        <v>1</v>
      </c>
      <c r="I19698">
        <f t="shared" si="616"/>
        <v>1</v>
      </c>
    </row>
    <row r="19699" spans="4:9" x14ac:dyDescent="0.3">
      <c r="D19699" t="s">
        <v>378</v>
      </c>
      <c r="E19699">
        <v>3</v>
      </c>
      <c r="G19699" t="s">
        <v>378</v>
      </c>
      <c r="H19699">
        <f t="shared" ref="H19699:H19762" si="617">VLOOKUP(G19699,A:C,3,)</f>
        <v>3</v>
      </c>
      <c r="I19699">
        <f t="shared" si="616"/>
        <v>3</v>
      </c>
    </row>
    <row r="19700" spans="4:9" x14ac:dyDescent="0.3">
      <c r="D19700" t="s">
        <v>259</v>
      </c>
      <c r="E19700">
        <v>4</v>
      </c>
      <c r="G19700" t="s">
        <v>259</v>
      </c>
      <c r="H19700">
        <f t="shared" si="617"/>
        <v>4</v>
      </c>
      <c r="I19700">
        <f t="shared" si="616"/>
        <v>4</v>
      </c>
    </row>
    <row r="19701" spans="4:9" x14ac:dyDescent="0.3">
      <c r="D19701" t="s">
        <v>101</v>
      </c>
      <c r="E19701">
        <v>3</v>
      </c>
      <c r="G19701" t="s">
        <v>22</v>
      </c>
      <c r="H19701">
        <f t="shared" si="617"/>
        <v>1</v>
      </c>
      <c r="I19701">
        <f t="shared" si="616"/>
        <v>1</v>
      </c>
    </row>
    <row r="19702" spans="4:9" x14ac:dyDescent="0.3">
      <c r="D19702" t="s">
        <v>239</v>
      </c>
      <c r="E19702">
        <v>4</v>
      </c>
      <c r="G19702" t="s">
        <v>239</v>
      </c>
      <c r="H19702">
        <f t="shared" si="617"/>
        <v>4</v>
      </c>
      <c r="I19702">
        <f t="shared" si="616"/>
        <v>4</v>
      </c>
    </row>
    <row r="19703" spans="4:9" x14ac:dyDescent="0.3">
      <c r="D19703" t="s">
        <v>156</v>
      </c>
      <c r="E19703">
        <v>3</v>
      </c>
      <c r="G19703" t="s">
        <v>156</v>
      </c>
      <c r="H19703">
        <f t="shared" si="617"/>
        <v>3</v>
      </c>
      <c r="I19703">
        <f t="shared" si="616"/>
        <v>3</v>
      </c>
    </row>
    <row r="19704" spans="4:9" x14ac:dyDescent="0.3">
      <c r="D19704" t="s">
        <v>174</v>
      </c>
      <c r="E19704">
        <v>4</v>
      </c>
      <c r="G19704" t="s">
        <v>152</v>
      </c>
      <c r="H19704">
        <f t="shared" si="617"/>
        <v>3</v>
      </c>
      <c r="I19704">
        <f t="shared" si="616"/>
        <v>3</v>
      </c>
    </row>
    <row r="19705" spans="4:9" x14ac:dyDescent="0.3">
      <c r="D19705" t="s">
        <v>285</v>
      </c>
      <c r="E19705">
        <v>3</v>
      </c>
      <c r="G19705" t="s">
        <v>285</v>
      </c>
      <c r="H19705">
        <f t="shared" si="617"/>
        <v>3</v>
      </c>
      <c r="I19705">
        <f t="shared" si="616"/>
        <v>3</v>
      </c>
    </row>
    <row r="19706" spans="4:9" x14ac:dyDescent="0.3">
      <c r="D19706" t="s">
        <v>172</v>
      </c>
      <c r="E19706">
        <v>2</v>
      </c>
      <c r="G19706" t="s">
        <v>246</v>
      </c>
      <c r="H19706">
        <f t="shared" si="617"/>
        <v>3</v>
      </c>
      <c r="I19706">
        <f t="shared" si="616"/>
        <v>3</v>
      </c>
    </row>
    <row r="19707" spans="4:9" x14ac:dyDescent="0.3">
      <c r="D19707" t="s">
        <v>250</v>
      </c>
      <c r="E19707">
        <v>2</v>
      </c>
      <c r="G19707" t="s">
        <v>22</v>
      </c>
      <c r="H19707">
        <f t="shared" si="617"/>
        <v>1</v>
      </c>
      <c r="I19707">
        <f t="shared" si="616"/>
        <v>1</v>
      </c>
    </row>
    <row r="19708" spans="4:9" x14ac:dyDescent="0.3">
      <c r="D19708" t="s">
        <v>6</v>
      </c>
      <c r="E19708">
        <v>2</v>
      </c>
      <c r="G19708" t="s">
        <v>6</v>
      </c>
      <c r="H19708">
        <f t="shared" si="617"/>
        <v>2</v>
      </c>
      <c r="I19708">
        <f t="shared" si="616"/>
        <v>2</v>
      </c>
    </row>
    <row r="19709" spans="4:9" x14ac:dyDescent="0.3">
      <c r="D19709" t="s">
        <v>38</v>
      </c>
      <c r="E19709">
        <v>1</v>
      </c>
      <c r="G19709" t="s">
        <v>38</v>
      </c>
      <c r="H19709">
        <f t="shared" si="617"/>
        <v>1</v>
      </c>
      <c r="I19709">
        <f t="shared" si="616"/>
        <v>1</v>
      </c>
    </row>
    <row r="19710" spans="4:9" x14ac:dyDescent="0.3">
      <c r="D19710" t="s">
        <v>141</v>
      </c>
      <c r="E19710">
        <v>2</v>
      </c>
      <c r="G19710" t="s">
        <v>270</v>
      </c>
      <c r="H19710">
        <f t="shared" si="617"/>
        <v>2</v>
      </c>
      <c r="I19710">
        <f t="shared" si="616"/>
        <v>2</v>
      </c>
    </row>
    <row r="19711" spans="4:9" x14ac:dyDescent="0.3">
      <c r="D19711" t="s">
        <v>288</v>
      </c>
      <c r="E19711">
        <v>6</v>
      </c>
      <c r="G19711" t="s">
        <v>288</v>
      </c>
      <c r="H19711">
        <f t="shared" si="617"/>
        <v>6</v>
      </c>
      <c r="I19711">
        <f t="shared" si="616"/>
        <v>6</v>
      </c>
    </row>
    <row r="19712" spans="4:9" x14ac:dyDescent="0.3">
      <c r="D19712" t="s">
        <v>12</v>
      </c>
      <c r="E19712">
        <v>1</v>
      </c>
      <c r="G19712" t="s">
        <v>12</v>
      </c>
      <c r="H19712">
        <f t="shared" si="617"/>
        <v>1</v>
      </c>
      <c r="I19712">
        <f t="shared" si="616"/>
        <v>1</v>
      </c>
    </row>
    <row r="19713" spans="4:9" x14ac:dyDescent="0.3">
      <c r="D19713" t="s">
        <v>253</v>
      </c>
      <c r="E19713">
        <v>3</v>
      </c>
      <c r="G19713" t="s">
        <v>172</v>
      </c>
      <c r="H19713">
        <f t="shared" si="617"/>
        <v>2</v>
      </c>
      <c r="I19713">
        <f t="shared" si="616"/>
        <v>2</v>
      </c>
    </row>
    <row r="19714" spans="4:9" x14ac:dyDescent="0.3">
      <c r="D19714" t="s">
        <v>65</v>
      </c>
      <c r="E19714">
        <v>4</v>
      </c>
      <c r="G19714" t="s">
        <v>65</v>
      </c>
      <c r="H19714">
        <f t="shared" si="617"/>
        <v>4</v>
      </c>
      <c r="I19714">
        <f t="shared" si="616"/>
        <v>4</v>
      </c>
    </row>
    <row r="19715" spans="4:9" x14ac:dyDescent="0.3">
      <c r="D19715" t="s">
        <v>143</v>
      </c>
      <c r="E19715">
        <v>4</v>
      </c>
      <c r="G19715" t="s">
        <v>143</v>
      </c>
      <c r="H19715">
        <f t="shared" si="617"/>
        <v>4</v>
      </c>
      <c r="I19715">
        <f t="shared" ref="I19715:I19778" si="618">_xlfn.IFNA(H19715,0)</f>
        <v>4</v>
      </c>
    </row>
    <row r="19716" spans="4:9" x14ac:dyDescent="0.3">
      <c r="D19716" t="s">
        <v>253</v>
      </c>
      <c r="E19716">
        <v>3</v>
      </c>
      <c r="G19716" t="s">
        <v>253</v>
      </c>
      <c r="H19716">
        <f t="shared" si="617"/>
        <v>3</v>
      </c>
      <c r="I19716">
        <f t="shared" si="618"/>
        <v>3</v>
      </c>
    </row>
    <row r="19717" spans="4:9" x14ac:dyDescent="0.3">
      <c r="D19717" t="s">
        <v>221</v>
      </c>
      <c r="E19717">
        <v>4</v>
      </c>
      <c r="G19717" t="s">
        <v>42</v>
      </c>
      <c r="H19717">
        <f t="shared" si="617"/>
        <v>3</v>
      </c>
      <c r="I19717">
        <f t="shared" si="618"/>
        <v>3</v>
      </c>
    </row>
    <row r="19718" spans="4:9" x14ac:dyDescent="0.3">
      <c r="D19718" t="s">
        <v>42</v>
      </c>
      <c r="E19718">
        <v>3</v>
      </c>
      <c r="G19718" t="s">
        <v>42</v>
      </c>
      <c r="H19718">
        <f t="shared" si="617"/>
        <v>3</v>
      </c>
      <c r="I19718">
        <f t="shared" si="618"/>
        <v>3</v>
      </c>
    </row>
    <row r="19719" spans="4:9" x14ac:dyDescent="0.3">
      <c r="D19719" t="s">
        <v>177</v>
      </c>
      <c r="E19719">
        <v>4</v>
      </c>
      <c r="G19719" t="s">
        <v>177</v>
      </c>
      <c r="H19719">
        <f t="shared" si="617"/>
        <v>4</v>
      </c>
      <c r="I19719">
        <f t="shared" si="618"/>
        <v>4</v>
      </c>
    </row>
    <row r="19720" spans="4:9" x14ac:dyDescent="0.3">
      <c r="D19720" t="s">
        <v>328</v>
      </c>
      <c r="E19720">
        <v>6</v>
      </c>
      <c r="G19720" t="s">
        <v>91</v>
      </c>
      <c r="H19720">
        <f t="shared" si="617"/>
        <v>6</v>
      </c>
      <c r="I19720">
        <f t="shared" si="618"/>
        <v>6</v>
      </c>
    </row>
    <row r="19721" spans="4:9" x14ac:dyDescent="0.3">
      <c r="D19721" t="s">
        <v>40</v>
      </c>
      <c r="E19721">
        <v>6</v>
      </c>
      <c r="G19721" t="s">
        <v>40</v>
      </c>
      <c r="H19721">
        <f t="shared" si="617"/>
        <v>6</v>
      </c>
      <c r="I19721">
        <f t="shared" si="618"/>
        <v>6</v>
      </c>
    </row>
    <row r="19722" spans="4:9" x14ac:dyDescent="0.3">
      <c r="D19722" t="s">
        <v>38</v>
      </c>
      <c r="E19722">
        <v>1</v>
      </c>
      <c r="G19722" t="s">
        <v>38</v>
      </c>
      <c r="H19722">
        <f t="shared" si="617"/>
        <v>1</v>
      </c>
      <c r="I19722">
        <f t="shared" si="618"/>
        <v>1</v>
      </c>
    </row>
    <row r="19723" spans="4:9" x14ac:dyDescent="0.3">
      <c r="D19723" t="s">
        <v>38</v>
      </c>
      <c r="E19723">
        <v>1</v>
      </c>
      <c r="G19723" t="s">
        <v>249</v>
      </c>
      <c r="H19723">
        <f t="shared" si="617"/>
        <v>2</v>
      </c>
      <c r="I19723">
        <f t="shared" si="618"/>
        <v>2</v>
      </c>
    </row>
    <row r="19724" spans="4:9" x14ac:dyDescent="0.3">
      <c r="D19724" t="s">
        <v>80</v>
      </c>
      <c r="E19724">
        <v>1</v>
      </c>
      <c r="G19724" t="s">
        <v>108</v>
      </c>
      <c r="H19724">
        <f t="shared" si="617"/>
        <v>5</v>
      </c>
      <c r="I19724">
        <f t="shared" si="618"/>
        <v>5</v>
      </c>
    </row>
    <row r="19725" spans="4:9" x14ac:dyDescent="0.3">
      <c r="D19725" t="s">
        <v>22</v>
      </c>
      <c r="E19725">
        <v>1</v>
      </c>
      <c r="G19725" t="s">
        <v>22</v>
      </c>
      <c r="H19725">
        <f t="shared" si="617"/>
        <v>1</v>
      </c>
      <c r="I19725">
        <f t="shared" si="618"/>
        <v>1</v>
      </c>
    </row>
    <row r="19726" spans="4:9" x14ac:dyDescent="0.3">
      <c r="D19726" t="s">
        <v>8</v>
      </c>
      <c r="E19726">
        <v>6</v>
      </c>
      <c r="G19726" t="s">
        <v>8</v>
      </c>
      <c r="H19726">
        <f t="shared" si="617"/>
        <v>6</v>
      </c>
      <c r="I19726">
        <f t="shared" si="618"/>
        <v>6</v>
      </c>
    </row>
    <row r="19727" spans="4:9" x14ac:dyDescent="0.3">
      <c r="D19727" t="s">
        <v>128</v>
      </c>
      <c r="E19727">
        <v>2</v>
      </c>
      <c r="G19727" t="s">
        <v>44</v>
      </c>
      <c r="H19727">
        <f t="shared" si="617"/>
        <v>4</v>
      </c>
      <c r="I19727">
        <f t="shared" si="618"/>
        <v>4</v>
      </c>
    </row>
    <row r="19728" spans="4:9" x14ac:dyDescent="0.3">
      <c r="D19728" t="s">
        <v>38</v>
      </c>
      <c r="E19728">
        <v>1</v>
      </c>
      <c r="G19728" t="s">
        <v>243</v>
      </c>
      <c r="H19728">
        <f t="shared" si="617"/>
        <v>3</v>
      </c>
      <c r="I19728">
        <f t="shared" si="618"/>
        <v>3</v>
      </c>
    </row>
    <row r="19729" spans="4:9" x14ac:dyDescent="0.3">
      <c r="D19729" t="s">
        <v>24</v>
      </c>
      <c r="E19729">
        <v>3</v>
      </c>
      <c r="G19729" t="s">
        <v>24</v>
      </c>
      <c r="H19729">
        <f t="shared" si="617"/>
        <v>3</v>
      </c>
      <c r="I19729">
        <f t="shared" si="618"/>
        <v>3</v>
      </c>
    </row>
    <row r="19730" spans="4:9" x14ac:dyDescent="0.3">
      <c r="D19730" t="s">
        <v>182</v>
      </c>
      <c r="E19730">
        <v>1</v>
      </c>
      <c r="G19730" t="s">
        <v>141</v>
      </c>
      <c r="H19730">
        <f t="shared" si="617"/>
        <v>2</v>
      </c>
      <c r="I19730">
        <f t="shared" si="618"/>
        <v>2</v>
      </c>
    </row>
    <row r="19731" spans="4:9" x14ac:dyDescent="0.3">
      <c r="D19731" t="s">
        <v>164</v>
      </c>
      <c r="E19731">
        <v>2</v>
      </c>
      <c r="G19731" t="s">
        <v>226</v>
      </c>
      <c r="H19731">
        <f t="shared" si="617"/>
        <v>4</v>
      </c>
      <c r="I19731">
        <f t="shared" si="618"/>
        <v>4</v>
      </c>
    </row>
    <row r="19732" spans="4:9" x14ac:dyDescent="0.3">
      <c r="D19732" t="s">
        <v>80</v>
      </c>
      <c r="E19732">
        <v>1</v>
      </c>
      <c r="G19732" t="s">
        <v>80</v>
      </c>
      <c r="H19732">
        <f t="shared" si="617"/>
        <v>1</v>
      </c>
      <c r="I19732">
        <f t="shared" si="618"/>
        <v>1</v>
      </c>
    </row>
    <row r="19733" spans="4:9" x14ac:dyDescent="0.3">
      <c r="D19733" t="s">
        <v>22</v>
      </c>
      <c r="E19733">
        <v>1</v>
      </c>
      <c r="G19733" t="s">
        <v>22</v>
      </c>
      <c r="H19733">
        <f t="shared" si="617"/>
        <v>1</v>
      </c>
      <c r="I19733">
        <f t="shared" si="618"/>
        <v>1</v>
      </c>
    </row>
    <row r="19734" spans="4:9" x14ac:dyDescent="0.3">
      <c r="D19734" t="s">
        <v>46</v>
      </c>
      <c r="E19734">
        <v>2</v>
      </c>
      <c r="G19734" t="s">
        <v>169</v>
      </c>
      <c r="H19734">
        <f t="shared" si="617"/>
        <v>3</v>
      </c>
      <c r="I19734">
        <f t="shared" si="618"/>
        <v>3</v>
      </c>
    </row>
    <row r="19735" spans="4:9" x14ac:dyDescent="0.3">
      <c r="D19735" t="s">
        <v>12</v>
      </c>
      <c r="E19735">
        <v>1</v>
      </c>
      <c r="G19735" t="s">
        <v>12</v>
      </c>
      <c r="H19735">
        <f t="shared" si="617"/>
        <v>1</v>
      </c>
      <c r="I19735">
        <f t="shared" si="618"/>
        <v>1</v>
      </c>
    </row>
    <row r="19736" spans="4:9" x14ac:dyDescent="0.3">
      <c r="D19736" t="s">
        <v>209</v>
      </c>
      <c r="E19736">
        <v>3</v>
      </c>
      <c r="G19736" t="s">
        <v>209</v>
      </c>
      <c r="H19736">
        <f t="shared" si="617"/>
        <v>3</v>
      </c>
      <c r="I19736">
        <f t="shared" si="618"/>
        <v>3</v>
      </c>
    </row>
    <row r="19737" spans="4:9" x14ac:dyDescent="0.3">
      <c r="D19737" t="s">
        <v>174</v>
      </c>
      <c r="E19737">
        <v>4</v>
      </c>
      <c r="G19737" t="s">
        <v>174</v>
      </c>
      <c r="H19737">
        <f t="shared" si="617"/>
        <v>4</v>
      </c>
      <c r="I19737">
        <f t="shared" si="618"/>
        <v>4</v>
      </c>
    </row>
    <row r="19738" spans="4:9" x14ac:dyDescent="0.3">
      <c r="D19738" t="s">
        <v>400</v>
      </c>
      <c r="E19738">
        <v>4</v>
      </c>
      <c r="G19738" t="s">
        <v>400</v>
      </c>
      <c r="H19738">
        <f t="shared" si="617"/>
        <v>4</v>
      </c>
      <c r="I19738">
        <f t="shared" si="618"/>
        <v>4</v>
      </c>
    </row>
    <row r="19739" spans="4:9" x14ac:dyDescent="0.3">
      <c r="D19739" t="s">
        <v>57</v>
      </c>
      <c r="E19739">
        <v>2</v>
      </c>
      <c r="G19739" t="s">
        <v>341</v>
      </c>
      <c r="H19739">
        <f t="shared" si="617"/>
        <v>5</v>
      </c>
      <c r="I19739">
        <f t="shared" si="618"/>
        <v>5</v>
      </c>
    </row>
    <row r="19740" spans="4:9" x14ac:dyDescent="0.3">
      <c r="D19740" t="s">
        <v>38</v>
      </c>
      <c r="E19740">
        <v>1</v>
      </c>
      <c r="G19740" t="s">
        <v>38</v>
      </c>
      <c r="H19740">
        <f t="shared" si="617"/>
        <v>1</v>
      </c>
      <c r="I19740">
        <f t="shared" si="618"/>
        <v>1</v>
      </c>
    </row>
    <row r="19741" spans="4:9" x14ac:dyDescent="0.3">
      <c r="D19741" t="s">
        <v>93</v>
      </c>
      <c r="E19741">
        <v>3</v>
      </c>
      <c r="G19741" t="s">
        <v>92</v>
      </c>
      <c r="H19741">
        <f t="shared" si="617"/>
        <v>3</v>
      </c>
      <c r="I19741">
        <f t="shared" si="618"/>
        <v>3</v>
      </c>
    </row>
    <row r="19742" spans="4:9" x14ac:dyDescent="0.3">
      <c r="D19742" t="s">
        <v>253</v>
      </c>
      <c r="E19742">
        <v>3</v>
      </c>
      <c r="G19742" t="s">
        <v>253</v>
      </c>
      <c r="H19742">
        <f t="shared" si="617"/>
        <v>3</v>
      </c>
      <c r="I19742">
        <f t="shared" si="618"/>
        <v>3</v>
      </c>
    </row>
    <row r="19743" spans="4:9" x14ac:dyDescent="0.3">
      <c r="D19743" t="s">
        <v>22</v>
      </c>
      <c r="E19743">
        <v>1</v>
      </c>
      <c r="G19743" t="s">
        <v>48</v>
      </c>
      <c r="H19743">
        <f t="shared" si="617"/>
        <v>2</v>
      </c>
      <c r="I19743">
        <f t="shared" si="618"/>
        <v>2</v>
      </c>
    </row>
    <row r="19744" spans="4:9" x14ac:dyDescent="0.3">
      <c r="D19744" t="s">
        <v>75</v>
      </c>
      <c r="E19744">
        <v>6</v>
      </c>
      <c r="G19744" t="s">
        <v>75</v>
      </c>
      <c r="H19744">
        <f t="shared" si="617"/>
        <v>6</v>
      </c>
      <c r="I19744">
        <f t="shared" si="618"/>
        <v>6</v>
      </c>
    </row>
    <row r="19745" spans="4:9" x14ac:dyDescent="0.3">
      <c r="D19745" t="s">
        <v>42</v>
      </c>
      <c r="E19745">
        <v>3</v>
      </c>
      <c r="G19745" t="s">
        <v>42</v>
      </c>
      <c r="H19745">
        <f t="shared" si="617"/>
        <v>3</v>
      </c>
      <c r="I19745">
        <f t="shared" si="618"/>
        <v>3</v>
      </c>
    </row>
    <row r="19746" spans="4:9" x14ac:dyDescent="0.3">
      <c r="D19746" t="s">
        <v>121</v>
      </c>
      <c r="E19746">
        <v>6</v>
      </c>
      <c r="G19746" t="s">
        <v>121</v>
      </c>
      <c r="H19746">
        <f t="shared" si="617"/>
        <v>6</v>
      </c>
      <c r="I19746">
        <f t="shared" si="618"/>
        <v>6</v>
      </c>
    </row>
    <row r="19747" spans="4:9" x14ac:dyDescent="0.3">
      <c r="D19747" t="s">
        <v>116</v>
      </c>
      <c r="E19747">
        <v>4</v>
      </c>
      <c r="G19747" t="s">
        <v>116</v>
      </c>
      <c r="H19747">
        <f t="shared" si="617"/>
        <v>4</v>
      </c>
      <c r="I19747">
        <f t="shared" si="618"/>
        <v>4</v>
      </c>
    </row>
    <row r="19748" spans="4:9" x14ac:dyDescent="0.3">
      <c r="D19748" t="s">
        <v>140</v>
      </c>
      <c r="E19748">
        <v>4</v>
      </c>
      <c r="G19748" t="s">
        <v>140</v>
      </c>
      <c r="H19748">
        <f t="shared" si="617"/>
        <v>4</v>
      </c>
      <c r="I19748">
        <f t="shared" si="618"/>
        <v>4</v>
      </c>
    </row>
    <row r="19749" spans="4:9" x14ac:dyDescent="0.3">
      <c r="D19749" t="s">
        <v>80</v>
      </c>
      <c r="E19749">
        <v>1</v>
      </c>
      <c r="G19749" t="s">
        <v>57</v>
      </c>
      <c r="H19749">
        <f t="shared" si="617"/>
        <v>2</v>
      </c>
      <c r="I19749">
        <f t="shared" si="618"/>
        <v>2</v>
      </c>
    </row>
    <row r="19750" spans="4:9" x14ac:dyDescent="0.3">
      <c r="D19750" t="s">
        <v>22</v>
      </c>
      <c r="E19750">
        <v>1</v>
      </c>
      <c r="G19750" t="s">
        <v>80</v>
      </c>
      <c r="H19750">
        <f t="shared" si="617"/>
        <v>1</v>
      </c>
      <c r="I19750">
        <f t="shared" si="618"/>
        <v>1</v>
      </c>
    </row>
    <row r="19751" spans="4:9" x14ac:dyDescent="0.3">
      <c r="D19751" t="s">
        <v>318</v>
      </c>
      <c r="E19751">
        <v>6</v>
      </c>
      <c r="H19751" t="e">
        <f t="shared" si="617"/>
        <v>#N/A</v>
      </c>
      <c r="I19751">
        <f t="shared" si="618"/>
        <v>0</v>
      </c>
    </row>
    <row r="19752" spans="4:9" x14ac:dyDescent="0.3">
      <c r="D19752" t="s">
        <v>149</v>
      </c>
      <c r="E19752">
        <v>4</v>
      </c>
      <c r="G19752" t="s">
        <v>149</v>
      </c>
      <c r="H19752">
        <f t="shared" si="617"/>
        <v>4</v>
      </c>
      <c r="I19752">
        <f t="shared" si="618"/>
        <v>4</v>
      </c>
    </row>
    <row r="19753" spans="4:9" x14ac:dyDescent="0.3">
      <c r="D19753" t="s">
        <v>57</v>
      </c>
      <c r="E19753">
        <v>2</v>
      </c>
      <c r="G19753" t="s">
        <v>57</v>
      </c>
      <c r="H19753">
        <f t="shared" si="617"/>
        <v>2</v>
      </c>
      <c r="I19753">
        <f t="shared" si="618"/>
        <v>2</v>
      </c>
    </row>
    <row r="19754" spans="4:9" x14ac:dyDescent="0.3">
      <c r="D19754" t="s">
        <v>6</v>
      </c>
      <c r="E19754">
        <v>2</v>
      </c>
      <c r="G19754" t="s">
        <v>6</v>
      </c>
      <c r="H19754">
        <f t="shared" si="617"/>
        <v>2</v>
      </c>
      <c r="I19754">
        <f t="shared" si="618"/>
        <v>2</v>
      </c>
    </row>
    <row r="19755" spans="4:9" x14ac:dyDescent="0.3">
      <c r="D19755" t="s">
        <v>321</v>
      </c>
      <c r="E19755">
        <v>3</v>
      </c>
      <c r="G19755" t="s">
        <v>321</v>
      </c>
      <c r="H19755">
        <f t="shared" si="617"/>
        <v>3</v>
      </c>
      <c r="I19755">
        <f t="shared" si="618"/>
        <v>3</v>
      </c>
    </row>
    <row r="19756" spans="4:9" x14ac:dyDescent="0.3">
      <c r="D19756" t="s">
        <v>182</v>
      </c>
      <c r="E19756">
        <v>1</v>
      </c>
      <c r="G19756" t="s">
        <v>182</v>
      </c>
      <c r="H19756">
        <f t="shared" si="617"/>
        <v>1</v>
      </c>
      <c r="I19756">
        <f t="shared" si="618"/>
        <v>1</v>
      </c>
    </row>
    <row r="19757" spans="4:9" x14ac:dyDescent="0.3">
      <c r="D19757" t="s">
        <v>15</v>
      </c>
      <c r="E19757">
        <v>4</v>
      </c>
      <c r="G19757" t="s">
        <v>15</v>
      </c>
      <c r="H19757">
        <f t="shared" si="617"/>
        <v>4</v>
      </c>
      <c r="I19757">
        <f t="shared" si="618"/>
        <v>4</v>
      </c>
    </row>
    <row r="19758" spans="4:9" x14ac:dyDescent="0.3">
      <c r="D19758" t="s">
        <v>133</v>
      </c>
      <c r="E19758">
        <v>3</v>
      </c>
      <c r="G19758" t="s">
        <v>42</v>
      </c>
      <c r="H19758">
        <f t="shared" si="617"/>
        <v>3</v>
      </c>
      <c r="I19758">
        <f t="shared" si="618"/>
        <v>3</v>
      </c>
    </row>
    <row r="19759" spans="4:9" x14ac:dyDescent="0.3">
      <c r="D19759" t="s">
        <v>238</v>
      </c>
      <c r="E19759">
        <v>4</v>
      </c>
      <c r="G19759" t="s">
        <v>254</v>
      </c>
      <c r="H19759">
        <f t="shared" si="617"/>
        <v>3</v>
      </c>
      <c r="I19759">
        <f t="shared" si="618"/>
        <v>3</v>
      </c>
    </row>
    <row r="19760" spans="4:9" x14ac:dyDescent="0.3">
      <c r="D19760" t="s">
        <v>98</v>
      </c>
      <c r="E19760">
        <v>6</v>
      </c>
      <c r="G19760" t="s">
        <v>98</v>
      </c>
      <c r="H19760">
        <f t="shared" si="617"/>
        <v>6</v>
      </c>
      <c r="I19760">
        <f t="shared" si="618"/>
        <v>6</v>
      </c>
    </row>
    <row r="19761" spans="4:9" x14ac:dyDescent="0.3">
      <c r="D19761" t="s">
        <v>19</v>
      </c>
      <c r="E19761">
        <v>6</v>
      </c>
      <c r="G19761" t="s">
        <v>19</v>
      </c>
      <c r="H19761">
        <f t="shared" si="617"/>
        <v>6</v>
      </c>
      <c r="I19761">
        <f t="shared" si="618"/>
        <v>6</v>
      </c>
    </row>
    <row r="19762" spans="4:9" x14ac:dyDescent="0.3">
      <c r="D19762" t="s">
        <v>54</v>
      </c>
      <c r="E19762">
        <v>6</v>
      </c>
      <c r="G19762" t="s">
        <v>54</v>
      </c>
      <c r="H19762">
        <f t="shared" si="617"/>
        <v>6</v>
      </c>
      <c r="I19762">
        <f t="shared" si="618"/>
        <v>6</v>
      </c>
    </row>
    <row r="19763" spans="4:9" x14ac:dyDescent="0.3">
      <c r="D19763" t="s">
        <v>395</v>
      </c>
      <c r="E19763">
        <v>5</v>
      </c>
      <c r="G19763" t="s">
        <v>395</v>
      </c>
      <c r="H19763">
        <f t="shared" ref="H19763:H19826" si="619">VLOOKUP(G19763,A:C,3,)</f>
        <v>5</v>
      </c>
      <c r="I19763">
        <f t="shared" si="618"/>
        <v>5</v>
      </c>
    </row>
    <row r="19764" spans="4:9" x14ac:dyDescent="0.3">
      <c r="D19764" t="s">
        <v>125</v>
      </c>
      <c r="E19764">
        <v>6</v>
      </c>
      <c r="G19764" t="s">
        <v>138</v>
      </c>
      <c r="H19764">
        <f t="shared" si="619"/>
        <v>2</v>
      </c>
      <c r="I19764">
        <f t="shared" si="618"/>
        <v>2</v>
      </c>
    </row>
    <row r="19765" spans="4:9" x14ac:dyDescent="0.3">
      <c r="D19765" t="s">
        <v>71</v>
      </c>
      <c r="E19765">
        <v>4</v>
      </c>
      <c r="G19765" t="s">
        <v>283</v>
      </c>
      <c r="H19765">
        <f t="shared" si="619"/>
        <v>3</v>
      </c>
      <c r="I19765">
        <f t="shared" si="618"/>
        <v>3</v>
      </c>
    </row>
    <row r="19766" spans="4:9" x14ac:dyDescent="0.3">
      <c r="D19766" t="s">
        <v>296</v>
      </c>
      <c r="E19766">
        <v>5</v>
      </c>
      <c r="G19766" t="s">
        <v>276</v>
      </c>
      <c r="H19766">
        <f t="shared" si="619"/>
        <v>3</v>
      </c>
      <c r="I19766">
        <f t="shared" si="618"/>
        <v>3</v>
      </c>
    </row>
    <row r="19767" spans="4:9" x14ac:dyDescent="0.3">
      <c r="D19767" t="s">
        <v>38</v>
      </c>
      <c r="E19767">
        <v>1</v>
      </c>
      <c r="G19767" t="s">
        <v>38</v>
      </c>
      <c r="H19767">
        <f t="shared" si="619"/>
        <v>1</v>
      </c>
      <c r="I19767">
        <f t="shared" si="618"/>
        <v>1</v>
      </c>
    </row>
    <row r="19768" spans="4:9" x14ac:dyDescent="0.3">
      <c r="D19768" t="s">
        <v>305</v>
      </c>
      <c r="E19768">
        <v>3</v>
      </c>
      <c r="G19768" t="s">
        <v>305</v>
      </c>
      <c r="H19768">
        <f t="shared" si="619"/>
        <v>3</v>
      </c>
      <c r="I19768">
        <f t="shared" si="618"/>
        <v>3</v>
      </c>
    </row>
    <row r="19769" spans="4:9" x14ac:dyDescent="0.3">
      <c r="D19769" t="s">
        <v>80</v>
      </c>
      <c r="E19769">
        <v>1</v>
      </c>
      <c r="G19769" t="s">
        <v>116</v>
      </c>
      <c r="H19769">
        <f t="shared" si="619"/>
        <v>4</v>
      </c>
      <c r="I19769">
        <f t="shared" si="618"/>
        <v>4</v>
      </c>
    </row>
    <row r="19770" spans="4:9" x14ac:dyDescent="0.3">
      <c r="D19770" t="s">
        <v>230</v>
      </c>
      <c r="E19770">
        <v>3</v>
      </c>
      <c r="G19770" t="s">
        <v>230</v>
      </c>
      <c r="H19770">
        <f t="shared" si="619"/>
        <v>3</v>
      </c>
      <c r="I19770">
        <f t="shared" si="618"/>
        <v>3</v>
      </c>
    </row>
    <row r="19771" spans="4:9" x14ac:dyDescent="0.3">
      <c r="D19771" t="s">
        <v>6</v>
      </c>
      <c r="E19771">
        <v>2</v>
      </c>
      <c r="G19771" t="s">
        <v>344</v>
      </c>
      <c r="H19771">
        <f t="shared" si="619"/>
        <v>3</v>
      </c>
      <c r="I19771">
        <f t="shared" si="618"/>
        <v>3</v>
      </c>
    </row>
    <row r="19772" spans="4:9" x14ac:dyDescent="0.3">
      <c r="D19772" t="s">
        <v>346</v>
      </c>
      <c r="E19772">
        <v>3</v>
      </c>
      <c r="G19772" t="s">
        <v>346</v>
      </c>
      <c r="H19772">
        <f t="shared" si="619"/>
        <v>3</v>
      </c>
      <c r="I19772">
        <f t="shared" si="618"/>
        <v>3</v>
      </c>
    </row>
    <row r="19773" spans="4:9" x14ac:dyDescent="0.3">
      <c r="D19773" t="s">
        <v>146</v>
      </c>
      <c r="E19773">
        <v>4</v>
      </c>
      <c r="G19773" t="s">
        <v>146</v>
      </c>
      <c r="H19773">
        <f t="shared" si="619"/>
        <v>4</v>
      </c>
      <c r="I19773">
        <f t="shared" si="618"/>
        <v>4</v>
      </c>
    </row>
    <row r="19774" spans="4:9" x14ac:dyDescent="0.3">
      <c r="D19774" t="s">
        <v>259</v>
      </c>
      <c r="E19774">
        <v>4</v>
      </c>
      <c r="G19774" t="s">
        <v>259</v>
      </c>
      <c r="H19774">
        <f t="shared" si="619"/>
        <v>4</v>
      </c>
      <c r="I19774">
        <f t="shared" si="618"/>
        <v>4</v>
      </c>
    </row>
    <row r="19775" spans="4:9" x14ac:dyDescent="0.3">
      <c r="D19775" t="s">
        <v>335</v>
      </c>
      <c r="E19775">
        <v>4</v>
      </c>
      <c r="G19775" t="s">
        <v>335</v>
      </c>
      <c r="H19775">
        <f t="shared" si="619"/>
        <v>4</v>
      </c>
      <c r="I19775">
        <f t="shared" si="618"/>
        <v>4</v>
      </c>
    </row>
    <row r="19776" spans="4:9" x14ac:dyDescent="0.3">
      <c r="D19776" t="s">
        <v>225</v>
      </c>
      <c r="E19776">
        <v>6</v>
      </c>
      <c r="G19776" t="s">
        <v>225</v>
      </c>
      <c r="H19776">
        <f t="shared" si="619"/>
        <v>6</v>
      </c>
      <c r="I19776">
        <f t="shared" si="618"/>
        <v>6</v>
      </c>
    </row>
    <row r="19777" spans="4:9" x14ac:dyDescent="0.3">
      <c r="D19777" t="s">
        <v>272</v>
      </c>
      <c r="E19777">
        <v>4</v>
      </c>
      <c r="G19777" t="s">
        <v>38</v>
      </c>
      <c r="H19777">
        <f t="shared" si="619"/>
        <v>1</v>
      </c>
      <c r="I19777">
        <f t="shared" si="618"/>
        <v>1</v>
      </c>
    </row>
    <row r="19778" spans="4:9" x14ac:dyDescent="0.3">
      <c r="D19778" t="s">
        <v>232</v>
      </c>
      <c r="E19778">
        <v>3</v>
      </c>
      <c r="G19778" t="s">
        <v>232</v>
      </c>
      <c r="H19778">
        <f t="shared" si="619"/>
        <v>3</v>
      </c>
      <c r="I19778">
        <f t="shared" si="618"/>
        <v>3</v>
      </c>
    </row>
    <row r="19779" spans="4:9" x14ac:dyDescent="0.3">
      <c r="D19779" t="s">
        <v>322</v>
      </c>
      <c r="E19779">
        <v>2</v>
      </c>
      <c r="G19779" t="s">
        <v>38</v>
      </c>
      <c r="H19779">
        <f t="shared" si="619"/>
        <v>1</v>
      </c>
      <c r="I19779">
        <f t="shared" ref="I19779:I19842" si="620">_xlfn.IFNA(H19779,0)</f>
        <v>1</v>
      </c>
    </row>
    <row r="19780" spans="4:9" x14ac:dyDescent="0.3">
      <c r="D19780" t="s">
        <v>12</v>
      </c>
      <c r="E19780">
        <v>1</v>
      </c>
      <c r="G19780" t="s">
        <v>12</v>
      </c>
      <c r="H19780">
        <f t="shared" si="619"/>
        <v>1</v>
      </c>
      <c r="I19780">
        <f t="shared" si="620"/>
        <v>1</v>
      </c>
    </row>
    <row r="19781" spans="4:9" x14ac:dyDescent="0.3">
      <c r="D19781" t="s">
        <v>89</v>
      </c>
      <c r="E19781">
        <v>6</v>
      </c>
      <c r="G19781" t="s">
        <v>89</v>
      </c>
      <c r="H19781">
        <f t="shared" si="619"/>
        <v>6</v>
      </c>
      <c r="I19781">
        <f t="shared" si="620"/>
        <v>6</v>
      </c>
    </row>
    <row r="19782" spans="4:9" x14ac:dyDescent="0.3">
      <c r="D19782" t="s">
        <v>57</v>
      </c>
      <c r="E19782">
        <v>2</v>
      </c>
      <c r="G19782" t="s">
        <v>57</v>
      </c>
      <c r="H19782">
        <f t="shared" si="619"/>
        <v>2</v>
      </c>
      <c r="I19782">
        <f t="shared" si="620"/>
        <v>2</v>
      </c>
    </row>
    <row r="19783" spans="4:9" x14ac:dyDescent="0.3">
      <c r="D19783" t="s">
        <v>133</v>
      </c>
      <c r="E19783">
        <v>3</v>
      </c>
      <c r="G19783" t="s">
        <v>133</v>
      </c>
      <c r="H19783">
        <f t="shared" si="619"/>
        <v>3</v>
      </c>
      <c r="I19783">
        <f t="shared" si="620"/>
        <v>3</v>
      </c>
    </row>
    <row r="19784" spans="4:9" x14ac:dyDescent="0.3">
      <c r="D19784" t="s">
        <v>90</v>
      </c>
      <c r="E19784">
        <v>3</v>
      </c>
      <c r="G19784" t="s">
        <v>90</v>
      </c>
      <c r="H19784">
        <f t="shared" si="619"/>
        <v>3</v>
      </c>
      <c r="I19784">
        <f t="shared" si="620"/>
        <v>3</v>
      </c>
    </row>
    <row r="19785" spans="4:9" x14ac:dyDescent="0.3">
      <c r="D19785" t="s">
        <v>104</v>
      </c>
      <c r="E19785">
        <v>6</v>
      </c>
      <c r="G19785" t="s">
        <v>104</v>
      </c>
      <c r="H19785">
        <f t="shared" si="619"/>
        <v>6</v>
      </c>
      <c r="I19785">
        <f t="shared" si="620"/>
        <v>6</v>
      </c>
    </row>
    <row r="19786" spans="4:9" x14ac:dyDescent="0.3">
      <c r="D19786" t="s">
        <v>174</v>
      </c>
      <c r="E19786">
        <v>4</v>
      </c>
      <c r="G19786" t="s">
        <v>174</v>
      </c>
      <c r="H19786">
        <f t="shared" si="619"/>
        <v>4</v>
      </c>
      <c r="I19786">
        <f t="shared" si="620"/>
        <v>4</v>
      </c>
    </row>
    <row r="19787" spans="4:9" x14ac:dyDescent="0.3">
      <c r="D19787" t="s">
        <v>163</v>
      </c>
      <c r="E19787">
        <v>6</v>
      </c>
      <c r="G19787" t="s">
        <v>163</v>
      </c>
      <c r="H19787">
        <f t="shared" si="619"/>
        <v>6</v>
      </c>
      <c r="I19787">
        <f t="shared" si="620"/>
        <v>6</v>
      </c>
    </row>
    <row r="19788" spans="4:9" x14ac:dyDescent="0.3">
      <c r="D19788" t="s">
        <v>80</v>
      </c>
      <c r="E19788">
        <v>1</v>
      </c>
      <c r="G19788" t="s">
        <v>80</v>
      </c>
      <c r="H19788">
        <f t="shared" si="619"/>
        <v>1</v>
      </c>
      <c r="I19788">
        <f t="shared" si="620"/>
        <v>1</v>
      </c>
    </row>
    <row r="19789" spans="4:9" x14ac:dyDescent="0.3">
      <c r="D19789" t="s">
        <v>57</v>
      </c>
      <c r="E19789">
        <v>2</v>
      </c>
      <c r="G19789" t="s">
        <v>159</v>
      </c>
      <c r="H19789">
        <f t="shared" si="619"/>
        <v>4</v>
      </c>
      <c r="I19789">
        <f t="shared" si="620"/>
        <v>4</v>
      </c>
    </row>
    <row r="19790" spans="4:9" x14ac:dyDescent="0.3">
      <c r="D19790" t="s">
        <v>53</v>
      </c>
      <c r="E19790">
        <v>4</v>
      </c>
      <c r="G19790" t="s">
        <v>53</v>
      </c>
      <c r="H19790">
        <f t="shared" si="619"/>
        <v>4</v>
      </c>
      <c r="I19790">
        <f t="shared" si="620"/>
        <v>4</v>
      </c>
    </row>
    <row r="19791" spans="4:9" x14ac:dyDescent="0.3">
      <c r="D19791" t="s">
        <v>111</v>
      </c>
      <c r="E19791">
        <v>4</v>
      </c>
      <c r="G19791" t="s">
        <v>111</v>
      </c>
      <c r="H19791">
        <f t="shared" si="619"/>
        <v>4</v>
      </c>
      <c r="I19791">
        <f t="shared" si="620"/>
        <v>4</v>
      </c>
    </row>
    <row r="19792" spans="4:9" x14ac:dyDescent="0.3">
      <c r="D19792" t="s">
        <v>215</v>
      </c>
      <c r="E19792">
        <v>4</v>
      </c>
      <c r="G19792" t="s">
        <v>48</v>
      </c>
      <c r="H19792">
        <f t="shared" si="619"/>
        <v>2</v>
      </c>
      <c r="I19792">
        <f t="shared" si="620"/>
        <v>2</v>
      </c>
    </row>
    <row r="19793" spans="4:9" x14ac:dyDescent="0.3">
      <c r="D19793" t="s">
        <v>126</v>
      </c>
      <c r="E19793">
        <v>4</v>
      </c>
      <c r="G19793" t="s">
        <v>126</v>
      </c>
      <c r="H19793">
        <f t="shared" si="619"/>
        <v>4</v>
      </c>
      <c r="I19793">
        <f t="shared" si="620"/>
        <v>4</v>
      </c>
    </row>
    <row r="19794" spans="4:9" x14ac:dyDescent="0.3">
      <c r="D19794" t="s">
        <v>105</v>
      </c>
      <c r="E19794">
        <v>4</v>
      </c>
      <c r="G19794" t="s">
        <v>105</v>
      </c>
      <c r="H19794">
        <f t="shared" si="619"/>
        <v>4</v>
      </c>
      <c r="I19794">
        <f t="shared" si="620"/>
        <v>4</v>
      </c>
    </row>
    <row r="19795" spans="4:9" x14ac:dyDescent="0.3">
      <c r="D19795" t="s">
        <v>141</v>
      </c>
      <c r="E19795">
        <v>2</v>
      </c>
      <c r="G19795" t="s">
        <v>141</v>
      </c>
      <c r="H19795">
        <f t="shared" si="619"/>
        <v>2</v>
      </c>
      <c r="I19795">
        <f t="shared" si="620"/>
        <v>2</v>
      </c>
    </row>
    <row r="19796" spans="4:9" x14ac:dyDescent="0.3">
      <c r="D19796" t="s">
        <v>228</v>
      </c>
      <c r="E19796">
        <v>2</v>
      </c>
      <c r="G19796" t="s">
        <v>218</v>
      </c>
      <c r="H19796">
        <f t="shared" si="619"/>
        <v>4</v>
      </c>
      <c r="I19796">
        <f t="shared" si="620"/>
        <v>4</v>
      </c>
    </row>
    <row r="19797" spans="4:9" x14ac:dyDescent="0.3">
      <c r="D19797" t="s">
        <v>45</v>
      </c>
      <c r="E19797">
        <v>4</v>
      </c>
      <c r="G19797" t="s">
        <v>45</v>
      </c>
      <c r="H19797">
        <f t="shared" si="619"/>
        <v>4</v>
      </c>
      <c r="I19797">
        <f t="shared" si="620"/>
        <v>4</v>
      </c>
    </row>
    <row r="19798" spans="4:9" x14ac:dyDescent="0.3">
      <c r="D19798" t="s">
        <v>14</v>
      </c>
      <c r="E19798">
        <v>2</v>
      </c>
      <c r="G19798" t="s">
        <v>45</v>
      </c>
      <c r="H19798">
        <f t="shared" si="619"/>
        <v>4</v>
      </c>
      <c r="I19798">
        <f t="shared" si="620"/>
        <v>4</v>
      </c>
    </row>
    <row r="19799" spans="4:9" x14ac:dyDescent="0.3">
      <c r="D19799" t="s">
        <v>397</v>
      </c>
      <c r="E19799">
        <v>6</v>
      </c>
      <c r="G19799" t="s">
        <v>397</v>
      </c>
      <c r="H19799">
        <f t="shared" si="619"/>
        <v>6</v>
      </c>
      <c r="I19799">
        <f t="shared" si="620"/>
        <v>6</v>
      </c>
    </row>
    <row r="19800" spans="4:9" x14ac:dyDescent="0.3">
      <c r="D19800" t="s">
        <v>295</v>
      </c>
      <c r="E19800">
        <v>6</v>
      </c>
      <c r="G19800" t="s">
        <v>295</v>
      </c>
      <c r="H19800">
        <f t="shared" si="619"/>
        <v>6</v>
      </c>
      <c r="I19800">
        <f t="shared" si="620"/>
        <v>6</v>
      </c>
    </row>
    <row r="19801" spans="4:9" x14ac:dyDescent="0.3">
      <c r="D19801" t="s">
        <v>59</v>
      </c>
      <c r="E19801">
        <v>4</v>
      </c>
      <c r="G19801" t="s">
        <v>224</v>
      </c>
      <c r="H19801">
        <f t="shared" si="619"/>
        <v>3</v>
      </c>
      <c r="I19801">
        <f t="shared" si="620"/>
        <v>3</v>
      </c>
    </row>
    <row r="19802" spans="4:9" x14ac:dyDescent="0.3">
      <c r="D19802" t="s">
        <v>52</v>
      </c>
      <c r="E19802">
        <v>4</v>
      </c>
      <c r="G19802" t="s">
        <v>52</v>
      </c>
      <c r="H19802">
        <f t="shared" si="619"/>
        <v>4</v>
      </c>
      <c r="I19802">
        <f t="shared" si="620"/>
        <v>4</v>
      </c>
    </row>
    <row r="19803" spans="4:9" x14ac:dyDescent="0.3">
      <c r="D19803" t="s">
        <v>18</v>
      </c>
      <c r="E19803">
        <v>4</v>
      </c>
      <c r="G19803" t="s">
        <v>18</v>
      </c>
      <c r="H19803">
        <f t="shared" si="619"/>
        <v>4</v>
      </c>
      <c r="I19803">
        <f t="shared" si="620"/>
        <v>4</v>
      </c>
    </row>
    <row r="19804" spans="4:9" x14ac:dyDescent="0.3">
      <c r="D19804" t="s">
        <v>126</v>
      </c>
      <c r="E19804">
        <v>4</v>
      </c>
      <c r="G19804" t="s">
        <v>126</v>
      </c>
      <c r="H19804">
        <f t="shared" si="619"/>
        <v>4</v>
      </c>
      <c r="I19804">
        <f t="shared" si="620"/>
        <v>4</v>
      </c>
    </row>
    <row r="19805" spans="4:9" x14ac:dyDescent="0.3">
      <c r="D19805" t="s">
        <v>105</v>
      </c>
      <c r="E19805">
        <v>4</v>
      </c>
      <c r="G19805" t="s">
        <v>12</v>
      </c>
      <c r="H19805">
        <f t="shared" si="619"/>
        <v>1</v>
      </c>
      <c r="I19805">
        <f t="shared" si="620"/>
        <v>1</v>
      </c>
    </row>
    <row r="19806" spans="4:9" x14ac:dyDescent="0.3">
      <c r="D19806" t="s">
        <v>172</v>
      </c>
      <c r="E19806">
        <v>2</v>
      </c>
      <c r="G19806" t="s">
        <v>172</v>
      </c>
      <c r="H19806">
        <f t="shared" si="619"/>
        <v>2</v>
      </c>
      <c r="I19806">
        <f t="shared" si="620"/>
        <v>2</v>
      </c>
    </row>
    <row r="19807" spans="4:9" x14ac:dyDescent="0.3">
      <c r="D19807" t="s">
        <v>22</v>
      </c>
      <c r="E19807">
        <v>1</v>
      </c>
      <c r="G19807" t="s">
        <v>22</v>
      </c>
      <c r="H19807">
        <f t="shared" si="619"/>
        <v>1</v>
      </c>
      <c r="I19807">
        <f t="shared" si="620"/>
        <v>1</v>
      </c>
    </row>
    <row r="19808" spans="4:9" x14ac:dyDescent="0.3">
      <c r="D19808" t="s">
        <v>195</v>
      </c>
      <c r="E19808">
        <v>4</v>
      </c>
      <c r="G19808" t="s">
        <v>80</v>
      </c>
      <c r="H19808">
        <f t="shared" si="619"/>
        <v>1</v>
      </c>
      <c r="I19808">
        <f t="shared" si="620"/>
        <v>1</v>
      </c>
    </row>
    <row r="19809" spans="4:9" x14ac:dyDescent="0.3">
      <c r="D19809" t="s">
        <v>294</v>
      </c>
      <c r="E19809">
        <v>4</v>
      </c>
      <c r="G19809" t="s">
        <v>294</v>
      </c>
      <c r="H19809">
        <f t="shared" si="619"/>
        <v>4</v>
      </c>
      <c r="I19809">
        <f t="shared" si="620"/>
        <v>4</v>
      </c>
    </row>
    <row r="19810" spans="4:9" x14ac:dyDescent="0.3">
      <c r="D19810" t="s">
        <v>152</v>
      </c>
      <c r="E19810">
        <v>3</v>
      </c>
      <c r="G19810" t="s">
        <v>182</v>
      </c>
      <c r="H19810">
        <f t="shared" si="619"/>
        <v>1</v>
      </c>
      <c r="I19810">
        <f t="shared" si="620"/>
        <v>1</v>
      </c>
    </row>
    <row r="19811" spans="4:9" x14ac:dyDescent="0.3">
      <c r="D19811" t="s">
        <v>183</v>
      </c>
      <c r="E19811">
        <v>4</v>
      </c>
      <c r="G19811" t="s">
        <v>183</v>
      </c>
      <c r="H19811">
        <f t="shared" si="619"/>
        <v>4</v>
      </c>
      <c r="I19811">
        <f t="shared" si="620"/>
        <v>4</v>
      </c>
    </row>
    <row r="19812" spans="4:9" x14ac:dyDescent="0.3">
      <c r="D19812" t="s">
        <v>31</v>
      </c>
      <c r="E19812">
        <v>4</v>
      </c>
      <c r="G19812" t="s">
        <v>31</v>
      </c>
      <c r="H19812">
        <f t="shared" si="619"/>
        <v>4</v>
      </c>
      <c r="I19812">
        <f t="shared" si="620"/>
        <v>4</v>
      </c>
    </row>
    <row r="19813" spans="4:9" x14ac:dyDescent="0.3">
      <c r="D19813" t="s">
        <v>54</v>
      </c>
      <c r="E19813">
        <v>6</v>
      </c>
      <c r="G19813" t="s">
        <v>54</v>
      </c>
      <c r="H19813">
        <f t="shared" si="619"/>
        <v>6</v>
      </c>
      <c r="I19813">
        <f t="shared" si="620"/>
        <v>6</v>
      </c>
    </row>
    <row r="19814" spans="4:9" x14ac:dyDescent="0.3">
      <c r="D19814" t="s">
        <v>279</v>
      </c>
      <c r="E19814">
        <v>4</v>
      </c>
      <c r="G19814" t="s">
        <v>38</v>
      </c>
      <c r="H19814">
        <f t="shared" si="619"/>
        <v>1</v>
      </c>
      <c r="I19814">
        <f t="shared" si="620"/>
        <v>1</v>
      </c>
    </row>
    <row r="19815" spans="4:9" x14ac:dyDescent="0.3">
      <c r="D19815" t="s">
        <v>48</v>
      </c>
      <c r="E19815">
        <v>2</v>
      </c>
      <c r="G19815" t="s">
        <v>48</v>
      </c>
      <c r="H19815">
        <f t="shared" si="619"/>
        <v>2</v>
      </c>
      <c r="I19815">
        <f t="shared" si="620"/>
        <v>2</v>
      </c>
    </row>
    <row r="19816" spans="4:9" x14ac:dyDescent="0.3">
      <c r="D19816" t="s">
        <v>155</v>
      </c>
      <c r="E19816">
        <v>3</v>
      </c>
      <c r="G19816" t="s">
        <v>155</v>
      </c>
      <c r="H19816">
        <f t="shared" si="619"/>
        <v>3</v>
      </c>
      <c r="I19816">
        <f t="shared" si="620"/>
        <v>3</v>
      </c>
    </row>
    <row r="19817" spans="4:9" x14ac:dyDescent="0.3">
      <c r="D19817" t="s">
        <v>333</v>
      </c>
      <c r="E19817">
        <v>6</v>
      </c>
      <c r="G19817" t="s">
        <v>333</v>
      </c>
      <c r="H19817">
        <f t="shared" si="619"/>
        <v>6</v>
      </c>
      <c r="I19817">
        <f t="shared" si="620"/>
        <v>6</v>
      </c>
    </row>
    <row r="19818" spans="4:9" x14ac:dyDescent="0.3">
      <c r="D19818" t="s">
        <v>270</v>
      </c>
      <c r="E19818">
        <v>2</v>
      </c>
      <c r="G19818" t="s">
        <v>270</v>
      </c>
      <c r="H19818">
        <f t="shared" si="619"/>
        <v>2</v>
      </c>
      <c r="I19818">
        <f t="shared" si="620"/>
        <v>2</v>
      </c>
    </row>
    <row r="19819" spans="4:9" x14ac:dyDescent="0.3">
      <c r="D19819" t="s">
        <v>274</v>
      </c>
      <c r="E19819">
        <v>4</v>
      </c>
      <c r="G19819" t="s">
        <v>274</v>
      </c>
      <c r="H19819">
        <f t="shared" si="619"/>
        <v>4</v>
      </c>
      <c r="I19819">
        <f t="shared" si="620"/>
        <v>4</v>
      </c>
    </row>
    <row r="19820" spans="4:9" x14ac:dyDescent="0.3">
      <c r="D19820" t="s">
        <v>346</v>
      </c>
      <c r="E19820">
        <v>3</v>
      </c>
      <c r="G19820" t="s">
        <v>65</v>
      </c>
      <c r="H19820">
        <f t="shared" si="619"/>
        <v>4</v>
      </c>
      <c r="I19820">
        <f t="shared" si="620"/>
        <v>4</v>
      </c>
    </row>
    <row r="19821" spans="4:9" x14ac:dyDescent="0.3">
      <c r="D19821" t="s">
        <v>250</v>
      </c>
      <c r="E19821">
        <v>2</v>
      </c>
      <c r="G19821" t="s">
        <v>250</v>
      </c>
      <c r="H19821">
        <f t="shared" si="619"/>
        <v>2</v>
      </c>
      <c r="I19821">
        <f t="shared" si="620"/>
        <v>2</v>
      </c>
    </row>
    <row r="19822" spans="4:9" x14ac:dyDescent="0.3">
      <c r="D19822" t="s">
        <v>259</v>
      </c>
      <c r="E19822">
        <v>4</v>
      </c>
      <c r="G19822" t="s">
        <v>259</v>
      </c>
      <c r="H19822">
        <f t="shared" si="619"/>
        <v>4</v>
      </c>
      <c r="I19822">
        <f t="shared" si="620"/>
        <v>4</v>
      </c>
    </row>
    <row r="19823" spans="4:9" x14ac:dyDescent="0.3">
      <c r="D19823" t="s">
        <v>188</v>
      </c>
      <c r="E19823">
        <v>2</v>
      </c>
      <c r="G19823" t="s">
        <v>172</v>
      </c>
      <c r="H19823">
        <f t="shared" si="619"/>
        <v>2</v>
      </c>
      <c r="I19823">
        <f t="shared" si="620"/>
        <v>2</v>
      </c>
    </row>
    <row r="19824" spans="4:9" x14ac:dyDescent="0.3">
      <c r="D19824" t="s">
        <v>123</v>
      </c>
      <c r="E19824">
        <v>3</v>
      </c>
      <c r="G19824" t="s">
        <v>123</v>
      </c>
      <c r="H19824">
        <f t="shared" si="619"/>
        <v>3</v>
      </c>
      <c r="I19824">
        <f t="shared" si="620"/>
        <v>3</v>
      </c>
    </row>
    <row r="19825" spans="4:9" x14ac:dyDescent="0.3">
      <c r="D19825" t="s">
        <v>95</v>
      </c>
      <c r="E19825">
        <v>6</v>
      </c>
      <c r="G19825" t="s">
        <v>95</v>
      </c>
      <c r="H19825">
        <f t="shared" si="619"/>
        <v>6</v>
      </c>
      <c r="I19825">
        <f t="shared" si="620"/>
        <v>6</v>
      </c>
    </row>
    <row r="19826" spans="4:9" x14ac:dyDescent="0.3">
      <c r="D19826" t="s">
        <v>22</v>
      </c>
      <c r="E19826">
        <v>1</v>
      </c>
      <c r="G19826" t="s">
        <v>22</v>
      </c>
      <c r="H19826">
        <f t="shared" si="619"/>
        <v>1</v>
      </c>
      <c r="I19826">
        <f t="shared" si="620"/>
        <v>1</v>
      </c>
    </row>
    <row r="19827" spans="4:9" x14ac:dyDescent="0.3">
      <c r="D19827" t="s">
        <v>57</v>
      </c>
      <c r="E19827">
        <v>2</v>
      </c>
      <c r="G19827" t="s">
        <v>57</v>
      </c>
      <c r="H19827">
        <f t="shared" ref="H19827:H19890" si="621">VLOOKUP(G19827,A:C,3,)</f>
        <v>2</v>
      </c>
      <c r="I19827">
        <f t="shared" si="620"/>
        <v>2</v>
      </c>
    </row>
    <row r="19828" spans="4:9" x14ac:dyDescent="0.3">
      <c r="D19828" t="s">
        <v>91</v>
      </c>
      <c r="E19828">
        <v>6</v>
      </c>
      <c r="G19828" t="s">
        <v>91</v>
      </c>
      <c r="H19828">
        <f t="shared" si="621"/>
        <v>6</v>
      </c>
      <c r="I19828">
        <f t="shared" si="620"/>
        <v>6</v>
      </c>
    </row>
    <row r="19829" spans="4:9" x14ac:dyDescent="0.3">
      <c r="D19829" t="s">
        <v>209</v>
      </c>
      <c r="E19829">
        <v>3</v>
      </c>
      <c r="G19829" t="s">
        <v>209</v>
      </c>
      <c r="H19829">
        <f t="shared" si="621"/>
        <v>3</v>
      </c>
      <c r="I19829">
        <f t="shared" si="620"/>
        <v>3</v>
      </c>
    </row>
    <row r="19830" spans="4:9" x14ac:dyDescent="0.3">
      <c r="D19830" t="s">
        <v>185</v>
      </c>
      <c r="E19830">
        <v>6</v>
      </c>
      <c r="G19830" t="s">
        <v>185</v>
      </c>
      <c r="H19830">
        <f t="shared" si="621"/>
        <v>6</v>
      </c>
      <c r="I19830">
        <f t="shared" si="620"/>
        <v>6</v>
      </c>
    </row>
    <row r="19831" spans="4:9" x14ac:dyDescent="0.3">
      <c r="D19831" t="s">
        <v>40</v>
      </c>
      <c r="E19831">
        <v>6</v>
      </c>
      <c r="G19831" t="s">
        <v>40</v>
      </c>
      <c r="H19831">
        <f t="shared" si="621"/>
        <v>6</v>
      </c>
      <c r="I19831">
        <f t="shared" si="620"/>
        <v>6</v>
      </c>
    </row>
    <row r="19832" spans="4:9" x14ac:dyDescent="0.3">
      <c r="D19832" t="s">
        <v>40</v>
      </c>
      <c r="E19832">
        <v>6</v>
      </c>
      <c r="G19832" t="s">
        <v>40</v>
      </c>
      <c r="H19832">
        <f t="shared" si="621"/>
        <v>6</v>
      </c>
      <c r="I19832">
        <f t="shared" si="620"/>
        <v>6</v>
      </c>
    </row>
    <row r="19833" spans="4:9" x14ac:dyDescent="0.3">
      <c r="D19833" t="s">
        <v>185</v>
      </c>
      <c r="E19833">
        <v>6</v>
      </c>
      <c r="G19833" t="s">
        <v>125</v>
      </c>
      <c r="H19833">
        <f t="shared" si="621"/>
        <v>6</v>
      </c>
      <c r="I19833">
        <f t="shared" si="620"/>
        <v>6</v>
      </c>
    </row>
    <row r="19834" spans="4:9" x14ac:dyDescent="0.3">
      <c r="D19834" t="s">
        <v>22</v>
      </c>
      <c r="E19834">
        <v>1</v>
      </c>
      <c r="G19834" t="s">
        <v>102</v>
      </c>
      <c r="H19834">
        <f t="shared" si="621"/>
        <v>6</v>
      </c>
      <c r="I19834">
        <f t="shared" si="620"/>
        <v>6</v>
      </c>
    </row>
    <row r="19835" spans="4:9" x14ac:dyDescent="0.3">
      <c r="D19835" t="s">
        <v>326</v>
      </c>
      <c r="E19835">
        <v>4</v>
      </c>
      <c r="G19835" t="s">
        <v>326</v>
      </c>
      <c r="H19835">
        <f t="shared" si="621"/>
        <v>4</v>
      </c>
      <c r="I19835">
        <f t="shared" si="620"/>
        <v>4</v>
      </c>
    </row>
    <row r="19836" spans="4:9" x14ac:dyDescent="0.3">
      <c r="D19836" t="s">
        <v>22</v>
      </c>
      <c r="E19836">
        <v>1</v>
      </c>
      <c r="G19836" t="s">
        <v>50</v>
      </c>
      <c r="H19836">
        <f t="shared" si="621"/>
        <v>3</v>
      </c>
      <c r="I19836">
        <f t="shared" si="620"/>
        <v>3</v>
      </c>
    </row>
    <row r="19837" spans="4:9" x14ac:dyDescent="0.3">
      <c r="D19837" t="s">
        <v>12</v>
      </c>
      <c r="E19837">
        <v>1</v>
      </c>
      <c r="G19837" t="s">
        <v>12</v>
      </c>
      <c r="H19837">
        <f t="shared" si="621"/>
        <v>1</v>
      </c>
      <c r="I19837">
        <f t="shared" si="620"/>
        <v>1</v>
      </c>
    </row>
    <row r="19838" spans="4:9" x14ac:dyDescent="0.3">
      <c r="D19838" t="s">
        <v>182</v>
      </c>
      <c r="E19838">
        <v>1</v>
      </c>
      <c r="G19838" t="s">
        <v>182</v>
      </c>
      <c r="H19838">
        <f t="shared" si="621"/>
        <v>1</v>
      </c>
      <c r="I19838">
        <f t="shared" si="620"/>
        <v>1</v>
      </c>
    </row>
    <row r="19839" spans="4:9" x14ac:dyDescent="0.3">
      <c r="D19839" t="s">
        <v>128</v>
      </c>
      <c r="E19839">
        <v>2</v>
      </c>
      <c r="G19839" t="s">
        <v>128</v>
      </c>
      <c r="H19839">
        <f t="shared" si="621"/>
        <v>2</v>
      </c>
      <c r="I19839">
        <f t="shared" si="620"/>
        <v>2</v>
      </c>
    </row>
    <row r="19840" spans="4:9" x14ac:dyDescent="0.3">
      <c r="D19840" t="s">
        <v>217</v>
      </c>
      <c r="E19840">
        <v>3</v>
      </c>
      <c r="G19840" t="s">
        <v>217</v>
      </c>
      <c r="H19840">
        <f t="shared" si="621"/>
        <v>3</v>
      </c>
      <c r="I19840">
        <f t="shared" si="620"/>
        <v>3</v>
      </c>
    </row>
    <row r="19841" spans="4:9" x14ac:dyDescent="0.3">
      <c r="D19841" t="s">
        <v>230</v>
      </c>
      <c r="E19841">
        <v>3</v>
      </c>
      <c r="G19841" t="s">
        <v>230</v>
      </c>
      <c r="H19841">
        <f t="shared" si="621"/>
        <v>3</v>
      </c>
      <c r="I19841">
        <f t="shared" si="620"/>
        <v>3</v>
      </c>
    </row>
    <row r="19842" spans="4:9" x14ac:dyDescent="0.3">
      <c r="D19842" t="s">
        <v>344</v>
      </c>
      <c r="E19842">
        <v>3</v>
      </c>
      <c r="G19842" t="s">
        <v>344</v>
      </c>
      <c r="H19842">
        <f t="shared" si="621"/>
        <v>3</v>
      </c>
      <c r="I19842">
        <f t="shared" si="620"/>
        <v>3</v>
      </c>
    </row>
    <row r="19843" spans="4:9" x14ac:dyDescent="0.3">
      <c r="D19843" t="s">
        <v>43</v>
      </c>
      <c r="E19843">
        <v>4</v>
      </c>
      <c r="G19843" t="s">
        <v>43</v>
      </c>
      <c r="H19843">
        <f t="shared" si="621"/>
        <v>4</v>
      </c>
      <c r="I19843">
        <f t="shared" ref="I19843:I19906" si="622">_xlfn.IFNA(H19843,0)</f>
        <v>4</v>
      </c>
    </row>
    <row r="19844" spans="4:9" x14ac:dyDescent="0.3">
      <c r="D19844" t="s">
        <v>12</v>
      </c>
      <c r="E19844">
        <v>1</v>
      </c>
      <c r="G19844" t="s">
        <v>67</v>
      </c>
      <c r="H19844">
        <f t="shared" si="621"/>
        <v>3</v>
      </c>
      <c r="I19844">
        <f t="shared" si="622"/>
        <v>3</v>
      </c>
    </row>
    <row r="19845" spans="4:9" x14ac:dyDescent="0.3">
      <c r="D19845" t="s">
        <v>20</v>
      </c>
      <c r="E19845">
        <v>6</v>
      </c>
      <c r="G19845" t="s">
        <v>72</v>
      </c>
      <c r="H19845">
        <f t="shared" si="621"/>
        <v>3</v>
      </c>
      <c r="I19845">
        <f t="shared" si="622"/>
        <v>3</v>
      </c>
    </row>
    <row r="19846" spans="4:9" x14ac:dyDescent="0.3">
      <c r="D19846" t="s">
        <v>14</v>
      </c>
      <c r="E19846">
        <v>2</v>
      </c>
      <c r="G19846" t="s">
        <v>43</v>
      </c>
      <c r="H19846">
        <f t="shared" si="621"/>
        <v>4</v>
      </c>
      <c r="I19846">
        <f t="shared" si="622"/>
        <v>4</v>
      </c>
    </row>
    <row r="19847" spans="4:9" x14ac:dyDescent="0.3">
      <c r="D19847" t="s">
        <v>12</v>
      </c>
      <c r="E19847">
        <v>1</v>
      </c>
      <c r="G19847" t="s">
        <v>12</v>
      </c>
      <c r="H19847">
        <f t="shared" si="621"/>
        <v>1</v>
      </c>
      <c r="I19847">
        <f t="shared" si="622"/>
        <v>1</v>
      </c>
    </row>
    <row r="19848" spans="4:9" x14ac:dyDescent="0.3">
      <c r="D19848" t="s">
        <v>256</v>
      </c>
      <c r="E19848">
        <v>3</v>
      </c>
      <c r="G19848" t="s">
        <v>256</v>
      </c>
      <c r="H19848">
        <f t="shared" si="621"/>
        <v>3</v>
      </c>
      <c r="I19848">
        <f t="shared" si="622"/>
        <v>3</v>
      </c>
    </row>
    <row r="19849" spans="4:9" x14ac:dyDescent="0.3">
      <c r="D19849" t="s">
        <v>224</v>
      </c>
      <c r="E19849">
        <v>3</v>
      </c>
      <c r="G19849" t="s">
        <v>224</v>
      </c>
      <c r="H19849">
        <f t="shared" si="621"/>
        <v>3</v>
      </c>
      <c r="I19849">
        <f t="shared" si="622"/>
        <v>3</v>
      </c>
    </row>
    <row r="19850" spans="4:9" x14ac:dyDescent="0.3">
      <c r="D19850" t="s">
        <v>325</v>
      </c>
      <c r="E19850">
        <v>4</v>
      </c>
      <c r="G19850" t="s">
        <v>325</v>
      </c>
      <c r="H19850">
        <f t="shared" si="621"/>
        <v>4</v>
      </c>
      <c r="I19850">
        <f t="shared" si="622"/>
        <v>4</v>
      </c>
    </row>
    <row r="19851" spans="4:9" x14ac:dyDescent="0.3">
      <c r="D19851" t="s">
        <v>18</v>
      </c>
      <c r="E19851">
        <v>4</v>
      </c>
      <c r="G19851" t="s">
        <v>246</v>
      </c>
      <c r="H19851">
        <f t="shared" si="621"/>
        <v>3</v>
      </c>
      <c r="I19851">
        <f t="shared" si="622"/>
        <v>3</v>
      </c>
    </row>
    <row r="19852" spans="4:9" x14ac:dyDescent="0.3">
      <c r="D19852" t="s">
        <v>243</v>
      </c>
      <c r="E19852">
        <v>3</v>
      </c>
      <c r="G19852" t="s">
        <v>55</v>
      </c>
      <c r="H19852">
        <f t="shared" si="621"/>
        <v>2</v>
      </c>
      <c r="I19852">
        <f t="shared" si="622"/>
        <v>2</v>
      </c>
    </row>
    <row r="19853" spans="4:9" x14ac:dyDescent="0.3">
      <c r="D19853" t="s">
        <v>97</v>
      </c>
      <c r="E19853">
        <v>4</v>
      </c>
      <c r="G19853" t="s">
        <v>97</v>
      </c>
      <c r="H19853">
        <f t="shared" si="621"/>
        <v>4</v>
      </c>
      <c r="I19853">
        <f t="shared" si="622"/>
        <v>4</v>
      </c>
    </row>
    <row r="19854" spans="4:9" x14ac:dyDescent="0.3">
      <c r="D19854" t="s">
        <v>121</v>
      </c>
      <c r="E19854">
        <v>6</v>
      </c>
      <c r="G19854" t="s">
        <v>121</v>
      </c>
      <c r="H19854">
        <f t="shared" si="621"/>
        <v>6</v>
      </c>
      <c r="I19854">
        <f t="shared" si="622"/>
        <v>6</v>
      </c>
    </row>
    <row r="19855" spans="4:9" x14ac:dyDescent="0.3">
      <c r="D19855" t="s">
        <v>22</v>
      </c>
      <c r="E19855">
        <v>1</v>
      </c>
      <c r="G19855" t="s">
        <v>22</v>
      </c>
      <c r="H19855">
        <f t="shared" si="621"/>
        <v>1</v>
      </c>
      <c r="I19855">
        <f t="shared" si="622"/>
        <v>1</v>
      </c>
    </row>
    <row r="19856" spans="4:9" x14ac:dyDescent="0.3">
      <c r="D19856" t="s">
        <v>80</v>
      </c>
      <c r="E19856">
        <v>1</v>
      </c>
      <c r="G19856" t="s">
        <v>80</v>
      </c>
      <c r="H19856">
        <f t="shared" si="621"/>
        <v>1</v>
      </c>
      <c r="I19856">
        <f t="shared" si="622"/>
        <v>1</v>
      </c>
    </row>
    <row r="19857" spans="4:9" x14ac:dyDescent="0.3">
      <c r="D19857" t="s">
        <v>160</v>
      </c>
      <c r="E19857">
        <v>4</v>
      </c>
      <c r="G19857" t="s">
        <v>160</v>
      </c>
      <c r="H19857">
        <f t="shared" si="621"/>
        <v>4</v>
      </c>
      <c r="I19857">
        <f t="shared" si="622"/>
        <v>4</v>
      </c>
    </row>
    <row r="19858" spans="4:9" x14ac:dyDescent="0.3">
      <c r="D19858" t="s">
        <v>168</v>
      </c>
      <c r="E19858">
        <v>4</v>
      </c>
      <c r="G19858" t="s">
        <v>168</v>
      </c>
      <c r="H19858">
        <f t="shared" si="621"/>
        <v>4</v>
      </c>
      <c r="I19858">
        <f t="shared" si="622"/>
        <v>4</v>
      </c>
    </row>
    <row r="19859" spans="4:9" x14ac:dyDescent="0.3">
      <c r="D19859" t="s">
        <v>57</v>
      </c>
      <c r="E19859">
        <v>2</v>
      </c>
      <c r="G19859" t="s">
        <v>57</v>
      </c>
      <c r="H19859">
        <f t="shared" si="621"/>
        <v>2</v>
      </c>
      <c r="I19859">
        <f t="shared" si="622"/>
        <v>2</v>
      </c>
    </row>
    <row r="19860" spans="4:9" x14ac:dyDescent="0.3">
      <c r="D19860" t="s">
        <v>90</v>
      </c>
      <c r="E19860">
        <v>3</v>
      </c>
      <c r="G19860" t="s">
        <v>90</v>
      </c>
      <c r="H19860">
        <f t="shared" si="621"/>
        <v>3</v>
      </c>
      <c r="I19860">
        <f t="shared" si="622"/>
        <v>3</v>
      </c>
    </row>
    <row r="19861" spans="4:9" x14ac:dyDescent="0.3">
      <c r="D19861" t="s">
        <v>8</v>
      </c>
      <c r="E19861">
        <v>6</v>
      </c>
      <c r="G19861" t="s">
        <v>8</v>
      </c>
      <c r="H19861">
        <f t="shared" si="621"/>
        <v>6</v>
      </c>
      <c r="I19861">
        <f t="shared" si="622"/>
        <v>6</v>
      </c>
    </row>
    <row r="19862" spans="4:9" x14ac:dyDescent="0.3">
      <c r="D19862" t="s">
        <v>208</v>
      </c>
      <c r="E19862">
        <v>4</v>
      </c>
      <c r="G19862" t="s">
        <v>101</v>
      </c>
      <c r="H19862">
        <f t="shared" si="621"/>
        <v>3</v>
      </c>
      <c r="I19862">
        <f t="shared" si="622"/>
        <v>3</v>
      </c>
    </row>
    <row r="19863" spans="4:9" x14ac:dyDescent="0.3">
      <c r="D19863" t="s">
        <v>169</v>
      </c>
      <c r="E19863">
        <v>3</v>
      </c>
      <c r="G19863" t="s">
        <v>177</v>
      </c>
      <c r="H19863">
        <f t="shared" si="621"/>
        <v>4</v>
      </c>
      <c r="I19863">
        <f t="shared" si="622"/>
        <v>4</v>
      </c>
    </row>
    <row r="19864" spans="4:9" x14ac:dyDescent="0.3">
      <c r="D19864" t="s">
        <v>80</v>
      </c>
      <c r="E19864">
        <v>1</v>
      </c>
      <c r="G19864" t="s">
        <v>142</v>
      </c>
      <c r="H19864">
        <f t="shared" si="621"/>
        <v>4</v>
      </c>
      <c r="I19864">
        <f t="shared" si="622"/>
        <v>4</v>
      </c>
    </row>
    <row r="19865" spans="4:9" x14ac:dyDescent="0.3">
      <c r="D19865" t="s">
        <v>250</v>
      </c>
      <c r="E19865">
        <v>2</v>
      </c>
      <c r="G19865" t="s">
        <v>250</v>
      </c>
      <c r="H19865">
        <f t="shared" si="621"/>
        <v>2</v>
      </c>
      <c r="I19865">
        <f t="shared" si="622"/>
        <v>2</v>
      </c>
    </row>
    <row r="19866" spans="4:9" x14ac:dyDescent="0.3">
      <c r="D19866" t="s">
        <v>49</v>
      </c>
      <c r="E19866">
        <v>4</v>
      </c>
      <c r="G19866" t="s">
        <v>49</v>
      </c>
      <c r="H19866">
        <f t="shared" si="621"/>
        <v>4</v>
      </c>
      <c r="I19866">
        <f t="shared" si="622"/>
        <v>4</v>
      </c>
    </row>
    <row r="19867" spans="4:9" x14ac:dyDescent="0.3">
      <c r="D19867" t="s">
        <v>257</v>
      </c>
      <c r="E19867">
        <v>3</v>
      </c>
      <c r="G19867" t="s">
        <v>257</v>
      </c>
      <c r="H19867">
        <f t="shared" si="621"/>
        <v>3</v>
      </c>
      <c r="I19867">
        <f t="shared" si="622"/>
        <v>3</v>
      </c>
    </row>
    <row r="19868" spans="4:9" x14ac:dyDescent="0.3">
      <c r="D19868" t="s">
        <v>154</v>
      </c>
      <c r="E19868">
        <v>3</v>
      </c>
      <c r="G19868" t="s">
        <v>154</v>
      </c>
      <c r="H19868">
        <f t="shared" si="621"/>
        <v>3</v>
      </c>
      <c r="I19868">
        <f t="shared" si="622"/>
        <v>3</v>
      </c>
    </row>
    <row r="19869" spans="4:9" x14ac:dyDescent="0.3">
      <c r="D19869" t="s">
        <v>18</v>
      </c>
      <c r="E19869">
        <v>4</v>
      </c>
      <c r="G19869" t="s">
        <v>18</v>
      </c>
      <c r="H19869">
        <f t="shared" si="621"/>
        <v>4</v>
      </c>
      <c r="I19869">
        <f t="shared" si="622"/>
        <v>4</v>
      </c>
    </row>
    <row r="19870" spans="4:9" x14ac:dyDescent="0.3">
      <c r="D19870" t="s">
        <v>319</v>
      </c>
      <c r="E19870">
        <v>3</v>
      </c>
      <c r="G19870" t="s">
        <v>319</v>
      </c>
      <c r="H19870">
        <f t="shared" si="621"/>
        <v>3</v>
      </c>
      <c r="I19870">
        <f t="shared" si="622"/>
        <v>3</v>
      </c>
    </row>
    <row r="19871" spans="4:9" x14ac:dyDescent="0.3">
      <c r="D19871" t="s">
        <v>156</v>
      </c>
      <c r="E19871">
        <v>3</v>
      </c>
      <c r="G19871" t="s">
        <v>344</v>
      </c>
      <c r="H19871">
        <f t="shared" si="621"/>
        <v>3</v>
      </c>
      <c r="I19871">
        <f t="shared" si="622"/>
        <v>3</v>
      </c>
    </row>
    <row r="19872" spans="4:9" x14ac:dyDescent="0.3">
      <c r="D19872" t="s">
        <v>80</v>
      </c>
      <c r="E19872">
        <v>1</v>
      </c>
      <c r="G19872" t="s">
        <v>97</v>
      </c>
      <c r="H19872">
        <f t="shared" si="621"/>
        <v>4</v>
      </c>
      <c r="I19872">
        <f t="shared" si="622"/>
        <v>4</v>
      </c>
    </row>
    <row r="19873" spans="4:9" x14ac:dyDescent="0.3">
      <c r="D19873" t="s">
        <v>188</v>
      </c>
      <c r="E19873">
        <v>2</v>
      </c>
      <c r="G19873" t="s">
        <v>188</v>
      </c>
      <c r="H19873">
        <f t="shared" si="621"/>
        <v>2</v>
      </c>
      <c r="I19873">
        <f t="shared" si="622"/>
        <v>2</v>
      </c>
    </row>
    <row r="19874" spans="4:9" x14ac:dyDescent="0.3">
      <c r="D19874" t="s">
        <v>171</v>
      </c>
      <c r="E19874">
        <v>3</v>
      </c>
      <c r="G19874" t="s">
        <v>171</v>
      </c>
      <c r="H19874">
        <f t="shared" si="621"/>
        <v>3</v>
      </c>
      <c r="I19874">
        <f t="shared" si="622"/>
        <v>3</v>
      </c>
    </row>
    <row r="19875" spans="4:9" x14ac:dyDescent="0.3">
      <c r="D19875" t="s">
        <v>71</v>
      </c>
      <c r="E19875">
        <v>4</v>
      </c>
      <c r="G19875" t="s">
        <v>71</v>
      </c>
      <c r="H19875">
        <f t="shared" si="621"/>
        <v>4</v>
      </c>
      <c r="I19875">
        <f t="shared" si="622"/>
        <v>4</v>
      </c>
    </row>
    <row r="19876" spans="4:9" x14ac:dyDescent="0.3">
      <c r="D19876" t="s">
        <v>111</v>
      </c>
      <c r="E19876">
        <v>4</v>
      </c>
      <c r="G19876" t="s">
        <v>111</v>
      </c>
      <c r="H19876">
        <f t="shared" si="621"/>
        <v>4</v>
      </c>
      <c r="I19876">
        <f t="shared" si="622"/>
        <v>4</v>
      </c>
    </row>
    <row r="19877" spans="4:9" x14ac:dyDescent="0.3">
      <c r="D19877" t="s">
        <v>89</v>
      </c>
      <c r="E19877">
        <v>6</v>
      </c>
      <c r="G19877" t="s">
        <v>89</v>
      </c>
      <c r="H19877">
        <f t="shared" si="621"/>
        <v>6</v>
      </c>
      <c r="I19877">
        <f t="shared" si="622"/>
        <v>6</v>
      </c>
    </row>
    <row r="19878" spans="4:9" x14ac:dyDescent="0.3">
      <c r="D19878" t="s">
        <v>322</v>
      </c>
      <c r="E19878">
        <v>2</v>
      </c>
      <c r="G19878" t="s">
        <v>322</v>
      </c>
      <c r="H19878">
        <f t="shared" si="621"/>
        <v>2</v>
      </c>
      <c r="I19878">
        <f t="shared" si="622"/>
        <v>2</v>
      </c>
    </row>
    <row r="19879" spans="4:9" x14ac:dyDescent="0.3">
      <c r="D19879" t="s">
        <v>320</v>
      </c>
      <c r="E19879">
        <v>4</v>
      </c>
      <c r="G19879" t="s">
        <v>320</v>
      </c>
      <c r="H19879">
        <f t="shared" si="621"/>
        <v>4</v>
      </c>
      <c r="I19879">
        <f t="shared" si="622"/>
        <v>4</v>
      </c>
    </row>
    <row r="19880" spans="4:9" x14ac:dyDescent="0.3">
      <c r="D19880" t="s">
        <v>224</v>
      </c>
      <c r="E19880">
        <v>3</v>
      </c>
      <c r="G19880" t="s">
        <v>224</v>
      </c>
      <c r="H19880">
        <f t="shared" si="621"/>
        <v>3</v>
      </c>
      <c r="I19880">
        <f t="shared" si="622"/>
        <v>3</v>
      </c>
    </row>
    <row r="19881" spans="4:9" x14ac:dyDescent="0.3">
      <c r="D19881" t="s">
        <v>221</v>
      </c>
      <c r="E19881">
        <v>4</v>
      </c>
      <c r="G19881" t="s">
        <v>221</v>
      </c>
      <c r="H19881">
        <f t="shared" si="621"/>
        <v>4</v>
      </c>
      <c r="I19881">
        <f t="shared" si="622"/>
        <v>4</v>
      </c>
    </row>
    <row r="19882" spans="4:9" x14ac:dyDescent="0.3">
      <c r="D19882" t="s">
        <v>160</v>
      </c>
      <c r="E19882">
        <v>4</v>
      </c>
      <c r="G19882" t="s">
        <v>160</v>
      </c>
      <c r="H19882">
        <f t="shared" si="621"/>
        <v>4</v>
      </c>
      <c r="I19882">
        <f t="shared" si="622"/>
        <v>4</v>
      </c>
    </row>
    <row r="19883" spans="4:9" x14ac:dyDescent="0.3">
      <c r="D19883" t="s">
        <v>222</v>
      </c>
      <c r="E19883">
        <v>4</v>
      </c>
      <c r="G19883" t="s">
        <v>24</v>
      </c>
      <c r="H19883">
        <f t="shared" si="621"/>
        <v>3</v>
      </c>
      <c r="I19883">
        <f t="shared" si="622"/>
        <v>3</v>
      </c>
    </row>
    <row r="19884" spans="4:9" x14ac:dyDescent="0.3">
      <c r="D19884" t="s">
        <v>129</v>
      </c>
      <c r="E19884">
        <v>6</v>
      </c>
      <c r="G19884" t="s">
        <v>355</v>
      </c>
      <c r="H19884">
        <f t="shared" si="621"/>
        <v>6</v>
      </c>
      <c r="I19884">
        <f t="shared" si="622"/>
        <v>6</v>
      </c>
    </row>
    <row r="19885" spans="4:9" x14ac:dyDescent="0.3">
      <c r="D19885" t="s">
        <v>43</v>
      </c>
      <c r="E19885">
        <v>4</v>
      </c>
      <c r="G19885" t="s">
        <v>43</v>
      </c>
      <c r="H19885">
        <f t="shared" si="621"/>
        <v>4</v>
      </c>
      <c r="I19885">
        <f t="shared" si="622"/>
        <v>4</v>
      </c>
    </row>
    <row r="19886" spans="4:9" x14ac:dyDescent="0.3">
      <c r="D19886" t="s">
        <v>223</v>
      </c>
      <c r="E19886">
        <v>3</v>
      </c>
      <c r="G19886" t="s">
        <v>22</v>
      </c>
      <c r="H19886">
        <f t="shared" si="621"/>
        <v>1</v>
      </c>
      <c r="I19886">
        <f t="shared" si="622"/>
        <v>1</v>
      </c>
    </row>
    <row r="19887" spans="4:9" x14ac:dyDescent="0.3">
      <c r="D19887" t="s">
        <v>80</v>
      </c>
      <c r="E19887">
        <v>1</v>
      </c>
      <c r="G19887" t="s">
        <v>90</v>
      </c>
      <c r="H19887">
        <f t="shared" si="621"/>
        <v>3</v>
      </c>
      <c r="I19887">
        <f t="shared" si="622"/>
        <v>3</v>
      </c>
    </row>
    <row r="19888" spans="4:9" x14ac:dyDescent="0.3">
      <c r="D19888" t="s">
        <v>204</v>
      </c>
      <c r="E19888">
        <v>4</v>
      </c>
      <c r="G19888" t="s">
        <v>204</v>
      </c>
      <c r="H19888">
        <f t="shared" si="621"/>
        <v>4</v>
      </c>
      <c r="I19888">
        <f t="shared" si="622"/>
        <v>4</v>
      </c>
    </row>
    <row r="19889" spans="4:9" x14ac:dyDescent="0.3">
      <c r="D19889" t="s">
        <v>19</v>
      </c>
      <c r="E19889">
        <v>6</v>
      </c>
      <c r="G19889" t="s">
        <v>19</v>
      </c>
      <c r="H19889">
        <f t="shared" si="621"/>
        <v>6</v>
      </c>
      <c r="I19889">
        <f t="shared" si="622"/>
        <v>6</v>
      </c>
    </row>
    <row r="19890" spans="4:9" x14ac:dyDescent="0.3">
      <c r="D19890" t="s">
        <v>42</v>
      </c>
      <c r="E19890">
        <v>3</v>
      </c>
      <c r="G19890" t="s">
        <v>100</v>
      </c>
      <c r="H19890">
        <f t="shared" si="621"/>
        <v>4</v>
      </c>
      <c r="I19890">
        <f t="shared" si="622"/>
        <v>4</v>
      </c>
    </row>
    <row r="19891" spans="4:9" x14ac:dyDescent="0.3">
      <c r="D19891" t="s">
        <v>128</v>
      </c>
      <c r="E19891">
        <v>2</v>
      </c>
      <c r="G19891" t="s">
        <v>127</v>
      </c>
      <c r="H19891">
        <f t="shared" ref="H19891:H19954" si="623">VLOOKUP(G19891,A:C,3,)</f>
        <v>3</v>
      </c>
      <c r="I19891">
        <f t="shared" si="622"/>
        <v>3</v>
      </c>
    </row>
    <row r="19892" spans="4:9" x14ac:dyDescent="0.3">
      <c r="D19892" t="s">
        <v>102</v>
      </c>
      <c r="E19892">
        <v>6</v>
      </c>
      <c r="G19892" t="s">
        <v>102</v>
      </c>
      <c r="H19892">
        <f t="shared" si="623"/>
        <v>6</v>
      </c>
      <c r="I19892">
        <f t="shared" si="622"/>
        <v>6</v>
      </c>
    </row>
    <row r="19893" spans="4:9" x14ac:dyDescent="0.3">
      <c r="D19893" t="s">
        <v>57</v>
      </c>
      <c r="E19893">
        <v>2</v>
      </c>
      <c r="G19893" t="s">
        <v>12</v>
      </c>
      <c r="H19893">
        <f t="shared" si="623"/>
        <v>1</v>
      </c>
      <c r="I19893">
        <f t="shared" si="622"/>
        <v>1</v>
      </c>
    </row>
    <row r="19894" spans="4:9" x14ac:dyDescent="0.3">
      <c r="D19894" t="s">
        <v>249</v>
      </c>
      <c r="E19894">
        <v>2</v>
      </c>
      <c r="G19894" t="s">
        <v>96</v>
      </c>
      <c r="H19894">
        <f t="shared" si="623"/>
        <v>2</v>
      </c>
      <c r="I19894">
        <f t="shared" si="622"/>
        <v>2</v>
      </c>
    </row>
    <row r="19895" spans="4:9" x14ac:dyDescent="0.3">
      <c r="D19895" t="s">
        <v>201</v>
      </c>
      <c r="E19895">
        <v>4</v>
      </c>
      <c r="G19895" t="s">
        <v>201</v>
      </c>
      <c r="H19895">
        <f t="shared" si="623"/>
        <v>4</v>
      </c>
      <c r="I19895">
        <f t="shared" si="622"/>
        <v>4</v>
      </c>
    </row>
    <row r="19896" spans="4:9" x14ac:dyDescent="0.3">
      <c r="D19896" t="s">
        <v>266</v>
      </c>
      <c r="E19896">
        <v>3</v>
      </c>
      <c r="G19896" t="s">
        <v>121</v>
      </c>
      <c r="H19896">
        <f t="shared" si="623"/>
        <v>6</v>
      </c>
      <c r="I19896">
        <f t="shared" si="622"/>
        <v>6</v>
      </c>
    </row>
    <row r="19897" spans="4:9" x14ac:dyDescent="0.3">
      <c r="D19897" t="s">
        <v>92</v>
      </c>
      <c r="E19897">
        <v>3</v>
      </c>
      <c r="G19897" t="s">
        <v>92</v>
      </c>
      <c r="H19897">
        <f t="shared" si="623"/>
        <v>3</v>
      </c>
      <c r="I19897">
        <f t="shared" si="622"/>
        <v>3</v>
      </c>
    </row>
    <row r="19898" spans="4:9" x14ac:dyDescent="0.3">
      <c r="D19898" t="s">
        <v>49</v>
      </c>
      <c r="E19898">
        <v>4</v>
      </c>
      <c r="G19898" t="s">
        <v>49</v>
      </c>
      <c r="H19898">
        <f t="shared" si="623"/>
        <v>4</v>
      </c>
      <c r="I19898">
        <f t="shared" si="622"/>
        <v>4</v>
      </c>
    </row>
    <row r="19899" spans="4:9" x14ac:dyDescent="0.3">
      <c r="D19899" t="s">
        <v>95</v>
      </c>
      <c r="E19899">
        <v>6</v>
      </c>
      <c r="G19899" t="s">
        <v>95</v>
      </c>
      <c r="H19899">
        <f t="shared" si="623"/>
        <v>6</v>
      </c>
      <c r="I19899">
        <f t="shared" si="622"/>
        <v>6</v>
      </c>
    </row>
    <row r="19900" spans="4:9" x14ac:dyDescent="0.3">
      <c r="D19900" t="s">
        <v>188</v>
      </c>
      <c r="E19900">
        <v>2</v>
      </c>
      <c r="G19900" t="s">
        <v>80</v>
      </c>
      <c r="H19900">
        <f t="shared" si="623"/>
        <v>1</v>
      </c>
      <c r="I19900">
        <f t="shared" si="622"/>
        <v>1</v>
      </c>
    </row>
    <row r="19901" spans="4:9" x14ac:dyDescent="0.3">
      <c r="D19901" t="s">
        <v>46</v>
      </c>
      <c r="E19901">
        <v>2</v>
      </c>
      <c r="G19901" t="s">
        <v>46</v>
      </c>
      <c r="H19901">
        <f t="shared" si="623"/>
        <v>2</v>
      </c>
      <c r="I19901">
        <f t="shared" si="622"/>
        <v>2</v>
      </c>
    </row>
    <row r="19902" spans="4:9" x14ac:dyDescent="0.3">
      <c r="D19902" t="s">
        <v>131</v>
      </c>
      <c r="E19902">
        <v>3</v>
      </c>
      <c r="G19902" t="s">
        <v>38</v>
      </c>
      <c r="H19902">
        <f t="shared" si="623"/>
        <v>1</v>
      </c>
      <c r="I19902">
        <f t="shared" si="622"/>
        <v>1</v>
      </c>
    </row>
    <row r="19903" spans="4:9" x14ac:dyDescent="0.3">
      <c r="D19903" t="s">
        <v>38</v>
      </c>
      <c r="E19903">
        <v>1</v>
      </c>
      <c r="G19903" t="s">
        <v>38</v>
      </c>
      <c r="H19903">
        <f t="shared" si="623"/>
        <v>1</v>
      </c>
      <c r="I19903">
        <f t="shared" si="622"/>
        <v>1</v>
      </c>
    </row>
    <row r="19904" spans="4:9" x14ac:dyDescent="0.3">
      <c r="D19904" t="s">
        <v>141</v>
      </c>
      <c r="E19904">
        <v>2</v>
      </c>
      <c r="G19904" t="s">
        <v>141</v>
      </c>
      <c r="H19904">
        <f t="shared" si="623"/>
        <v>2</v>
      </c>
      <c r="I19904">
        <f t="shared" si="622"/>
        <v>2</v>
      </c>
    </row>
    <row r="19905" spans="4:9" x14ac:dyDescent="0.3">
      <c r="D19905" t="s">
        <v>65</v>
      </c>
      <c r="E19905">
        <v>4</v>
      </c>
      <c r="G19905" t="s">
        <v>90</v>
      </c>
      <c r="H19905">
        <f t="shared" si="623"/>
        <v>3</v>
      </c>
      <c r="I19905">
        <f t="shared" si="622"/>
        <v>3</v>
      </c>
    </row>
    <row r="19906" spans="4:9" x14ac:dyDescent="0.3">
      <c r="D19906" t="s">
        <v>12</v>
      </c>
      <c r="E19906">
        <v>1</v>
      </c>
      <c r="G19906" t="s">
        <v>229</v>
      </c>
      <c r="H19906">
        <f t="shared" si="623"/>
        <v>4</v>
      </c>
      <c r="I19906">
        <f t="shared" si="622"/>
        <v>4</v>
      </c>
    </row>
    <row r="19907" spans="4:9" x14ac:dyDescent="0.3">
      <c r="D19907" t="s">
        <v>167</v>
      </c>
      <c r="E19907">
        <v>4</v>
      </c>
      <c r="G19907" t="s">
        <v>167</v>
      </c>
      <c r="H19907">
        <f t="shared" si="623"/>
        <v>4</v>
      </c>
      <c r="I19907">
        <f t="shared" ref="I19907:I19970" si="624">_xlfn.IFNA(H19907,0)</f>
        <v>4</v>
      </c>
    </row>
    <row r="19908" spans="4:9" x14ac:dyDescent="0.3">
      <c r="D19908" t="s">
        <v>42</v>
      </c>
      <c r="E19908">
        <v>3</v>
      </c>
      <c r="G19908" t="s">
        <v>12</v>
      </c>
      <c r="H19908">
        <f t="shared" si="623"/>
        <v>1</v>
      </c>
      <c r="I19908">
        <f t="shared" si="624"/>
        <v>1</v>
      </c>
    </row>
    <row r="19909" spans="4:9" x14ac:dyDescent="0.3">
      <c r="D19909" t="s">
        <v>99</v>
      </c>
      <c r="E19909">
        <v>4</v>
      </c>
      <c r="G19909" t="s">
        <v>127</v>
      </c>
      <c r="H19909">
        <f t="shared" si="623"/>
        <v>3</v>
      </c>
      <c r="I19909">
        <f t="shared" si="624"/>
        <v>3</v>
      </c>
    </row>
    <row r="19910" spans="4:9" x14ac:dyDescent="0.3">
      <c r="D19910" t="s">
        <v>22</v>
      </c>
      <c r="E19910">
        <v>1</v>
      </c>
      <c r="G19910" t="s">
        <v>132</v>
      </c>
      <c r="H19910">
        <f t="shared" si="623"/>
        <v>4</v>
      </c>
      <c r="I19910">
        <f t="shared" si="624"/>
        <v>4</v>
      </c>
    </row>
    <row r="19911" spans="4:9" x14ac:dyDescent="0.3">
      <c r="D19911" t="s">
        <v>172</v>
      </c>
      <c r="E19911">
        <v>2</v>
      </c>
      <c r="G19911" t="s">
        <v>188</v>
      </c>
      <c r="H19911">
        <f t="shared" si="623"/>
        <v>2</v>
      </c>
      <c r="I19911">
        <f t="shared" si="624"/>
        <v>2</v>
      </c>
    </row>
    <row r="19912" spans="4:9" x14ac:dyDescent="0.3">
      <c r="D19912" t="s">
        <v>36</v>
      </c>
      <c r="E19912">
        <v>6</v>
      </c>
      <c r="G19912" t="s">
        <v>36</v>
      </c>
      <c r="H19912">
        <f t="shared" si="623"/>
        <v>6</v>
      </c>
      <c r="I19912">
        <f t="shared" si="624"/>
        <v>6</v>
      </c>
    </row>
    <row r="19913" spans="4:9" x14ac:dyDescent="0.3">
      <c r="D19913" t="s">
        <v>252</v>
      </c>
      <c r="E19913">
        <v>5</v>
      </c>
      <c r="G19913" t="s">
        <v>252</v>
      </c>
      <c r="H19913">
        <f t="shared" si="623"/>
        <v>5</v>
      </c>
      <c r="I19913">
        <f t="shared" si="624"/>
        <v>5</v>
      </c>
    </row>
    <row r="19914" spans="4:9" x14ac:dyDescent="0.3">
      <c r="D19914" t="s">
        <v>331</v>
      </c>
      <c r="E19914">
        <v>3</v>
      </c>
      <c r="G19914" t="s">
        <v>331</v>
      </c>
      <c r="H19914">
        <f t="shared" si="623"/>
        <v>3</v>
      </c>
      <c r="I19914">
        <f t="shared" si="624"/>
        <v>3</v>
      </c>
    </row>
    <row r="19915" spans="4:9" x14ac:dyDescent="0.3">
      <c r="D19915" t="s">
        <v>248</v>
      </c>
      <c r="E19915">
        <v>4</v>
      </c>
      <c r="G19915" t="s">
        <v>91</v>
      </c>
      <c r="H19915">
        <f t="shared" si="623"/>
        <v>6</v>
      </c>
      <c r="I19915">
        <f t="shared" si="624"/>
        <v>6</v>
      </c>
    </row>
    <row r="19916" spans="4:9" x14ac:dyDescent="0.3">
      <c r="D19916" t="s">
        <v>121</v>
      </c>
      <c r="E19916">
        <v>6</v>
      </c>
      <c r="G19916" t="s">
        <v>121</v>
      </c>
      <c r="H19916">
        <f t="shared" si="623"/>
        <v>6</v>
      </c>
      <c r="I19916">
        <f t="shared" si="624"/>
        <v>6</v>
      </c>
    </row>
    <row r="19917" spans="4:9" x14ac:dyDescent="0.3">
      <c r="D19917" t="s">
        <v>60</v>
      </c>
      <c r="E19917">
        <v>6</v>
      </c>
      <c r="G19917" t="s">
        <v>29</v>
      </c>
      <c r="H19917">
        <f t="shared" si="623"/>
        <v>3</v>
      </c>
      <c r="I19917">
        <f t="shared" si="624"/>
        <v>3</v>
      </c>
    </row>
    <row r="19918" spans="4:9" x14ac:dyDescent="0.3">
      <c r="D19918" t="s">
        <v>255</v>
      </c>
      <c r="E19918">
        <v>3</v>
      </c>
      <c r="G19918" t="s">
        <v>255</v>
      </c>
      <c r="H19918">
        <f t="shared" si="623"/>
        <v>3</v>
      </c>
      <c r="I19918">
        <f t="shared" si="624"/>
        <v>3</v>
      </c>
    </row>
    <row r="19919" spans="4:9" x14ac:dyDescent="0.3">
      <c r="D19919" t="s">
        <v>40</v>
      </c>
      <c r="E19919">
        <v>6</v>
      </c>
      <c r="G19919" t="s">
        <v>40</v>
      </c>
      <c r="H19919">
        <f t="shared" si="623"/>
        <v>6</v>
      </c>
      <c r="I19919">
        <f t="shared" si="624"/>
        <v>6</v>
      </c>
    </row>
    <row r="19920" spans="4:9" x14ac:dyDescent="0.3">
      <c r="D19920" t="s">
        <v>230</v>
      </c>
      <c r="E19920">
        <v>3</v>
      </c>
      <c r="G19920" t="s">
        <v>230</v>
      </c>
      <c r="H19920">
        <f t="shared" si="623"/>
        <v>3</v>
      </c>
      <c r="I19920">
        <f t="shared" si="624"/>
        <v>3</v>
      </c>
    </row>
    <row r="19921" spans="4:9" x14ac:dyDescent="0.3">
      <c r="D19921" t="s">
        <v>319</v>
      </c>
      <c r="E19921">
        <v>3</v>
      </c>
      <c r="G19921" t="s">
        <v>319</v>
      </c>
      <c r="H19921">
        <f t="shared" si="623"/>
        <v>3</v>
      </c>
      <c r="I19921">
        <f t="shared" si="624"/>
        <v>3</v>
      </c>
    </row>
    <row r="19922" spans="4:9" x14ac:dyDescent="0.3">
      <c r="D19922" t="s">
        <v>141</v>
      </c>
      <c r="E19922">
        <v>2</v>
      </c>
      <c r="G19922" t="s">
        <v>141</v>
      </c>
      <c r="H19922">
        <f t="shared" si="623"/>
        <v>2</v>
      </c>
      <c r="I19922">
        <f t="shared" si="624"/>
        <v>2</v>
      </c>
    </row>
    <row r="19923" spans="4:9" x14ac:dyDescent="0.3">
      <c r="D19923" t="s">
        <v>46</v>
      </c>
      <c r="E19923">
        <v>2</v>
      </c>
      <c r="G19923" t="s">
        <v>46</v>
      </c>
      <c r="H19923">
        <f t="shared" si="623"/>
        <v>2</v>
      </c>
      <c r="I19923">
        <f t="shared" si="624"/>
        <v>2</v>
      </c>
    </row>
    <row r="19924" spans="4:9" x14ac:dyDescent="0.3">
      <c r="D19924" t="s">
        <v>38</v>
      </c>
      <c r="E19924">
        <v>1</v>
      </c>
      <c r="G19924" t="s">
        <v>38</v>
      </c>
      <c r="H19924">
        <f t="shared" si="623"/>
        <v>1</v>
      </c>
      <c r="I19924">
        <f t="shared" si="624"/>
        <v>1</v>
      </c>
    </row>
    <row r="19925" spans="4:9" x14ac:dyDescent="0.3">
      <c r="D19925" t="s">
        <v>164</v>
      </c>
      <c r="E19925">
        <v>2</v>
      </c>
      <c r="G19925" t="s">
        <v>164</v>
      </c>
      <c r="H19925">
        <f t="shared" si="623"/>
        <v>2</v>
      </c>
      <c r="I19925">
        <f t="shared" si="624"/>
        <v>2</v>
      </c>
    </row>
    <row r="19926" spans="4:9" x14ac:dyDescent="0.3">
      <c r="D19926" t="s">
        <v>160</v>
      </c>
      <c r="E19926">
        <v>4</v>
      </c>
      <c r="G19926" t="s">
        <v>160</v>
      </c>
      <c r="H19926">
        <f t="shared" si="623"/>
        <v>4</v>
      </c>
      <c r="I19926">
        <f t="shared" si="624"/>
        <v>4</v>
      </c>
    </row>
    <row r="19927" spans="4:9" x14ac:dyDescent="0.3">
      <c r="D19927" t="s">
        <v>111</v>
      </c>
      <c r="E19927">
        <v>4</v>
      </c>
      <c r="G19927" t="s">
        <v>249</v>
      </c>
      <c r="H19927">
        <f t="shared" si="623"/>
        <v>2</v>
      </c>
      <c r="I19927">
        <f t="shared" si="624"/>
        <v>2</v>
      </c>
    </row>
    <row r="19928" spans="4:9" x14ac:dyDescent="0.3">
      <c r="D19928" t="s">
        <v>96</v>
      </c>
      <c r="E19928">
        <v>2</v>
      </c>
      <c r="G19928" t="s">
        <v>96</v>
      </c>
      <c r="H19928">
        <f t="shared" si="623"/>
        <v>2</v>
      </c>
      <c r="I19928">
        <f t="shared" si="624"/>
        <v>2</v>
      </c>
    </row>
    <row r="19929" spans="4:9" x14ac:dyDescent="0.3">
      <c r="D19929" t="s">
        <v>399</v>
      </c>
      <c r="E19929">
        <v>4</v>
      </c>
      <c r="G19929" t="s">
        <v>399</v>
      </c>
      <c r="H19929">
        <f t="shared" si="623"/>
        <v>4</v>
      </c>
      <c r="I19929">
        <f t="shared" si="624"/>
        <v>4</v>
      </c>
    </row>
    <row r="19930" spans="4:9" x14ac:dyDescent="0.3">
      <c r="D19930" t="s">
        <v>16</v>
      </c>
      <c r="E19930">
        <v>2</v>
      </c>
      <c r="G19930" t="s">
        <v>127</v>
      </c>
      <c r="H19930">
        <f t="shared" si="623"/>
        <v>3</v>
      </c>
      <c r="I19930">
        <f t="shared" si="624"/>
        <v>3</v>
      </c>
    </row>
    <row r="19931" spans="4:9" x14ac:dyDescent="0.3">
      <c r="D19931" t="s">
        <v>53</v>
      </c>
      <c r="E19931">
        <v>4</v>
      </c>
      <c r="G19931" t="s">
        <v>53</v>
      </c>
      <c r="H19931">
        <f t="shared" si="623"/>
        <v>4</v>
      </c>
      <c r="I19931">
        <f t="shared" si="624"/>
        <v>4</v>
      </c>
    </row>
    <row r="19932" spans="4:9" x14ac:dyDescent="0.3">
      <c r="D19932" t="s">
        <v>86</v>
      </c>
      <c r="E19932">
        <v>6</v>
      </c>
      <c r="G19932" t="s">
        <v>86</v>
      </c>
      <c r="H19932">
        <f t="shared" si="623"/>
        <v>6</v>
      </c>
      <c r="I19932">
        <f t="shared" si="624"/>
        <v>6</v>
      </c>
    </row>
    <row r="19933" spans="4:9" x14ac:dyDescent="0.3">
      <c r="D19933" t="s">
        <v>96</v>
      </c>
      <c r="E19933">
        <v>2</v>
      </c>
      <c r="G19933" t="s">
        <v>96</v>
      </c>
      <c r="H19933">
        <f t="shared" si="623"/>
        <v>2</v>
      </c>
      <c r="I19933">
        <f t="shared" si="624"/>
        <v>2</v>
      </c>
    </row>
    <row r="19934" spans="4:9" x14ac:dyDescent="0.3">
      <c r="D19934" t="s">
        <v>245</v>
      </c>
      <c r="E19934">
        <v>6</v>
      </c>
      <c r="G19934" t="s">
        <v>245</v>
      </c>
      <c r="H19934">
        <f t="shared" si="623"/>
        <v>6</v>
      </c>
      <c r="I19934">
        <f t="shared" si="624"/>
        <v>6</v>
      </c>
    </row>
    <row r="19935" spans="4:9" x14ac:dyDescent="0.3">
      <c r="D19935" t="s">
        <v>96</v>
      </c>
      <c r="E19935">
        <v>2</v>
      </c>
      <c r="G19935" t="s">
        <v>96</v>
      </c>
      <c r="H19935">
        <f t="shared" si="623"/>
        <v>2</v>
      </c>
      <c r="I19935">
        <f t="shared" si="624"/>
        <v>2</v>
      </c>
    </row>
    <row r="19936" spans="4:9" x14ac:dyDescent="0.3">
      <c r="D19936" t="s">
        <v>80</v>
      </c>
      <c r="E19936">
        <v>1</v>
      </c>
      <c r="G19936" t="s">
        <v>80</v>
      </c>
      <c r="H19936">
        <f t="shared" si="623"/>
        <v>1</v>
      </c>
      <c r="I19936">
        <f t="shared" si="624"/>
        <v>1</v>
      </c>
    </row>
    <row r="19937" spans="4:9" x14ac:dyDescent="0.3">
      <c r="D19937" t="s">
        <v>30</v>
      </c>
      <c r="E19937">
        <v>4</v>
      </c>
      <c r="G19937" t="s">
        <v>30</v>
      </c>
      <c r="H19937">
        <f t="shared" si="623"/>
        <v>4</v>
      </c>
      <c r="I19937">
        <f t="shared" si="624"/>
        <v>4</v>
      </c>
    </row>
    <row r="19938" spans="4:9" x14ac:dyDescent="0.3">
      <c r="D19938" t="s">
        <v>201</v>
      </c>
      <c r="E19938">
        <v>4</v>
      </c>
      <c r="G19938" t="s">
        <v>201</v>
      </c>
      <c r="H19938">
        <f t="shared" si="623"/>
        <v>4</v>
      </c>
      <c r="I19938">
        <f t="shared" si="624"/>
        <v>4</v>
      </c>
    </row>
    <row r="19939" spans="4:9" x14ac:dyDescent="0.3">
      <c r="D19939" t="s">
        <v>283</v>
      </c>
      <c r="E19939">
        <v>3</v>
      </c>
      <c r="G19939" t="s">
        <v>283</v>
      </c>
      <c r="H19939">
        <f t="shared" si="623"/>
        <v>3</v>
      </c>
      <c r="I19939">
        <f t="shared" si="624"/>
        <v>3</v>
      </c>
    </row>
    <row r="19940" spans="4:9" x14ac:dyDescent="0.3">
      <c r="D19940" t="s">
        <v>260</v>
      </c>
      <c r="E19940">
        <v>4</v>
      </c>
      <c r="G19940" t="s">
        <v>260</v>
      </c>
      <c r="H19940">
        <f t="shared" si="623"/>
        <v>4</v>
      </c>
      <c r="I19940">
        <f t="shared" si="624"/>
        <v>4</v>
      </c>
    </row>
    <row r="19941" spans="4:9" x14ac:dyDescent="0.3">
      <c r="D19941" t="s">
        <v>188</v>
      </c>
      <c r="E19941">
        <v>2</v>
      </c>
      <c r="G19941" t="s">
        <v>188</v>
      </c>
      <c r="H19941">
        <f t="shared" si="623"/>
        <v>2</v>
      </c>
      <c r="I19941">
        <f t="shared" si="624"/>
        <v>2</v>
      </c>
    </row>
    <row r="19942" spans="4:9" x14ac:dyDescent="0.3">
      <c r="D19942" t="s">
        <v>29</v>
      </c>
      <c r="E19942">
        <v>3</v>
      </c>
      <c r="G19942" t="s">
        <v>29</v>
      </c>
      <c r="H19942">
        <f t="shared" si="623"/>
        <v>3</v>
      </c>
      <c r="I19942">
        <f t="shared" si="624"/>
        <v>3</v>
      </c>
    </row>
    <row r="19943" spans="4:9" x14ac:dyDescent="0.3">
      <c r="D19943" t="s">
        <v>332</v>
      </c>
      <c r="E19943">
        <v>6</v>
      </c>
      <c r="G19943" t="s">
        <v>80</v>
      </c>
      <c r="H19943">
        <f t="shared" si="623"/>
        <v>1</v>
      </c>
      <c r="I19943">
        <f t="shared" si="624"/>
        <v>1</v>
      </c>
    </row>
    <row r="19944" spans="4:9" x14ac:dyDescent="0.3">
      <c r="D19944" t="s">
        <v>305</v>
      </c>
      <c r="E19944">
        <v>3</v>
      </c>
      <c r="G19944" t="s">
        <v>305</v>
      </c>
      <c r="H19944">
        <f t="shared" si="623"/>
        <v>3</v>
      </c>
      <c r="I19944">
        <f t="shared" si="624"/>
        <v>3</v>
      </c>
    </row>
    <row r="19945" spans="4:9" x14ac:dyDescent="0.3">
      <c r="D19945" t="s">
        <v>121</v>
      </c>
      <c r="E19945">
        <v>6</v>
      </c>
      <c r="G19945" t="s">
        <v>126</v>
      </c>
      <c r="H19945">
        <f t="shared" si="623"/>
        <v>4</v>
      </c>
      <c r="I19945">
        <f t="shared" si="624"/>
        <v>4</v>
      </c>
    </row>
    <row r="19946" spans="4:9" x14ac:dyDescent="0.3">
      <c r="D19946" t="s">
        <v>400</v>
      </c>
      <c r="E19946">
        <v>4</v>
      </c>
      <c r="G19946" t="s">
        <v>42</v>
      </c>
      <c r="H19946">
        <f t="shared" si="623"/>
        <v>3</v>
      </c>
      <c r="I19946">
        <f t="shared" si="624"/>
        <v>3</v>
      </c>
    </row>
    <row r="19947" spans="4:9" x14ac:dyDescent="0.3">
      <c r="D19947" t="s">
        <v>169</v>
      </c>
      <c r="E19947">
        <v>3</v>
      </c>
      <c r="G19947" t="s">
        <v>169</v>
      </c>
      <c r="H19947">
        <f t="shared" si="623"/>
        <v>3</v>
      </c>
      <c r="I19947">
        <f t="shared" si="624"/>
        <v>3</v>
      </c>
    </row>
    <row r="19948" spans="4:9" x14ac:dyDescent="0.3">
      <c r="D19948" t="s">
        <v>151</v>
      </c>
      <c r="E19948">
        <v>4</v>
      </c>
      <c r="G19948" t="s">
        <v>151</v>
      </c>
      <c r="H19948">
        <f t="shared" si="623"/>
        <v>4</v>
      </c>
      <c r="I19948">
        <f t="shared" si="624"/>
        <v>4</v>
      </c>
    </row>
    <row r="19949" spans="4:9" x14ac:dyDescent="0.3">
      <c r="D19949" t="s">
        <v>346</v>
      </c>
      <c r="E19949">
        <v>3</v>
      </c>
      <c r="G19949" t="s">
        <v>346</v>
      </c>
      <c r="H19949">
        <f t="shared" si="623"/>
        <v>3</v>
      </c>
      <c r="I19949">
        <f t="shared" si="624"/>
        <v>3</v>
      </c>
    </row>
    <row r="19950" spans="4:9" x14ac:dyDescent="0.3">
      <c r="D19950" t="s">
        <v>38</v>
      </c>
      <c r="E19950">
        <v>1</v>
      </c>
      <c r="G19950" t="s">
        <v>183</v>
      </c>
      <c r="H19950">
        <f t="shared" si="623"/>
        <v>4</v>
      </c>
      <c r="I19950">
        <f t="shared" si="624"/>
        <v>4</v>
      </c>
    </row>
    <row r="19951" spans="4:9" x14ac:dyDescent="0.3">
      <c r="D19951" t="s">
        <v>6</v>
      </c>
      <c r="E19951">
        <v>2</v>
      </c>
      <c r="G19951" t="s">
        <v>6</v>
      </c>
      <c r="H19951">
        <f t="shared" si="623"/>
        <v>2</v>
      </c>
      <c r="I19951">
        <f t="shared" si="624"/>
        <v>2</v>
      </c>
    </row>
    <row r="19952" spans="4:9" x14ac:dyDescent="0.3">
      <c r="D19952" t="s">
        <v>140</v>
      </c>
      <c r="E19952">
        <v>4</v>
      </c>
      <c r="G19952" t="s">
        <v>140</v>
      </c>
      <c r="H19952">
        <f t="shared" si="623"/>
        <v>4</v>
      </c>
      <c r="I19952">
        <f t="shared" si="624"/>
        <v>4</v>
      </c>
    </row>
    <row r="19953" spans="4:9" x14ac:dyDescent="0.3">
      <c r="D19953" t="s">
        <v>12</v>
      </c>
      <c r="E19953">
        <v>1</v>
      </c>
      <c r="G19953" t="s">
        <v>12</v>
      </c>
      <c r="H19953">
        <f t="shared" si="623"/>
        <v>1</v>
      </c>
      <c r="I19953">
        <f t="shared" si="624"/>
        <v>1</v>
      </c>
    </row>
    <row r="19954" spans="4:9" x14ac:dyDescent="0.3">
      <c r="D19954" t="s">
        <v>52</v>
      </c>
      <c r="E19954">
        <v>4</v>
      </c>
      <c r="G19954" t="s">
        <v>52</v>
      </c>
      <c r="H19954">
        <f t="shared" si="623"/>
        <v>4</v>
      </c>
      <c r="I19954">
        <f t="shared" si="624"/>
        <v>4</v>
      </c>
    </row>
    <row r="19955" spans="4:9" x14ac:dyDescent="0.3">
      <c r="D19955" t="s">
        <v>244</v>
      </c>
      <c r="E19955">
        <v>4</v>
      </c>
      <c r="G19955" t="s">
        <v>244</v>
      </c>
      <c r="H19955">
        <f t="shared" ref="H19955:H20018" si="625">VLOOKUP(G19955,A:C,3,)</f>
        <v>4</v>
      </c>
      <c r="I19955">
        <f t="shared" si="624"/>
        <v>4</v>
      </c>
    </row>
    <row r="19956" spans="4:9" x14ac:dyDescent="0.3">
      <c r="D19956" t="s">
        <v>255</v>
      </c>
      <c r="E19956">
        <v>3</v>
      </c>
      <c r="G19956" t="s">
        <v>12</v>
      </c>
      <c r="H19956">
        <f t="shared" si="625"/>
        <v>1</v>
      </c>
      <c r="I19956">
        <f t="shared" si="624"/>
        <v>1</v>
      </c>
    </row>
    <row r="19957" spans="4:9" x14ac:dyDescent="0.3">
      <c r="D19957" t="s">
        <v>65</v>
      </c>
      <c r="E19957">
        <v>4</v>
      </c>
      <c r="G19957" t="s">
        <v>65</v>
      </c>
      <c r="H19957">
        <f t="shared" si="625"/>
        <v>4</v>
      </c>
      <c r="I19957">
        <f t="shared" si="624"/>
        <v>4</v>
      </c>
    </row>
    <row r="19958" spans="4:9" x14ac:dyDescent="0.3">
      <c r="D19958" t="s">
        <v>50</v>
      </c>
      <c r="E19958">
        <v>3</v>
      </c>
      <c r="G19958" t="s">
        <v>12</v>
      </c>
      <c r="H19958">
        <f t="shared" si="625"/>
        <v>1</v>
      </c>
      <c r="I19958">
        <f t="shared" si="624"/>
        <v>1</v>
      </c>
    </row>
    <row r="19959" spans="4:9" x14ac:dyDescent="0.3">
      <c r="D19959" t="s">
        <v>356</v>
      </c>
      <c r="E19959">
        <v>6</v>
      </c>
      <c r="G19959" t="s">
        <v>356</v>
      </c>
      <c r="H19959">
        <f t="shared" si="625"/>
        <v>6</v>
      </c>
      <c r="I19959">
        <f t="shared" si="624"/>
        <v>6</v>
      </c>
    </row>
    <row r="19960" spans="4:9" x14ac:dyDescent="0.3">
      <c r="D19960" t="s">
        <v>86</v>
      </c>
      <c r="E19960">
        <v>6</v>
      </c>
      <c r="G19960" t="s">
        <v>86</v>
      </c>
      <c r="H19960">
        <f t="shared" si="625"/>
        <v>6</v>
      </c>
      <c r="I19960">
        <f t="shared" si="624"/>
        <v>6</v>
      </c>
    </row>
    <row r="19961" spans="4:9" x14ac:dyDescent="0.3">
      <c r="D19961" t="s">
        <v>332</v>
      </c>
      <c r="E19961">
        <v>6</v>
      </c>
      <c r="G19961" t="s">
        <v>332</v>
      </c>
      <c r="H19961">
        <f t="shared" si="625"/>
        <v>6</v>
      </c>
      <c r="I19961">
        <f t="shared" si="624"/>
        <v>6</v>
      </c>
    </row>
    <row r="19962" spans="4:9" x14ac:dyDescent="0.3">
      <c r="D19962" t="s">
        <v>33</v>
      </c>
      <c r="E19962">
        <v>4</v>
      </c>
      <c r="G19962" t="s">
        <v>22</v>
      </c>
      <c r="H19962">
        <f t="shared" si="625"/>
        <v>1</v>
      </c>
      <c r="I19962">
        <f t="shared" si="624"/>
        <v>1</v>
      </c>
    </row>
    <row r="19963" spans="4:9" x14ac:dyDescent="0.3">
      <c r="D19963" t="s">
        <v>156</v>
      </c>
      <c r="E19963">
        <v>3</v>
      </c>
      <c r="G19963" t="s">
        <v>156</v>
      </c>
      <c r="H19963">
        <f t="shared" si="625"/>
        <v>3</v>
      </c>
      <c r="I19963">
        <f t="shared" si="624"/>
        <v>3</v>
      </c>
    </row>
    <row r="19964" spans="4:9" x14ac:dyDescent="0.3">
      <c r="D19964" t="s">
        <v>149</v>
      </c>
      <c r="E19964">
        <v>4</v>
      </c>
      <c r="G19964" t="s">
        <v>149</v>
      </c>
      <c r="H19964">
        <f t="shared" si="625"/>
        <v>4</v>
      </c>
      <c r="I19964">
        <f t="shared" si="624"/>
        <v>4</v>
      </c>
    </row>
    <row r="19965" spans="4:9" x14ac:dyDescent="0.3">
      <c r="D19965" t="s">
        <v>46</v>
      </c>
      <c r="E19965">
        <v>2</v>
      </c>
      <c r="G19965" t="s">
        <v>46</v>
      </c>
      <c r="H19965">
        <f t="shared" si="625"/>
        <v>2</v>
      </c>
      <c r="I19965">
        <f t="shared" si="624"/>
        <v>2</v>
      </c>
    </row>
    <row r="19966" spans="4:9" x14ac:dyDescent="0.3">
      <c r="D19966" t="s">
        <v>220</v>
      </c>
      <c r="E19966">
        <v>2</v>
      </c>
      <c r="G19966" t="s">
        <v>220</v>
      </c>
      <c r="H19966">
        <f t="shared" si="625"/>
        <v>2</v>
      </c>
      <c r="I19966">
        <f t="shared" si="624"/>
        <v>2</v>
      </c>
    </row>
    <row r="19967" spans="4:9" x14ac:dyDescent="0.3">
      <c r="D19967" t="s">
        <v>243</v>
      </c>
      <c r="E19967">
        <v>3</v>
      </c>
      <c r="G19967" t="s">
        <v>128</v>
      </c>
      <c r="H19967">
        <f t="shared" si="625"/>
        <v>2</v>
      </c>
      <c r="I19967">
        <f t="shared" si="624"/>
        <v>2</v>
      </c>
    </row>
    <row r="19968" spans="4:9" x14ac:dyDescent="0.3">
      <c r="D19968" t="s">
        <v>164</v>
      </c>
      <c r="E19968">
        <v>2</v>
      </c>
      <c r="G19968" t="s">
        <v>164</v>
      </c>
      <c r="H19968">
        <f t="shared" si="625"/>
        <v>2</v>
      </c>
      <c r="I19968">
        <f t="shared" si="624"/>
        <v>2</v>
      </c>
    </row>
    <row r="19969" spans="4:9" x14ac:dyDescent="0.3">
      <c r="D19969" t="s">
        <v>314</v>
      </c>
      <c r="E19969">
        <v>3</v>
      </c>
      <c r="G19969" t="s">
        <v>314</v>
      </c>
      <c r="H19969">
        <f t="shared" si="625"/>
        <v>3</v>
      </c>
      <c r="I19969">
        <f t="shared" si="624"/>
        <v>3</v>
      </c>
    </row>
    <row r="19970" spans="4:9" x14ac:dyDescent="0.3">
      <c r="D19970" t="s">
        <v>49</v>
      </c>
      <c r="E19970">
        <v>4</v>
      </c>
      <c r="G19970" t="s">
        <v>49</v>
      </c>
      <c r="H19970">
        <f t="shared" si="625"/>
        <v>4</v>
      </c>
      <c r="I19970">
        <f t="shared" si="624"/>
        <v>4</v>
      </c>
    </row>
    <row r="19971" spans="4:9" x14ac:dyDescent="0.3">
      <c r="D19971" t="s">
        <v>195</v>
      </c>
      <c r="E19971">
        <v>4</v>
      </c>
      <c r="G19971" t="s">
        <v>195</v>
      </c>
      <c r="H19971">
        <f t="shared" si="625"/>
        <v>4</v>
      </c>
      <c r="I19971">
        <f t="shared" ref="I19971:I20034" si="626">_xlfn.IFNA(H19971,0)</f>
        <v>4</v>
      </c>
    </row>
    <row r="19972" spans="4:9" x14ac:dyDescent="0.3">
      <c r="D19972" t="s">
        <v>121</v>
      </c>
      <c r="E19972">
        <v>6</v>
      </c>
      <c r="G19972" t="s">
        <v>121</v>
      </c>
      <c r="H19972">
        <f t="shared" si="625"/>
        <v>6</v>
      </c>
      <c r="I19972">
        <f t="shared" si="626"/>
        <v>6</v>
      </c>
    </row>
    <row r="19973" spans="4:9" x14ac:dyDescent="0.3">
      <c r="D19973" t="s">
        <v>90</v>
      </c>
      <c r="E19973">
        <v>3</v>
      </c>
      <c r="G19973" t="s">
        <v>90</v>
      </c>
      <c r="H19973">
        <f t="shared" si="625"/>
        <v>3</v>
      </c>
      <c r="I19973">
        <f t="shared" si="626"/>
        <v>3</v>
      </c>
    </row>
    <row r="19974" spans="4:9" x14ac:dyDescent="0.3">
      <c r="D19974" t="s">
        <v>133</v>
      </c>
      <c r="E19974">
        <v>3</v>
      </c>
      <c r="G19974" t="s">
        <v>72</v>
      </c>
      <c r="H19974">
        <f t="shared" si="625"/>
        <v>3</v>
      </c>
      <c r="I19974">
        <f t="shared" si="626"/>
        <v>3</v>
      </c>
    </row>
    <row r="19975" spans="4:9" x14ac:dyDescent="0.3">
      <c r="D19975" t="s">
        <v>6</v>
      </c>
      <c r="E19975">
        <v>2</v>
      </c>
      <c r="G19975" t="s">
        <v>6</v>
      </c>
      <c r="H19975">
        <f t="shared" si="625"/>
        <v>2</v>
      </c>
      <c r="I19975">
        <f t="shared" si="626"/>
        <v>2</v>
      </c>
    </row>
    <row r="19976" spans="4:9" x14ac:dyDescent="0.3">
      <c r="D19976" t="s">
        <v>253</v>
      </c>
      <c r="E19976">
        <v>3</v>
      </c>
      <c r="G19976" t="s">
        <v>253</v>
      </c>
      <c r="H19976">
        <f t="shared" si="625"/>
        <v>3</v>
      </c>
      <c r="I19976">
        <f t="shared" si="626"/>
        <v>3</v>
      </c>
    </row>
    <row r="19977" spans="4:9" x14ac:dyDescent="0.3">
      <c r="D19977" t="s">
        <v>96</v>
      </c>
      <c r="E19977">
        <v>2</v>
      </c>
      <c r="G19977" t="s">
        <v>96</v>
      </c>
      <c r="H19977">
        <f t="shared" si="625"/>
        <v>2</v>
      </c>
      <c r="I19977">
        <f t="shared" si="626"/>
        <v>2</v>
      </c>
    </row>
    <row r="19978" spans="4:9" x14ac:dyDescent="0.3">
      <c r="D19978" t="s">
        <v>19</v>
      </c>
      <c r="E19978">
        <v>6</v>
      </c>
      <c r="G19978" t="s">
        <v>80</v>
      </c>
      <c r="H19978">
        <f t="shared" si="625"/>
        <v>1</v>
      </c>
      <c r="I19978">
        <f t="shared" si="626"/>
        <v>1</v>
      </c>
    </row>
    <row r="19979" spans="4:9" x14ac:dyDescent="0.3">
      <c r="D19979" t="s">
        <v>216</v>
      </c>
      <c r="E19979">
        <v>4</v>
      </c>
      <c r="G19979" t="s">
        <v>128</v>
      </c>
      <c r="H19979">
        <f t="shared" si="625"/>
        <v>2</v>
      </c>
      <c r="I19979">
        <f t="shared" si="626"/>
        <v>2</v>
      </c>
    </row>
    <row r="19980" spans="4:9" x14ac:dyDescent="0.3">
      <c r="D19980" t="s">
        <v>228</v>
      </c>
      <c r="E19980">
        <v>2</v>
      </c>
      <c r="G19980" t="s">
        <v>228</v>
      </c>
      <c r="H19980">
        <f t="shared" si="625"/>
        <v>2</v>
      </c>
      <c r="I19980">
        <f t="shared" si="626"/>
        <v>2</v>
      </c>
    </row>
    <row r="19981" spans="4:9" x14ac:dyDescent="0.3">
      <c r="D19981" t="s">
        <v>159</v>
      </c>
      <c r="E19981">
        <v>4</v>
      </c>
      <c r="G19981" t="s">
        <v>159</v>
      </c>
      <c r="H19981">
        <f t="shared" si="625"/>
        <v>4</v>
      </c>
      <c r="I19981">
        <f t="shared" si="626"/>
        <v>4</v>
      </c>
    </row>
    <row r="19982" spans="4:9" x14ac:dyDescent="0.3">
      <c r="D19982" t="s">
        <v>172</v>
      </c>
      <c r="E19982">
        <v>2</v>
      </c>
      <c r="G19982" t="s">
        <v>172</v>
      </c>
      <c r="H19982">
        <f t="shared" si="625"/>
        <v>2</v>
      </c>
      <c r="I19982">
        <f t="shared" si="626"/>
        <v>2</v>
      </c>
    </row>
    <row r="19983" spans="4:9" x14ac:dyDescent="0.3">
      <c r="D19983" t="s">
        <v>305</v>
      </c>
      <c r="E19983">
        <v>3</v>
      </c>
      <c r="G19983" t="s">
        <v>305</v>
      </c>
      <c r="H19983">
        <f t="shared" si="625"/>
        <v>3</v>
      </c>
      <c r="I19983">
        <f t="shared" si="626"/>
        <v>3</v>
      </c>
    </row>
    <row r="19984" spans="4:9" x14ac:dyDescent="0.3">
      <c r="D19984" t="s">
        <v>249</v>
      </c>
      <c r="E19984">
        <v>2</v>
      </c>
      <c r="G19984" t="s">
        <v>71</v>
      </c>
      <c r="H19984">
        <f t="shared" si="625"/>
        <v>4</v>
      </c>
      <c r="I19984">
        <f t="shared" si="626"/>
        <v>4</v>
      </c>
    </row>
    <row r="19985" spans="4:9" x14ac:dyDescent="0.3">
      <c r="D19985" t="s">
        <v>29</v>
      </c>
      <c r="E19985">
        <v>3</v>
      </c>
      <c r="G19985" t="s">
        <v>75</v>
      </c>
      <c r="H19985">
        <f t="shared" si="625"/>
        <v>6</v>
      </c>
      <c r="I19985">
        <f t="shared" si="626"/>
        <v>6</v>
      </c>
    </row>
    <row r="19986" spans="4:9" x14ac:dyDescent="0.3">
      <c r="D19986" t="s">
        <v>241</v>
      </c>
      <c r="E19986">
        <v>4</v>
      </c>
      <c r="G19986" t="s">
        <v>241</v>
      </c>
      <c r="H19986">
        <f t="shared" si="625"/>
        <v>4</v>
      </c>
      <c r="I19986">
        <f t="shared" si="626"/>
        <v>4</v>
      </c>
    </row>
    <row r="19987" spans="4:9" x14ac:dyDescent="0.3">
      <c r="D19987" t="s">
        <v>218</v>
      </c>
      <c r="E19987">
        <v>4</v>
      </c>
      <c r="G19987" t="s">
        <v>78</v>
      </c>
      <c r="H19987">
        <f t="shared" si="625"/>
        <v>5</v>
      </c>
      <c r="I19987">
        <f t="shared" si="626"/>
        <v>5</v>
      </c>
    </row>
    <row r="19988" spans="4:9" x14ac:dyDescent="0.3">
      <c r="D19988" t="s">
        <v>34</v>
      </c>
      <c r="E19988">
        <v>3</v>
      </c>
      <c r="G19988" t="s">
        <v>19</v>
      </c>
      <c r="H19988">
        <f t="shared" si="625"/>
        <v>6</v>
      </c>
      <c r="I19988">
        <f t="shared" si="626"/>
        <v>6</v>
      </c>
    </row>
    <row r="19989" spans="4:9" x14ac:dyDescent="0.3">
      <c r="D19989" t="s">
        <v>67</v>
      </c>
      <c r="E19989">
        <v>3</v>
      </c>
      <c r="G19989" t="s">
        <v>67</v>
      </c>
      <c r="H19989">
        <f t="shared" si="625"/>
        <v>3</v>
      </c>
      <c r="I19989">
        <f t="shared" si="626"/>
        <v>3</v>
      </c>
    </row>
    <row r="19990" spans="4:9" x14ac:dyDescent="0.3">
      <c r="D19990" t="s">
        <v>183</v>
      </c>
      <c r="E19990">
        <v>4</v>
      </c>
      <c r="G19990" t="s">
        <v>38</v>
      </c>
      <c r="H19990">
        <f t="shared" si="625"/>
        <v>1</v>
      </c>
      <c r="I19990">
        <f t="shared" si="626"/>
        <v>1</v>
      </c>
    </row>
    <row r="19991" spans="4:9" x14ac:dyDescent="0.3">
      <c r="D19991" t="s">
        <v>158</v>
      </c>
      <c r="E19991">
        <v>2</v>
      </c>
      <c r="G19991" t="s">
        <v>131</v>
      </c>
      <c r="H19991">
        <f t="shared" si="625"/>
        <v>3</v>
      </c>
      <c r="I19991">
        <f t="shared" si="626"/>
        <v>3</v>
      </c>
    </row>
    <row r="19992" spans="4:9" x14ac:dyDescent="0.3">
      <c r="D19992" t="s">
        <v>172</v>
      </c>
      <c r="E19992">
        <v>2</v>
      </c>
      <c r="G19992" t="s">
        <v>172</v>
      </c>
      <c r="H19992">
        <f t="shared" si="625"/>
        <v>2</v>
      </c>
      <c r="I19992">
        <f t="shared" si="626"/>
        <v>2</v>
      </c>
    </row>
    <row r="19993" spans="4:9" x14ac:dyDescent="0.3">
      <c r="D19993" t="s">
        <v>14</v>
      </c>
      <c r="E19993">
        <v>2</v>
      </c>
      <c r="G19993" t="s">
        <v>14</v>
      </c>
      <c r="H19993">
        <f t="shared" si="625"/>
        <v>2</v>
      </c>
      <c r="I19993">
        <f t="shared" si="626"/>
        <v>2</v>
      </c>
    </row>
    <row r="19994" spans="4:9" x14ac:dyDescent="0.3">
      <c r="D19994" t="s">
        <v>52</v>
      </c>
      <c r="E19994">
        <v>4</v>
      </c>
      <c r="G19994" t="s">
        <v>52</v>
      </c>
      <c r="H19994">
        <f t="shared" si="625"/>
        <v>4</v>
      </c>
      <c r="I19994">
        <f t="shared" si="626"/>
        <v>4</v>
      </c>
    </row>
    <row r="19995" spans="4:9" x14ac:dyDescent="0.3">
      <c r="D19995" t="s">
        <v>17</v>
      </c>
      <c r="E19995">
        <v>4</v>
      </c>
      <c r="G19995" t="s">
        <v>17</v>
      </c>
      <c r="H19995">
        <f t="shared" si="625"/>
        <v>4</v>
      </c>
      <c r="I19995">
        <f t="shared" si="626"/>
        <v>4</v>
      </c>
    </row>
    <row r="19996" spans="4:9" x14ac:dyDescent="0.3">
      <c r="D19996" t="s">
        <v>256</v>
      </c>
      <c r="E19996">
        <v>3</v>
      </c>
      <c r="G19996" t="s">
        <v>256</v>
      </c>
      <c r="H19996">
        <f t="shared" si="625"/>
        <v>3</v>
      </c>
      <c r="I19996">
        <f t="shared" si="626"/>
        <v>3</v>
      </c>
    </row>
    <row r="19997" spans="4:9" x14ac:dyDescent="0.3">
      <c r="D19997" t="s">
        <v>48</v>
      </c>
      <c r="E19997">
        <v>2</v>
      </c>
      <c r="G19997" t="s">
        <v>48</v>
      </c>
      <c r="H19997">
        <f t="shared" si="625"/>
        <v>2</v>
      </c>
      <c r="I19997">
        <f t="shared" si="626"/>
        <v>2</v>
      </c>
    </row>
    <row r="19998" spans="4:9" x14ac:dyDescent="0.3">
      <c r="D19998" t="s">
        <v>55</v>
      </c>
      <c r="E19998">
        <v>2</v>
      </c>
      <c r="G19998" t="s">
        <v>55</v>
      </c>
      <c r="H19998">
        <f t="shared" si="625"/>
        <v>2</v>
      </c>
      <c r="I19998">
        <f t="shared" si="626"/>
        <v>2</v>
      </c>
    </row>
    <row r="19999" spans="4:9" x14ac:dyDescent="0.3">
      <c r="D19999" t="s">
        <v>126</v>
      </c>
      <c r="E19999">
        <v>4</v>
      </c>
      <c r="G19999" t="s">
        <v>80</v>
      </c>
      <c r="H19999">
        <f t="shared" si="625"/>
        <v>1</v>
      </c>
      <c r="I19999">
        <f t="shared" si="626"/>
        <v>1</v>
      </c>
    </row>
    <row r="20000" spans="4:9" x14ac:dyDescent="0.3">
      <c r="D20000" t="s">
        <v>232</v>
      </c>
      <c r="E20000">
        <v>3</v>
      </c>
      <c r="G20000" t="s">
        <v>232</v>
      </c>
      <c r="H20000">
        <f t="shared" si="625"/>
        <v>3</v>
      </c>
      <c r="I20000">
        <f t="shared" si="626"/>
        <v>3</v>
      </c>
    </row>
    <row r="20001" spans="4:9" x14ac:dyDescent="0.3">
      <c r="D20001" t="s">
        <v>174</v>
      </c>
      <c r="E20001">
        <v>4</v>
      </c>
      <c r="G20001" t="s">
        <v>156</v>
      </c>
      <c r="H20001">
        <f t="shared" si="625"/>
        <v>3</v>
      </c>
      <c r="I20001">
        <f t="shared" si="626"/>
        <v>3</v>
      </c>
    </row>
    <row r="20002" spans="4:9" x14ac:dyDescent="0.3">
      <c r="D20002" t="s">
        <v>46</v>
      </c>
      <c r="E20002">
        <v>2</v>
      </c>
      <c r="G20002" t="s">
        <v>178</v>
      </c>
      <c r="H20002">
        <f t="shared" si="625"/>
        <v>4</v>
      </c>
      <c r="I20002">
        <f t="shared" si="626"/>
        <v>4</v>
      </c>
    </row>
    <row r="20003" spans="4:9" x14ac:dyDescent="0.3">
      <c r="D20003" t="s">
        <v>182</v>
      </c>
      <c r="E20003">
        <v>1</v>
      </c>
      <c r="G20003" t="s">
        <v>314</v>
      </c>
      <c r="H20003">
        <f t="shared" si="625"/>
        <v>3</v>
      </c>
      <c r="I20003">
        <f t="shared" si="626"/>
        <v>3</v>
      </c>
    </row>
    <row r="20004" spans="4:9" x14ac:dyDescent="0.3">
      <c r="D20004" t="s">
        <v>275</v>
      </c>
      <c r="E20004">
        <v>6</v>
      </c>
      <c r="G20004" t="s">
        <v>275</v>
      </c>
      <c r="H20004">
        <f t="shared" si="625"/>
        <v>6</v>
      </c>
      <c r="I20004">
        <f t="shared" si="626"/>
        <v>6</v>
      </c>
    </row>
    <row r="20005" spans="4:9" x14ac:dyDescent="0.3">
      <c r="D20005" t="s">
        <v>14</v>
      </c>
      <c r="E20005">
        <v>2</v>
      </c>
      <c r="G20005" t="s">
        <v>49</v>
      </c>
      <c r="H20005">
        <f t="shared" si="625"/>
        <v>4</v>
      </c>
      <c r="I20005">
        <f t="shared" si="626"/>
        <v>4</v>
      </c>
    </row>
    <row r="20006" spans="4:9" x14ac:dyDescent="0.3">
      <c r="D20006" t="s">
        <v>22</v>
      </c>
      <c r="E20006">
        <v>1</v>
      </c>
      <c r="G20006" t="s">
        <v>57</v>
      </c>
      <c r="H20006">
        <f t="shared" si="625"/>
        <v>2</v>
      </c>
      <c r="I20006">
        <f t="shared" si="626"/>
        <v>2</v>
      </c>
    </row>
    <row r="20007" spans="4:9" x14ac:dyDescent="0.3">
      <c r="D20007" t="s">
        <v>158</v>
      </c>
      <c r="E20007">
        <v>2</v>
      </c>
      <c r="G20007" t="s">
        <v>158</v>
      </c>
      <c r="H20007">
        <f t="shared" si="625"/>
        <v>2</v>
      </c>
      <c r="I20007">
        <f t="shared" si="626"/>
        <v>2</v>
      </c>
    </row>
    <row r="20008" spans="4:9" x14ac:dyDescent="0.3">
      <c r="D20008" t="s">
        <v>12</v>
      </c>
      <c r="E20008">
        <v>1</v>
      </c>
      <c r="G20008" t="s">
        <v>46</v>
      </c>
      <c r="H20008">
        <f t="shared" si="625"/>
        <v>2</v>
      </c>
      <c r="I20008">
        <f t="shared" si="626"/>
        <v>2</v>
      </c>
    </row>
    <row r="20009" spans="4:9" x14ac:dyDescent="0.3">
      <c r="D20009" t="s">
        <v>229</v>
      </c>
      <c r="E20009">
        <v>4</v>
      </c>
      <c r="G20009" t="s">
        <v>229</v>
      </c>
      <c r="H20009">
        <f t="shared" si="625"/>
        <v>4</v>
      </c>
      <c r="I20009">
        <f t="shared" si="626"/>
        <v>4</v>
      </c>
    </row>
    <row r="20010" spans="4:9" x14ac:dyDescent="0.3">
      <c r="D20010" t="s">
        <v>104</v>
      </c>
      <c r="E20010">
        <v>6</v>
      </c>
      <c r="G20010" t="s">
        <v>24</v>
      </c>
      <c r="H20010">
        <f t="shared" si="625"/>
        <v>3</v>
      </c>
      <c r="I20010">
        <f t="shared" si="626"/>
        <v>3</v>
      </c>
    </row>
    <row r="20011" spans="4:9" x14ac:dyDescent="0.3">
      <c r="D20011" t="s">
        <v>22</v>
      </c>
      <c r="E20011">
        <v>1</v>
      </c>
      <c r="G20011" t="s">
        <v>22</v>
      </c>
      <c r="H20011">
        <f t="shared" si="625"/>
        <v>1</v>
      </c>
      <c r="I20011">
        <f t="shared" si="626"/>
        <v>1</v>
      </c>
    </row>
    <row r="20012" spans="4:9" x14ac:dyDescent="0.3">
      <c r="D20012" t="s">
        <v>6</v>
      </c>
      <c r="E20012">
        <v>2</v>
      </c>
      <c r="G20012" t="s">
        <v>48</v>
      </c>
      <c r="H20012">
        <f t="shared" si="625"/>
        <v>2</v>
      </c>
      <c r="I20012">
        <f t="shared" si="626"/>
        <v>2</v>
      </c>
    </row>
    <row r="20013" spans="4:9" x14ac:dyDescent="0.3">
      <c r="D20013" t="s">
        <v>80</v>
      </c>
      <c r="E20013">
        <v>1</v>
      </c>
      <c r="G20013" t="s">
        <v>80</v>
      </c>
      <c r="H20013">
        <f t="shared" si="625"/>
        <v>1</v>
      </c>
      <c r="I20013">
        <f t="shared" si="626"/>
        <v>1</v>
      </c>
    </row>
    <row r="20014" spans="4:9" x14ac:dyDescent="0.3">
      <c r="D20014" t="s">
        <v>354</v>
      </c>
      <c r="E20014">
        <v>4</v>
      </c>
      <c r="G20014" t="s">
        <v>48</v>
      </c>
      <c r="H20014">
        <f t="shared" si="625"/>
        <v>2</v>
      </c>
      <c r="I20014">
        <f t="shared" si="626"/>
        <v>2</v>
      </c>
    </row>
    <row r="20015" spans="4:9" x14ac:dyDescent="0.3">
      <c r="D20015" t="s">
        <v>172</v>
      </c>
      <c r="E20015">
        <v>2</v>
      </c>
      <c r="G20015" t="s">
        <v>230</v>
      </c>
      <c r="H20015">
        <f t="shared" si="625"/>
        <v>3</v>
      </c>
      <c r="I20015">
        <f t="shared" si="626"/>
        <v>3</v>
      </c>
    </row>
    <row r="20016" spans="4:9" x14ac:dyDescent="0.3">
      <c r="D20016" t="s">
        <v>204</v>
      </c>
      <c r="E20016">
        <v>4</v>
      </c>
      <c r="G20016" t="s">
        <v>204</v>
      </c>
      <c r="H20016">
        <f t="shared" si="625"/>
        <v>4</v>
      </c>
      <c r="I20016">
        <f t="shared" si="626"/>
        <v>4</v>
      </c>
    </row>
    <row r="20017" spans="4:9" x14ac:dyDescent="0.3">
      <c r="D20017" t="s">
        <v>141</v>
      </c>
      <c r="E20017">
        <v>2</v>
      </c>
      <c r="G20017" t="s">
        <v>141</v>
      </c>
      <c r="H20017">
        <f t="shared" si="625"/>
        <v>2</v>
      </c>
      <c r="I20017">
        <f t="shared" si="626"/>
        <v>2</v>
      </c>
    </row>
    <row r="20018" spans="4:9" x14ac:dyDescent="0.3">
      <c r="D20018" t="s">
        <v>156</v>
      </c>
      <c r="E20018">
        <v>3</v>
      </c>
      <c r="G20018" t="s">
        <v>156</v>
      </c>
      <c r="H20018">
        <f t="shared" si="625"/>
        <v>3</v>
      </c>
      <c r="I20018">
        <f t="shared" si="626"/>
        <v>3</v>
      </c>
    </row>
    <row r="20019" spans="4:9" x14ac:dyDescent="0.3">
      <c r="D20019" t="s">
        <v>343</v>
      </c>
      <c r="E20019">
        <v>4</v>
      </c>
      <c r="G20019" t="s">
        <v>48</v>
      </c>
      <c r="H20019">
        <f t="shared" ref="H20019:H20082" si="627">VLOOKUP(G20019,A:C,3,)</f>
        <v>2</v>
      </c>
      <c r="I20019">
        <f t="shared" si="626"/>
        <v>2</v>
      </c>
    </row>
    <row r="20020" spans="4:9" x14ac:dyDescent="0.3">
      <c r="D20020" t="s">
        <v>80</v>
      </c>
      <c r="E20020">
        <v>1</v>
      </c>
      <c r="G20020" t="s">
        <v>44</v>
      </c>
      <c r="H20020">
        <f t="shared" si="627"/>
        <v>4</v>
      </c>
      <c r="I20020">
        <f t="shared" si="626"/>
        <v>4</v>
      </c>
    </row>
    <row r="20021" spans="4:9" x14ac:dyDescent="0.3">
      <c r="D20021" t="s">
        <v>45</v>
      </c>
      <c r="E20021">
        <v>4</v>
      </c>
      <c r="G20021" t="s">
        <v>14</v>
      </c>
      <c r="H20021">
        <f t="shared" si="627"/>
        <v>2</v>
      </c>
      <c r="I20021">
        <f t="shared" si="626"/>
        <v>2</v>
      </c>
    </row>
    <row r="20022" spans="4:9" x14ac:dyDescent="0.3">
      <c r="D20022" t="s">
        <v>353</v>
      </c>
      <c r="E20022">
        <v>4</v>
      </c>
      <c r="G20022" t="s">
        <v>48</v>
      </c>
      <c r="H20022">
        <f t="shared" si="627"/>
        <v>2</v>
      </c>
      <c r="I20022">
        <f t="shared" si="626"/>
        <v>2</v>
      </c>
    </row>
    <row r="20023" spans="4:9" x14ac:dyDescent="0.3">
      <c r="D20023" t="s">
        <v>95</v>
      </c>
      <c r="E20023">
        <v>6</v>
      </c>
      <c r="G20023" t="s">
        <v>95</v>
      </c>
      <c r="H20023">
        <f t="shared" si="627"/>
        <v>6</v>
      </c>
      <c r="I20023">
        <f t="shared" si="626"/>
        <v>6</v>
      </c>
    </row>
    <row r="20024" spans="4:9" x14ac:dyDescent="0.3">
      <c r="D20024" t="s">
        <v>80</v>
      </c>
      <c r="E20024">
        <v>1</v>
      </c>
      <c r="G20024" t="s">
        <v>80</v>
      </c>
      <c r="H20024">
        <f t="shared" si="627"/>
        <v>1</v>
      </c>
      <c r="I20024">
        <f t="shared" si="626"/>
        <v>1</v>
      </c>
    </row>
    <row r="20025" spans="4:9" x14ac:dyDescent="0.3">
      <c r="D20025" t="s">
        <v>107</v>
      </c>
      <c r="E20025">
        <v>4</v>
      </c>
      <c r="G20025" t="s">
        <v>107</v>
      </c>
      <c r="H20025">
        <f t="shared" si="627"/>
        <v>4</v>
      </c>
      <c r="I20025">
        <f t="shared" si="626"/>
        <v>4</v>
      </c>
    </row>
    <row r="20026" spans="4:9" x14ac:dyDescent="0.3">
      <c r="D20026" t="s">
        <v>265</v>
      </c>
      <c r="E20026">
        <v>6</v>
      </c>
      <c r="G20026" t="s">
        <v>14</v>
      </c>
      <c r="H20026">
        <f t="shared" si="627"/>
        <v>2</v>
      </c>
      <c r="I20026">
        <f t="shared" si="626"/>
        <v>2</v>
      </c>
    </row>
    <row r="20027" spans="4:9" x14ac:dyDescent="0.3">
      <c r="D20027" t="s">
        <v>29</v>
      </c>
      <c r="E20027">
        <v>3</v>
      </c>
      <c r="G20027" t="s">
        <v>342</v>
      </c>
      <c r="H20027">
        <f t="shared" si="627"/>
        <v>5</v>
      </c>
      <c r="I20027">
        <f t="shared" si="626"/>
        <v>5</v>
      </c>
    </row>
    <row r="20028" spans="4:9" x14ac:dyDescent="0.3">
      <c r="D20028" t="s">
        <v>378</v>
      </c>
      <c r="E20028">
        <v>3</v>
      </c>
      <c r="G20028" t="s">
        <v>378</v>
      </c>
      <c r="H20028">
        <f t="shared" si="627"/>
        <v>3</v>
      </c>
      <c r="I20028">
        <f t="shared" si="626"/>
        <v>3</v>
      </c>
    </row>
    <row r="20029" spans="4:9" x14ac:dyDescent="0.3">
      <c r="D20029" t="s">
        <v>378</v>
      </c>
      <c r="E20029">
        <v>3</v>
      </c>
      <c r="G20029" t="s">
        <v>378</v>
      </c>
      <c r="H20029">
        <f t="shared" si="627"/>
        <v>3</v>
      </c>
      <c r="I20029">
        <f t="shared" si="626"/>
        <v>3</v>
      </c>
    </row>
    <row r="20030" spans="4:9" x14ac:dyDescent="0.3">
      <c r="D20030" t="s">
        <v>56</v>
      </c>
      <c r="E20030">
        <v>3</v>
      </c>
      <c r="G20030" t="s">
        <v>54</v>
      </c>
      <c r="H20030">
        <f t="shared" si="627"/>
        <v>6</v>
      </c>
      <c r="I20030">
        <f t="shared" si="626"/>
        <v>6</v>
      </c>
    </row>
    <row r="20031" spans="4:9" x14ac:dyDescent="0.3">
      <c r="D20031" t="s">
        <v>223</v>
      </c>
      <c r="E20031">
        <v>3</v>
      </c>
      <c r="G20031" t="s">
        <v>223</v>
      </c>
      <c r="H20031">
        <f t="shared" si="627"/>
        <v>3</v>
      </c>
      <c r="I20031">
        <f t="shared" si="626"/>
        <v>3</v>
      </c>
    </row>
    <row r="20032" spans="4:9" x14ac:dyDescent="0.3">
      <c r="D20032" t="s">
        <v>43</v>
      </c>
      <c r="E20032">
        <v>4</v>
      </c>
      <c r="G20032" t="s">
        <v>43</v>
      </c>
      <c r="H20032">
        <f t="shared" si="627"/>
        <v>4</v>
      </c>
      <c r="I20032">
        <f t="shared" si="626"/>
        <v>4</v>
      </c>
    </row>
    <row r="20033" spans="4:9" x14ac:dyDescent="0.3">
      <c r="D20033" t="s">
        <v>344</v>
      </c>
      <c r="E20033">
        <v>3</v>
      </c>
      <c r="G20033" t="s">
        <v>344</v>
      </c>
      <c r="H20033">
        <f t="shared" si="627"/>
        <v>3</v>
      </c>
      <c r="I20033">
        <f t="shared" si="626"/>
        <v>3</v>
      </c>
    </row>
    <row r="20034" spans="4:9" x14ac:dyDescent="0.3">
      <c r="D20034" t="s">
        <v>248</v>
      </c>
      <c r="E20034">
        <v>4</v>
      </c>
      <c r="G20034" t="s">
        <v>248</v>
      </c>
      <c r="H20034">
        <f t="shared" si="627"/>
        <v>4</v>
      </c>
      <c r="I20034">
        <f t="shared" si="626"/>
        <v>4</v>
      </c>
    </row>
    <row r="20035" spans="4:9" x14ac:dyDescent="0.3">
      <c r="D20035" t="s">
        <v>255</v>
      </c>
      <c r="E20035">
        <v>3</v>
      </c>
      <c r="G20035" t="s">
        <v>255</v>
      </c>
      <c r="H20035">
        <f t="shared" si="627"/>
        <v>3</v>
      </c>
      <c r="I20035">
        <f t="shared" ref="I20035:I20098" si="628">_xlfn.IFNA(H20035,0)</f>
        <v>3</v>
      </c>
    </row>
    <row r="20036" spans="4:9" x14ac:dyDescent="0.3">
      <c r="D20036" t="s">
        <v>12</v>
      </c>
      <c r="E20036">
        <v>1</v>
      </c>
      <c r="G20036" t="s">
        <v>220</v>
      </c>
      <c r="H20036">
        <f t="shared" si="627"/>
        <v>2</v>
      </c>
      <c r="I20036">
        <f t="shared" si="628"/>
        <v>2</v>
      </c>
    </row>
    <row r="20037" spans="4:9" x14ac:dyDescent="0.3">
      <c r="D20037" t="s">
        <v>251</v>
      </c>
      <c r="E20037">
        <v>3</v>
      </c>
      <c r="G20037" t="s">
        <v>312</v>
      </c>
      <c r="H20037">
        <f t="shared" si="627"/>
        <v>6</v>
      </c>
      <c r="I20037">
        <f t="shared" si="628"/>
        <v>6</v>
      </c>
    </row>
    <row r="20038" spans="4:9" x14ac:dyDescent="0.3">
      <c r="D20038" t="s">
        <v>214</v>
      </c>
      <c r="E20038">
        <v>6</v>
      </c>
      <c r="G20038" t="s">
        <v>214</v>
      </c>
      <c r="H20038">
        <f t="shared" si="627"/>
        <v>6</v>
      </c>
      <c r="I20038">
        <f t="shared" si="628"/>
        <v>6</v>
      </c>
    </row>
    <row r="20039" spans="4:9" x14ac:dyDescent="0.3">
      <c r="D20039" t="s">
        <v>24</v>
      </c>
      <c r="E20039">
        <v>3</v>
      </c>
      <c r="G20039" t="s">
        <v>24</v>
      </c>
      <c r="H20039">
        <f t="shared" si="627"/>
        <v>3</v>
      </c>
      <c r="I20039">
        <f t="shared" si="628"/>
        <v>3</v>
      </c>
    </row>
    <row r="20040" spans="4:9" x14ac:dyDescent="0.3">
      <c r="D20040" t="s">
        <v>117</v>
      </c>
      <c r="E20040">
        <v>6</v>
      </c>
      <c r="G20040" t="s">
        <v>22</v>
      </c>
      <c r="H20040">
        <f t="shared" si="627"/>
        <v>1</v>
      </c>
      <c r="I20040">
        <f t="shared" si="628"/>
        <v>1</v>
      </c>
    </row>
    <row r="20041" spans="4:9" x14ac:dyDescent="0.3">
      <c r="D20041" t="s">
        <v>193</v>
      </c>
      <c r="E20041">
        <v>4</v>
      </c>
      <c r="G20041" t="s">
        <v>193</v>
      </c>
      <c r="H20041">
        <f t="shared" si="627"/>
        <v>4</v>
      </c>
      <c r="I20041">
        <f t="shared" si="628"/>
        <v>4</v>
      </c>
    </row>
    <row r="20042" spans="4:9" x14ac:dyDescent="0.3">
      <c r="D20042" t="s">
        <v>255</v>
      </c>
      <c r="E20042">
        <v>3</v>
      </c>
      <c r="G20042" t="s">
        <v>255</v>
      </c>
      <c r="H20042">
        <f t="shared" si="627"/>
        <v>3</v>
      </c>
      <c r="I20042">
        <f t="shared" si="628"/>
        <v>3</v>
      </c>
    </row>
    <row r="20043" spans="4:9" x14ac:dyDescent="0.3">
      <c r="D20043" t="s">
        <v>160</v>
      </c>
      <c r="E20043">
        <v>4</v>
      </c>
      <c r="G20043" t="s">
        <v>40</v>
      </c>
      <c r="H20043">
        <f t="shared" si="627"/>
        <v>6</v>
      </c>
      <c r="I20043">
        <f t="shared" si="628"/>
        <v>6</v>
      </c>
    </row>
    <row r="20044" spans="4:9" x14ac:dyDescent="0.3">
      <c r="D20044" t="s">
        <v>95</v>
      </c>
      <c r="E20044">
        <v>6</v>
      </c>
      <c r="G20044" t="s">
        <v>80</v>
      </c>
      <c r="H20044">
        <f t="shared" si="627"/>
        <v>1</v>
      </c>
      <c r="I20044">
        <f t="shared" si="628"/>
        <v>1</v>
      </c>
    </row>
    <row r="20045" spans="4:9" x14ac:dyDescent="0.3">
      <c r="D20045" t="s">
        <v>101</v>
      </c>
      <c r="E20045">
        <v>3</v>
      </c>
      <c r="G20045" t="s">
        <v>65</v>
      </c>
      <c r="H20045">
        <f t="shared" si="627"/>
        <v>4</v>
      </c>
      <c r="I20045">
        <f t="shared" si="628"/>
        <v>4</v>
      </c>
    </row>
    <row r="20046" spans="4:9" x14ac:dyDescent="0.3">
      <c r="D20046" t="s">
        <v>122</v>
      </c>
      <c r="E20046">
        <v>6</v>
      </c>
      <c r="G20046" t="s">
        <v>110</v>
      </c>
      <c r="H20046">
        <f t="shared" si="627"/>
        <v>5</v>
      </c>
      <c r="I20046">
        <f t="shared" si="628"/>
        <v>5</v>
      </c>
    </row>
    <row r="20047" spans="4:9" x14ac:dyDescent="0.3">
      <c r="D20047" t="s">
        <v>243</v>
      </c>
      <c r="E20047">
        <v>3</v>
      </c>
      <c r="G20047" t="s">
        <v>243</v>
      </c>
      <c r="H20047">
        <f t="shared" si="627"/>
        <v>3</v>
      </c>
      <c r="I20047">
        <f t="shared" si="628"/>
        <v>3</v>
      </c>
    </row>
    <row r="20048" spans="4:9" x14ac:dyDescent="0.3">
      <c r="D20048" t="s">
        <v>164</v>
      </c>
      <c r="E20048">
        <v>2</v>
      </c>
      <c r="G20048" t="s">
        <v>164</v>
      </c>
      <c r="H20048">
        <f t="shared" si="627"/>
        <v>2</v>
      </c>
      <c r="I20048">
        <f t="shared" si="628"/>
        <v>2</v>
      </c>
    </row>
    <row r="20049" spans="4:9" x14ac:dyDescent="0.3">
      <c r="D20049" t="s">
        <v>48</v>
      </c>
      <c r="E20049">
        <v>2</v>
      </c>
      <c r="G20049" t="s">
        <v>48</v>
      </c>
      <c r="H20049">
        <f t="shared" si="627"/>
        <v>2</v>
      </c>
      <c r="I20049">
        <f t="shared" si="628"/>
        <v>2</v>
      </c>
    </row>
    <row r="20050" spans="4:9" x14ac:dyDescent="0.3">
      <c r="D20050" t="s">
        <v>21</v>
      </c>
      <c r="E20050">
        <v>6</v>
      </c>
      <c r="G20050" t="s">
        <v>21</v>
      </c>
      <c r="H20050">
        <f t="shared" si="627"/>
        <v>6</v>
      </c>
      <c r="I20050">
        <f t="shared" si="628"/>
        <v>6</v>
      </c>
    </row>
    <row r="20051" spans="4:9" x14ac:dyDescent="0.3">
      <c r="D20051" t="s">
        <v>82</v>
      </c>
      <c r="E20051">
        <v>3</v>
      </c>
      <c r="G20051" t="s">
        <v>82</v>
      </c>
      <c r="H20051">
        <f t="shared" si="627"/>
        <v>3</v>
      </c>
      <c r="I20051">
        <f t="shared" si="628"/>
        <v>3</v>
      </c>
    </row>
    <row r="20052" spans="4:9" x14ac:dyDescent="0.3">
      <c r="D20052" t="s">
        <v>167</v>
      </c>
      <c r="E20052">
        <v>4</v>
      </c>
      <c r="G20052" t="s">
        <v>167</v>
      </c>
      <c r="H20052">
        <f t="shared" si="627"/>
        <v>4</v>
      </c>
      <c r="I20052">
        <f t="shared" si="628"/>
        <v>4</v>
      </c>
    </row>
    <row r="20053" spans="4:9" x14ac:dyDescent="0.3">
      <c r="D20053" t="s">
        <v>135</v>
      </c>
      <c r="E20053">
        <v>6</v>
      </c>
      <c r="G20053" t="s">
        <v>135</v>
      </c>
      <c r="H20053">
        <f t="shared" si="627"/>
        <v>6</v>
      </c>
      <c r="I20053">
        <f t="shared" si="628"/>
        <v>6</v>
      </c>
    </row>
    <row r="20054" spans="4:9" x14ac:dyDescent="0.3">
      <c r="D20054" t="s">
        <v>170</v>
      </c>
      <c r="E20054">
        <v>6</v>
      </c>
      <c r="G20054" t="s">
        <v>246</v>
      </c>
      <c r="H20054">
        <f t="shared" si="627"/>
        <v>3</v>
      </c>
      <c r="I20054">
        <f t="shared" si="628"/>
        <v>3</v>
      </c>
    </row>
    <row r="20055" spans="4:9" x14ac:dyDescent="0.3">
      <c r="D20055" t="s">
        <v>71</v>
      </c>
      <c r="E20055">
        <v>4</v>
      </c>
      <c r="G20055" t="s">
        <v>71</v>
      </c>
      <c r="H20055">
        <f t="shared" si="627"/>
        <v>4</v>
      </c>
      <c r="I20055">
        <f t="shared" si="628"/>
        <v>4</v>
      </c>
    </row>
    <row r="20056" spans="4:9" x14ac:dyDescent="0.3">
      <c r="D20056" t="s">
        <v>232</v>
      </c>
      <c r="E20056">
        <v>3</v>
      </c>
      <c r="G20056" t="s">
        <v>232</v>
      </c>
      <c r="H20056">
        <f t="shared" si="627"/>
        <v>3</v>
      </c>
      <c r="I20056">
        <f t="shared" si="628"/>
        <v>3</v>
      </c>
    </row>
    <row r="20057" spans="4:9" x14ac:dyDescent="0.3">
      <c r="D20057" t="s">
        <v>156</v>
      </c>
      <c r="E20057">
        <v>3</v>
      </c>
      <c r="G20057" t="s">
        <v>156</v>
      </c>
      <c r="H20057">
        <f t="shared" si="627"/>
        <v>3</v>
      </c>
      <c r="I20057">
        <f t="shared" si="628"/>
        <v>3</v>
      </c>
    </row>
    <row r="20058" spans="4:9" x14ac:dyDescent="0.3">
      <c r="D20058" t="s">
        <v>270</v>
      </c>
      <c r="E20058">
        <v>2</v>
      </c>
      <c r="G20058" t="s">
        <v>270</v>
      </c>
      <c r="H20058">
        <f t="shared" si="627"/>
        <v>2</v>
      </c>
      <c r="I20058">
        <f t="shared" si="628"/>
        <v>2</v>
      </c>
    </row>
    <row r="20059" spans="4:9" x14ac:dyDescent="0.3">
      <c r="D20059" t="s">
        <v>173</v>
      </c>
      <c r="E20059">
        <v>6</v>
      </c>
      <c r="G20059" t="s">
        <v>173</v>
      </c>
      <c r="H20059">
        <f t="shared" si="627"/>
        <v>6</v>
      </c>
      <c r="I20059">
        <f t="shared" si="628"/>
        <v>6</v>
      </c>
    </row>
    <row r="20060" spans="4:9" x14ac:dyDescent="0.3">
      <c r="D20060" t="s">
        <v>80</v>
      </c>
      <c r="E20060">
        <v>1</v>
      </c>
      <c r="G20060" t="s">
        <v>33</v>
      </c>
      <c r="H20060">
        <f t="shared" si="627"/>
        <v>4</v>
      </c>
      <c r="I20060">
        <f t="shared" si="628"/>
        <v>4</v>
      </c>
    </row>
    <row r="20061" spans="4:9" x14ac:dyDescent="0.3">
      <c r="D20061" t="s">
        <v>14</v>
      </c>
      <c r="E20061">
        <v>2</v>
      </c>
      <c r="G20061" t="s">
        <v>14</v>
      </c>
      <c r="H20061">
        <f t="shared" si="627"/>
        <v>2</v>
      </c>
      <c r="I20061">
        <f t="shared" si="628"/>
        <v>2</v>
      </c>
    </row>
    <row r="20062" spans="4:9" x14ac:dyDescent="0.3">
      <c r="D20062" t="s">
        <v>322</v>
      </c>
      <c r="E20062">
        <v>2</v>
      </c>
      <c r="G20062" t="s">
        <v>322</v>
      </c>
      <c r="H20062">
        <f t="shared" si="627"/>
        <v>2</v>
      </c>
      <c r="I20062">
        <f t="shared" si="628"/>
        <v>2</v>
      </c>
    </row>
    <row r="20063" spans="4:9" x14ac:dyDescent="0.3">
      <c r="D20063" t="s">
        <v>397</v>
      </c>
      <c r="E20063">
        <v>6</v>
      </c>
      <c r="G20063" t="s">
        <v>91</v>
      </c>
      <c r="H20063">
        <f t="shared" si="627"/>
        <v>6</v>
      </c>
      <c r="I20063">
        <f t="shared" si="628"/>
        <v>6</v>
      </c>
    </row>
    <row r="20064" spans="4:9" x14ac:dyDescent="0.3">
      <c r="D20064" t="s">
        <v>96</v>
      </c>
      <c r="E20064">
        <v>2</v>
      </c>
      <c r="G20064" t="s">
        <v>96</v>
      </c>
      <c r="H20064">
        <f t="shared" si="627"/>
        <v>2</v>
      </c>
      <c r="I20064">
        <f t="shared" si="628"/>
        <v>2</v>
      </c>
    </row>
    <row r="20065" spans="4:9" x14ac:dyDescent="0.3">
      <c r="D20065" t="s">
        <v>48</v>
      </c>
      <c r="E20065">
        <v>2</v>
      </c>
      <c r="G20065" t="s">
        <v>401</v>
      </c>
      <c r="H20065">
        <f t="shared" si="627"/>
        <v>3</v>
      </c>
      <c r="I20065">
        <f t="shared" si="628"/>
        <v>3</v>
      </c>
    </row>
    <row r="20066" spans="4:9" x14ac:dyDescent="0.3">
      <c r="D20066" t="s">
        <v>6</v>
      </c>
      <c r="E20066">
        <v>2</v>
      </c>
      <c r="G20066" t="s">
        <v>6</v>
      </c>
      <c r="H20066">
        <f t="shared" si="627"/>
        <v>2</v>
      </c>
      <c r="I20066">
        <f t="shared" si="628"/>
        <v>2</v>
      </c>
    </row>
    <row r="20067" spans="4:9" x14ac:dyDescent="0.3">
      <c r="D20067" t="s">
        <v>259</v>
      </c>
      <c r="E20067">
        <v>4</v>
      </c>
      <c r="G20067" t="s">
        <v>259</v>
      </c>
      <c r="H20067">
        <f t="shared" si="627"/>
        <v>4</v>
      </c>
      <c r="I20067">
        <f t="shared" si="628"/>
        <v>4</v>
      </c>
    </row>
    <row r="20068" spans="4:9" x14ac:dyDescent="0.3">
      <c r="D20068" t="s">
        <v>22</v>
      </c>
      <c r="E20068">
        <v>1</v>
      </c>
      <c r="G20068" t="s">
        <v>22</v>
      </c>
      <c r="H20068">
        <f t="shared" si="627"/>
        <v>1</v>
      </c>
      <c r="I20068">
        <f t="shared" si="628"/>
        <v>1</v>
      </c>
    </row>
    <row r="20069" spans="4:9" x14ac:dyDescent="0.3">
      <c r="D20069" t="s">
        <v>158</v>
      </c>
      <c r="E20069">
        <v>2</v>
      </c>
      <c r="G20069" t="s">
        <v>158</v>
      </c>
      <c r="H20069">
        <f t="shared" si="627"/>
        <v>2</v>
      </c>
      <c r="I20069">
        <f t="shared" si="628"/>
        <v>2</v>
      </c>
    </row>
    <row r="20070" spans="4:9" x14ac:dyDescent="0.3">
      <c r="D20070" t="s">
        <v>225</v>
      </c>
      <c r="E20070">
        <v>6</v>
      </c>
      <c r="G20070" t="s">
        <v>225</v>
      </c>
      <c r="H20070">
        <f t="shared" si="627"/>
        <v>6</v>
      </c>
      <c r="I20070">
        <f t="shared" si="628"/>
        <v>6</v>
      </c>
    </row>
    <row r="20071" spans="4:9" x14ac:dyDescent="0.3">
      <c r="D20071" t="s">
        <v>16</v>
      </c>
      <c r="E20071">
        <v>2</v>
      </c>
      <c r="G20071" t="s">
        <v>46</v>
      </c>
      <c r="H20071">
        <f t="shared" si="627"/>
        <v>2</v>
      </c>
      <c r="I20071">
        <f t="shared" si="628"/>
        <v>2</v>
      </c>
    </row>
    <row r="20072" spans="4:9" x14ac:dyDescent="0.3">
      <c r="D20072" t="s">
        <v>75</v>
      </c>
      <c r="E20072">
        <v>6</v>
      </c>
      <c r="G20072" t="s">
        <v>75</v>
      </c>
      <c r="H20072">
        <f t="shared" si="627"/>
        <v>6</v>
      </c>
      <c r="I20072">
        <f t="shared" si="628"/>
        <v>6</v>
      </c>
    </row>
    <row r="20073" spans="4:9" x14ac:dyDescent="0.3">
      <c r="D20073" t="s">
        <v>222</v>
      </c>
      <c r="E20073">
        <v>4</v>
      </c>
      <c r="G20073" t="s">
        <v>222</v>
      </c>
      <c r="H20073">
        <f t="shared" si="627"/>
        <v>4</v>
      </c>
      <c r="I20073">
        <f t="shared" si="628"/>
        <v>4</v>
      </c>
    </row>
    <row r="20074" spans="4:9" x14ac:dyDescent="0.3">
      <c r="D20074" t="s">
        <v>93</v>
      </c>
      <c r="E20074">
        <v>3</v>
      </c>
      <c r="G20074" t="s">
        <v>93</v>
      </c>
      <c r="H20074">
        <f t="shared" si="627"/>
        <v>3</v>
      </c>
      <c r="I20074">
        <f t="shared" si="628"/>
        <v>3</v>
      </c>
    </row>
    <row r="20075" spans="4:9" x14ac:dyDescent="0.3">
      <c r="D20075" t="s">
        <v>119</v>
      </c>
      <c r="E20075">
        <v>4</v>
      </c>
      <c r="G20075" t="s">
        <v>119</v>
      </c>
      <c r="H20075">
        <f t="shared" si="627"/>
        <v>4</v>
      </c>
      <c r="I20075">
        <f t="shared" si="628"/>
        <v>4</v>
      </c>
    </row>
    <row r="20076" spans="4:9" x14ac:dyDescent="0.3">
      <c r="D20076" t="s">
        <v>31</v>
      </c>
      <c r="E20076">
        <v>4</v>
      </c>
      <c r="G20076" t="s">
        <v>31</v>
      </c>
      <c r="H20076">
        <f t="shared" si="627"/>
        <v>4</v>
      </c>
      <c r="I20076">
        <f t="shared" si="628"/>
        <v>4</v>
      </c>
    </row>
    <row r="20077" spans="4:9" x14ac:dyDescent="0.3">
      <c r="D20077" t="s">
        <v>22</v>
      </c>
      <c r="E20077">
        <v>1</v>
      </c>
      <c r="G20077" t="s">
        <v>22</v>
      </c>
      <c r="H20077">
        <f t="shared" si="627"/>
        <v>1</v>
      </c>
      <c r="I20077">
        <f t="shared" si="628"/>
        <v>1</v>
      </c>
    </row>
    <row r="20078" spans="4:9" x14ac:dyDescent="0.3">
      <c r="D20078" t="s">
        <v>7</v>
      </c>
      <c r="E20078">
        <v>4</v>
      </c>
      <c r="G20078" t="s">
        <v>22</v>
      </c>
      <c r="H20078">
        <f t="shared" si="627"/>
        <v>1</v>
      </c>
      <c r="I20078">
        <f t="shared" si="628"/>
        <v>1</v>
      </c>
    </row>
    <row r="20079" spans="4:9" x14ac:dyDescent="0.3">
      <c r="D20079" t="s">
        <v>90</v>
      </c>
      <c r="E20079">
        <v>3</v>
      </c>
      <c r="G20079" t="s">
        <v>90</v>
      </c>
      <c r="H20079">
        <f t="shared" si="627"/>
        <v>3</v>
      </c>
      <c r="I20079">
        <f t="shared" si="628"/>
        <v>3</v>
      </c>
    </row>
    <row r="20080" spans="4:9" x14ac:dyDescent="0.3">
      <c r="D20080" t="s">
        <v>256</v>
      </c>
      <c r="E20080">
        <v>3</v>
      </c>
      <c r="G20080" t="s">
        <v>256</v>
      </c>
      <c r="H20080">
        <f t="shared" si="627"/>
        <v>3</v>
      </c>
      <c r="I20080">
        <f t="shared" si="628"/>
        <v>3</v>
      </c>
    </row>
    <row r="20081" spans="4:9" x14ac:dyDescent="0.3">
      <c r="D20081" t="s">
        <v>123</v>
      </c>
      <c r="E20081">
        <v>3</v>
      </c>
      <c r="G20081" t="s">
        <v>123</v>
      </c>
      <c r="H20081">
        <f t="shared" si="627"/>
        <v>3</v>
      </c>
      <c r="I20081">
        <f t="shared" si="628"/>
        <v>3</v>
      </c>
    </row>
    <row r="20082" spans="4:9" x14ac:dyDescent="0.3">
      <c r="D20082" t="s">
        <v>12</v>
      </c>
      <c r="E20082">
        <v>1</v>
      </c>
      <c r="G20082" t="s">
        <v>12</v>
      </c>
      <c r="H20082">
        <f t="shared" si="627"/>
        <v>1</v>
      </c>
      <c r="I20082">
        <f t="shared" si="628"/>
        <v>1</v>
      </c>
    </row>
    <row r="20083" spans="4:9" x14ac:dyDescent="0.3">
      <c r="D20083" t="s">
        <v>171</v>
      </c>
      <c r="E20083">
        <v>3</v>
      </c>
      <c r="G20083" t="s">
        <v>50</v>
      </c>
      <c r="H20083">
        <f t="shared" ref="H20083:H20146" si="629">VLOOKUP(G20083,A:C,3,)</f>
        <v>3</v>
      </c>
      <c r="I20083">
        <f t="shared" si="628"/>
        <v>3</v>
      </c>
    </row>
    <row r="20084" spans="4:9" x14ac:dyDescent="0.3">
      <c r="D20084" t="s">
        <v>49</v>
      </c>
      <c r="E20084">
        <v>4</v>
      </c>
      <c r="G20084" t="s">
        <v>14</v>
      </c>
      <c r="H20084">
        <f t="shared" si="629"/>
        <v>2</v>
      </c>
      <c r="I20084">
        <f t="shared" si="628"/>
        <v>2</v>
      </c>
    </row>
    <row r="20085" spans="4:9" x14ac:dyDescent="0.3">
      <c r="D20085" t="s">
        <v>194</v>
      </c>
      <c r="E20085">
        <v>6</v>
      </c>
      <c r="G20085" t="s">
        <v>194</v>
      </c>
      <c r="H20085">
        <f t="shared" si="629"/>
        <v>6</v>
      </c>
      <c r="I20085">
        <f t="shared" si="628"/>
        <v>6</v>
      </c>
    </row>
    <row r="20086" spans="4:9" x14ac:dyDescent="0.3">
      <c r="D20086" t="s">
        <v>305</v>
      </c>
      <c r="E20086">
        <v>3</v>
      </c>
      <c r="G20086" t="s">
        <v>305</v>
      </c>
      <c r="H20086">
        <f t="shared" si="629"/>
        <v>3</v>
      </c>
      <c r="I20086">
        <f t="shared" si="628"/>
        <v>3</v>
      </c>
    </row>
    <row r="20087" spans="4:9" x14ac:dyDescent="0.3">
      <c r="D20087" t="s">
        <v>38</v>
      </c>
      <c r="E20087">
        <v>1</v>
      </c>
      <c r="G20087" t="s">
        <v>234</v>
      </c>
      <c r="H20087">
        <f t="shared" si="629"/>
        <v>6</v>
      </c>
      <c r="I20087">
        <f t="shared" si="628"/>
        <v>6</v>
      </c>
    </row>
    <row r="20088" spans="4:9" x14ac:dyDescent="0.3">
      <c r="D20088" t="s">
        <v>342</v>
      </c>
      <c r="E20088">
        <v>5</v>
      </c>
      <c r="G20088" t="s">
        <v>342</v>
      </c>
      <c r="H20088">
        <f t="shared" si="629"/>
        <v>5</v>
      </c>
      <c r="I20088">
        <f t="shared" si="628"/>
        <v>5</v>
      </c>
    </row>
    <row r="20089" spans="4:9" x14ac:dyDescent="0.3">
      <c r="D20089" t="s">
        <v>246</v>
      </c>
      <c r="E20089">
        <v>3</v>
      </c>
      <c r="G20089" t="s">
        <v>67</v>
      </c>
      <c r="H20089">
        <f t="shared" si="629"/>
        <v>3</v>
      </c>
      <c r="I20089">
        <f t="shared" si="628"/>
        <v>3</v>
      </c>
    </row>
    <row r="20090" spans="4:9" x14ac:dyDescent="0.3">
      <c r="D20090" t="s">
        <v>170</v>
      </c>
      <c r="E20090">
        <v>6</v>
      </c>
      <c r="G20090" t="s">
        <v>170</v>
      </c>
      <c r="H20090">
        <f t="shared" si="629"/>
        <v>6</v>
      </c>
      <c r="I20090">
        <f t="shared" si="628"/>
        <v>6</v>
      </c>
    </row>
    <row r="20091" spans="4:9" x14ac:dyDescent="0.3">
      <c r="D20091" t="s">
        <v>259</v>
      </c>
      <c r="E20091">
        <v>4</v>
      </c>
      <c r="G20091" t="s">
        <v>259</v>
      </c>
      <c r="H20091">
        <f t="shared" si="629"/>
        <v>4</v>
      </c>
      <c r="I20091">
        <f t="shared" si="628"/>
        <v>4</v>
      </c>
    </row>
    <row r="20092" spans="4:9" x14ac:dyDescent="0.3">
      <c r="D20092" t="s">
        <v>86</v>
      </c>
      <c r="E20092">
        <v>6</v>
      </c>
      <c r="G20092" t="s">
        <v>86</v>
      </c>
      <c r="H20092">
        <f t="shared" si="629"/>
        <v>6</v>
      </c>
      <c r="I20092">
        <f t="shared" si="628"/>
        <v>6</v>
      </c>
    </row>
    <row r="20093" spans="4:9" x14ac:dyDescent="0.3">
      <c r="D20093" t="s">
        <v>335</v>
      </c>
      <c r="E20093">
        <v>4</v>
      </c>
      <c r="G20093" t="s">
        <v>335</v>
      </c>
      <c r="H20093">
        <f t="shared" si="629"/>
        <v>4</v>
      </c>
      <c r="I20093">
        <f t="shared" si="628"/>
        <v>4</v>
      </c>
    </row>
    <row r="20094" spans="4:9" x14ac:dyDescent="0.3">
      <c r="D20094" t="s">
        <v>256</v>
      </c>
      <c r="E20094">
        <v>3</v>
      </c>
      <c r="G20094" t="s">
        <v>8</v>
      </c>
      <c r="H20094">
        <f t="shared" si="629"/>
        <v>6</v>
      </c>
      <c r="I20094">
        <f t="shared" si="628"/>
        <v>6</v>
      </c>
    </row>
    <row r="20095" spans="4:9" x14ac:dyDescent="0.3">
      <c r="D20095" t="s">
        <v>34</v>
      </c>
      <c r="E20095">
        <v>3</v>
      </c>
      <c r="G20095" t="s">
        <v>34</v>
      </c>
      <c r="H20095">
        <f t="shared" si="629"/>
        <v>3</v>
      </c>
      <c r="I20095">
        <f t="shared" si="628"/>
        <v>3</v>
      </c>
    </row>
    <row r="20096" spans="4:9" x14ac:dyDescent="0.3">
      <c r="D20096" t="s">
        <v>169</v>
      </c>
      <c r="E20096">
        <v>3</v>
      </c>
      <c r="G20096" t="s">
        <v>169</v>
      </c>
      <c r="H20096">
        <f t="shared" si="629"/>
        <v>3</v>
      </c>
      <c r="I20096">
        <f t="shared" si="628"/>
        <v>3</v>
      </c>
    </row>
    <row r="20097" spans="4:9" x14ac:dyDescent="0.3">
      <c r="D20097" t="s">
        <v>12</v>
      </c>
      <c r="E20097">
        <v>1</v>
      </c>
      <c r="G20097" t="s">
        <v>72</v>
      </c>
      <c r="H20097">
        <f t="shared" si="629"/>
        <v>3</v>
      </c>
      <c r="I20097">
        <f t="shared" si="628"/>
        <v>3</v>
      </c>
    </row>
    <row r="20098" spans="4:9" x14ac:dyDescent="0.3">
      <c r="D20098" t="s">
        <v>38</v>
      </c>
      <c r="E20098">
        <v>1</v>
      </c>
      <c r="G20098" t="s">
        <v>38</v>
      </c>
      <c r="H20098">
        <f t="shared" si="629"/>
        <v>1</v>
      </c>
      <c r="I20098">
        <f t="shared" si="628"/>
        <v>1</v>
      </c>
    </row>
    <row r="20099" spans="4:9" x14ac:dyDescent="0.3">
      <c r="D20099" t="s">
        <v>36</v>
      </c>
      <c r="E20099">
        <v>6</v>
      </c>
      <c r="G20099" t="s">
        <v>36</v>
      </c>
      <c r="H20099">
        <f t="shared" si="629"/>
        <v>6</v>
      </c>
      <c r="I20099">
        <f t="shared" ref="I20099:I20162" si="630">_xlfn.IFNA(H20099,0)</f>
        <v>6</v>
      </c>
    </row>
    <row r="20100" spans="4:9" x14ac:dyDescent="0.3">
      <c r="D20100" t="s">
        <v>71</v>
      </c>
      <c r="E20100">
        <v>4</v>
      </c>
      <c r="G20100" t="s">
        <v>111</v>
      </c>
      <c r="H20100">
        <f t="shared" si="629"/>
        <v>4</v>
      </c>
      <c r="I20100">
        <f t="shared" si="630"/>
        <v>4</v>
      </c>
    </row>
    <row r="20101" spans="4:9" x14ac:dyDescent="0.3">
      <c r="D20101" t="s">
        <v>378</v>
      </c>
      <c r="E20101">
        <v>3</v>
      </c>
      <c r="G20101" t="s">
        <v>378</v>
      </c>
      <c r="H20101">
        <f t="shared" si="629"/>
        <v>3</v>
      </c>
      <c r="I20101">
        <f t="shared" si="630"/>
        <v>3</v>
      </c>
    </row>
    <row r="20102" spans="4:9" x14ac:dyDescent="0.3">
      <c r="D20102" t="s">
        <v>245</v>
      </c>
      <c r="E20102">
        <v>6</v>
      </c>
      <c r="G20102" t="s">
        <v>38</v>
      </c>
      <c r="H20102">
        <f t="shared" si="629"/>
        <v>1</v>
      </c>
      <c r="I20102">
        <f t="shared" si="630"/>
        <v>1</v>
      </c>
    </row>
    <row r="20103" spans="4:9" x14ac:dyDescent="0.3">
      <c r="D20103" t="s">
        <v>259</v>
      </c>
      <c r="E20103">
        <v>4</v>
      </c>
      <c r="G20103" t="s">
        <v>259</v>
      </c>
      <c r="H20103">
        <f t="shared" si="629"/>
        <v>4</v>
      </c>
      <c r="I20103">
        <f t="shared" si="630"/>
        <v>4</v>
      </c>
    </row>
    <row r="20104" spans="4:9" x14ac:dyDescent="0.3">
      <c r="D20104" t="s">
        <v>93</v>
      </c>
      <c r="E20104">
        <v>3</v>
      </c>
      <c r="G20104" t="s">
        <v>22</v>
      </c>
      <c r="H20104">
        <f t="shared" si="629"/>
        <v>1</v>
      </c>
      <c r="I20104">
        <f t="shared" si="630"/>
        <v>1</v>
      </c>
    </row>
    <row r="20105" spans="4:9" x14ac:dyDescent="0.3">
      <c r="D20105" t="s">
        <v>91</v>
      </c>
      <c r="E20105">
        <v>6</v>
      </c>
      <c r="G20105" t="s">
        <v>182</v>
      </c>
      <c r="H20105">
        <f t="shared" si="629"/>
        <v>1</v>
      </c>
      <c r="I20105">
        <f t="shared" si="630"/>
        <v>1</v>
      </c>
    </row>
    <row r="20106" spans="4:9" x14ac:dyDescent="0.3">
      <c r="D20106" t="s">
        <v>228</v>
      </c>
      <c r="E20106">
        <v>2</v>
      </c>
      <c r="G20106" t="s">
        <v>228</v>
      </c>
      <c r="H20106">
        <f t="shared" si="629"/>
        <v>2</v>
      </c>
      <c r="I20106">
        <f t="shared" si="630"/>
        <v>2</v>
      </c>
    </row>
    <row r="20107" spans="4:9" x14ac:dyDescent="0.3">
      <c r="D20107" t="s">
        <v>218</v>
      </c>
      <c r="E20107">
        <v>4</v>
      </c>
      <c r="G20107" t="s">
        <v>228</v>
      </c>
      <c r="H20107">
        <f t="shared" si="629"/>
        <v>2</v>
      </c>
      <c r="I20107">
        <f t="shared" si="630"/>
        <v>2</v>
      </c>
    </row>
    <row r="20108" spans="4:9" x14ac:dyDescent="0.3">
      <c r="D20108" t="s">
        <v>261</v>
      </c>
      <c r="E20108">
        <v>6</v>
      </c>
      <c r="G20108" t="s">
        <v>261</v>
      </c>
      <c r="H20108">
        <f t="shared" si="629"/>
        <v>6</v>
      </c>
      <c r="I20108">
        <f t="shared" si="630"/>
        <v>6</v>
      </c>
    </row>
    <row r="20109" spans="4:9" x14ac:dyDescent="0.3">
      <c r="D20109" t="s">
        <v>232</v>
      </c>
      <c r="E20109">
        <v>3</v>
      </c>
      <c r="G20109" t="s">
        <v>232</v>
      </c>
      <c r="H20109">
        <f t="shared" si="629"/>
        <v>3</v>
      </c>
      <c r="I20109">
        <f t="shared" si="630"/>
        <v>3</v>
      </c>
    </row>
    <row r="20110" spans="4:9" x14ac:dyDescent="0.3">
      <c r="H20110" t="e">
        <f t="shared" si="629"/>
        <v>#N/A</v>
      </c>
      <c r="I20110">
        <f t="shared" si="630"/>
        <v>0</v>
      </c>
    </row>
    <row r="20111" spans="4:9" x14ac:dyDescent="0.3">
      <c r="D20111" t="s">
        <v>80</v>
      </c>
      <c r="E20111">
        <v>1</v>
      </c>
      <c r="G20111" t="s">
        <v>80</v>
      </c>
      <c r="H20111">
        <f t="shared" si="629"/>
        <v>1</v>
      </c>
      <c r="I20111">
        <f t="shared" si="630"/>
        <v>1</v>
      </c>
    </row>
    <row r="20112" spans="4:9" x14ac:dyDescent="0.3">
      <c r="D20112" t="s">
        <v>105</v>
      </c>
      <c r="E20112">
        <v>4</v>
      </c>
      <c r="G20112" t="s">
        <v>105</v>
      </c>
      <c r="H20112">
        <f t="shared" si="629"/>
        <v>4</v>
      </c>
      <c r="I20112">
        <f t="shared" si="630"/>
        <v>4</v>
      </c>
    </row>
    <row r="20113" spans="4:9" x14ac:dyDescent="0.3">
      <c r="D20113" t="s">
        <v>323</v>
      </c>
      <c r="E20113">
        <v>4</v>
      </c>
      <c r="G20113" t="s">
        <v>323</v>
      </c>
      <c r="H20113">
        <f t="shared" si="629"/>
        <v>4</v>
      </c>
      <c r="I20113">
        <f t="shared" si="630"/>
        <v>4</v>
      </c>
    </row>
    <row r="20114" spans="4:9" x14ac:dyDescent="0.3">
      <c r="D20114" t="s">
        <v>18</v>
      </c>
      <c r="E20114">
        <v>4</v>
      </c>
      <c r="G20114" t="s">
        <v>96</v>
      </c>
      <c r="H20114">
        <f t="shared" si="629"/>
        <v>2</v>
      </c>
      <c r="I20114">
        <f t="shared" si="630"/>
        <v>2</v>
      </c>
    </row>
    <row r="20115" spans="4:9" x14ac:dyDescent="0.3">
      <c r="D20115" t="s">
        <v>228</v>
      </c>
      <c r="E20115">
        <v>2</v>
      </c>
      <c r="G20115" t="s">
        <v>167</v>
      </c>
      <c r="H20115">
        <f t="shared" si="629"/>
        <v>4</v>
      </c>
      <c r="I20115">
        <f t="shared" si="630"/>
        <v>4</v>
      </c>
    </row>
    <row r="20116" spans="4:9" x14ac:dyDescent="0.3">
      <c r="D20116" t="s">
        <v>54</v>
      </c>
      <c r="E20116">
        <v>6</v>
      </c>
      <c r="G20116" t="s">
        <v>54</v>
      </c>
      <c r="H20116">
        <f t="shared" si="629"/>
        <v>6</v>
      </c>
      <c r="I20116">
        <f t="shared" si="630"/>
        <v>6</v>
      </c>
    </row>
    <row r="20117" spans="4:9" x14ac:dyDescent="0.3">
      <c r="D20117" t="s">
        <v>208</v>
      </c>
      <c r="E20117">
        <v>4</v>
      </c>
      <c r="G20117" t="s">
        <v>208</v>
      </c>
      <c r="H20117">
        <f t="shared" si="629"/>
        <v>4</v>
      </c>
      <c r="I20117">
        <f t="shared" si="630"/>
        <v>4</v>
      </c>
    </row>
    <row r="20118" spans="4:9" x14ac:dyDescent="0.3">
      <c r="D20118" t="s">
        <v>276</v>
      </c>
      <c r="E20118">
        <v>3</v>
      </c>
      <c r="G20118" t="s">
        <v>105</v>
      </c>
      <c r="H20118">
        <f t="shared" si="629"/>
        <v>4</v>
      </c>
      <c r="I20118">
        <f t="shared" si="630"/>
        <v>4</v>
      </c>
    </row>
    <row r="20119" spans="4:9" x14ac:dyDescent="0.3">
      <c r="D20119" t="s">
        <v>133</v>
      </c>
      <c r="E20119">
        <v>3</v>
      </c>
      <c r="G20119" t="s">
        <v>133</v>
      </c>
      <c r="H20119">
        <f t="shared" si="629"/>
        <v>3</v>
      </c>
      <c r="I20119">
        <f t="shared" si="630"/>
        <v>3</v>
      </c>
    </row>
    <row r="20120" spans="4:9" x14ac:dyDescent="0.3">
      <c r="D20120" t="s">
        <v>289</v>
      </c>
      <c r="E20120">
        <v>6</v>
      </c>
      <c r="G20120" t="s">
        <v>208</v>
      </c>
      <c r="H20120">
        <f t="shared" si="629"/>
        <v>4</v>
      </c>
      <c r="I20120">
        <f t="shared" si="630"/>
        <v>4</v>
      </c>
    </row>
    <row r="20121" spans="4:9" x14ac:dyDescent="0.3">
      <c r="D20121" t="s">
        <v>106</v>
      </c>
      <c r="E20121">
        <v>3</v>
      </c>
      <c r="G20121" t="s">
        <v>100</v>
      </c>
      <c r="H20121">
        <f t="shared" si="629"/>
        <v>4</v>
      </c>
      <c r="I20121">
        <f t="shared" si="630"/>
        <v>4</v>
      </c>
    </row>
    <row r="20122" spans="4:9" x14ac:dyDescent="0.3">
      <c r="D20122" t="s">
        <v>27</v>
      </c>
      <c r="E20122">
        <v>3</v>
      </c>
      <c r="G20122" t="s">
        <v>27</v>
      </c>
      <c r="H20122">
        <f t="shared" si="629"/>
        <v>3</v>
      </c>
      <c r="I20122">
        <f t="shared" si="630"/>
        <v>3</v>
      </c>
    </row>
    <row r="20123" spans="4:9" x14ac:dyDescent="0.3">
      <c r="D20123" t="s">
        <v>80</v>
      </c>
      <c r="E20123">
        <v>1</v>
      </c>
      <c r="G20123" t="s">
        <v>80</v>
      </c>
      <c r="H20123">
        <f t="shared" si="629"/>
        <v>1</v>
      </c>
      <c r="I20123">
        <f t="shared" si="630"/>
        <v>1</v>
      </c>
    </row>
    <row r="20124" spans="4:9" x14ac:dyDescent="0.3">
      <c r="D20124" t="s">
        <v>121</v>
      </c>
      <c r="E20124">
        <v>6</v>
      </c>
      <c r="G20124" t="s">
        <v>80</v>
      </c>
      <c r="H20124">
        <f t="shared" si="629"/>
        <v>1</v>
      </c>
      <c r="I20124">
        <f t="shared" si="630"/>
        <v>1</v>
      </c>
    </row>
    <row r="20125" spans="4:9" x14ac:dyDescent="0.3">
      <c r="D20125" t="s">
        <v>255</v>
      </c>
      <c r="E20125">
        <v>3</v>
      </c>
      <c r="G20125" t="s">
        <v>255</v>
      </c>
      <c r="H20125">
        <f t="shared" si="629"/>
        <v>3</v>
      </c>
      <c r="I20125">
        <f t="shared" si="630"/>
        <v>3</v>
      </c>
    </row>
    <row r="20126" spans="4:9" x14ac:dyDescent="0.3">
      <c r="D20126" t="s">
        <v>106</v>
      </c>
      <c r="E20126">
        <v>3</v>
      </c>
      <c r="G20126" t="s">
        <v>57</v>
      </c>
      <c r="H20126">
        <f t="shared" si="629"/>
        <v>2</v>
      </c>
      <c r="I20126">
        <f t="shared" si="630"/>
        <v>2</v>
      </c>
    </row>
    <row r="20127" spans="4:9" x14ac:dyDescent="0.3">
      <c r="D20127" t="s">
        <v>270</v>
      </c>
      <c r="E20127">
        <v>2</v>
      </c>
      <c r="G20127" t="s">
        <v>189</v>
      </c>
      <c r="H20127">
        <f t="shared" si="629"/>
        <v>4</v>
      </c>
      <c r="I20127">
        <f t="shared" si="630"/>
        <v>4</v>
      </c>
    </row>
    <row r="20128" spans="4:9" x14ac:dyDescent="0.3">
      <c r="D20128" t="s">
        <v>223</v>
      </c>
      <c r="E20128">
        <v>3</v>
      </c>
      <c r="G20128" t="s">
        <v>16</v>
      </c>
      <c r="H20128">
        <f t="shared" si="629"/>
        <v>2</v>
      </c>
      <c r="I20128">
        <f t="shared" si="630"/>
        <v>2</v>
      </c>
    </row>
    <row r="20129" spans="4:9" x14ac:dyDescent="0.3">
      <c r="D20129" t="s">
        <v>178</v>
      </c>
      <c r="E20129">
        <v>4</v>
      </c>
      <c r="G20129" t="s">
        <v>178</v>
      </c>
      <c r="H20129">
        <f t="shared" si="629"/>
        <v>4</v>
      </c>
      <c r="I20129">
        <f t="shared" si="630"/>
        <v>4</v>
      </c>
    </row>
    <row r="20130" spans="4:9" x14ac:dyDescent="0.3">
      <c r="D20130" t="s">
        <v>45</v>
      </c>
      <c r="E20130">
        <v>4</v>
      </c>
      <c r="G20130" t="s">
        <v>45</v>
      </c>
      <c r="H20130">
        <f t="shared" si="629"/>
        <v>4</v>
      </c>
      <c r="I20130">
        <f t="shared" si="630"/>
        <v>4</v>
      </c>
    </row>
    <row r="20131" spans="4:9" x14ac:dyDescent="0.3">
      <c r="D20131" t="s">
        <v>12</v>
      </c>
      <c r="E20131">
        <v>1</v>
      </c>
      <c r="G20131" t="s">
        <v>59</v>
      </c>
      <c r="H20131">
        <f t="shared" si="629"/>
        <v>4</v>
      </c>
      <c r="I20131">
        <f t="shared" si="630"/>
        <v>4</v>
      </c>
    </row>
    <row r="20132" spans="4:9" x14ac:dyDescent="0.3">
      <c r="D20132" t="s">
        <v>80</v>
      </c>
      <c r="E20132">
        <v>1</v>
      </c>
      <c r="G20132" t="s">
        <v>80</v>
      </c>
      <c r="H20132">
        <f t="shared" si="629"/>
        <v>1</v>
      </c>
      <c r="I20132">
        <f t="shared" si="630"/>
        <v>1</v>
      </c>
    </row>
    <row r="20133" spans="4:9" x14ac:dyDescent="0.3">
      <c r="D20133" t="s">
        <v>67</v>
      </c>
      <c r="E20133">
        <v>3</v>
      </c>
      <c r="G20133" t="s">
        <v>67</v>
      </c>
      <c r="H20133">
        <f t="shared" si="629"/>
        <v>3</v>
      </c>
      <c r="I20133">
        <f t="shared" si="630"/>
        <v>3</v>
      </c>
    </row>
    <row r="20134" spans="4:9" x14ac:dyDescent="0.3">
      <c r="D20134" t="s">
        <v>175</v>
      </c>
      <c r="E20134">
        <v>4</v>
      </c>
      <c r="G20134" t="s">
        <v>175</v>
      </c>
      <c r="H20134">
        <f t="shared" si="629"/>
        <v>4</v>
      </c>
      <c r="I20134">
        <f t="shared" si="630"/>
        <v>4</v>
      </c>
    </row>
    <row r="20135" spans="4:9" x14ac:dyDescent="0.3">
      <c r="D20135" t="s">
        <v>123</v>
      </c>
      <c r="E20135">
        <v>3</v>
      </c>
      <c r="G20135" t="s">
        <v>55</v>
      </c>
      <c r="H20135">
        <f t="shared" si="629"/>
        <v>2</v>
      </c>
      <c r="I20135">
        <f t="shared" si="630"/>
        <v>2</v>
      </c>
    </row>
    <row r="20136" spans="4:9" x14ac:dyDescent="0.3">
      <c r="D20136" t="s">
        <v>54</v>
      </c>
      <c r="E20136">
        <v>6</v>
      </c>
      <c r="G20136" t="s">
        <v>54</v>
      </c>
      <c r="H20136">
        <f t="shared" si="629"/>
        <v>6</v>
      </c>
      <c r="I20136">
        <f t="shared" si="630"/>
        <v>6</v>
      </c>
    </row>
    <row r="20137" spans="4:9" x14ac:dyDescent="0.3">
      <c r="D20137" t="s">
        <v>142</v>
      </c>
      <c r="E20137">
        <v>4</v>
      </c>
      <c r="G20137" t="s">
        <v>142</v>
      </c>
      <c r="H20137">
        <f t="shared" si="629"/>
        <v>4</v>
      </c>
      <c r="I20137">
        <f t="shared" si="630"/>
        <v>4</v>
      </c>
    </row>
    <row r="20138" spans="4:9" x14ac:dyDescent="0.3">
      <c r="D20138" t="s">
        <v>31</v>
      </c>
      <c r="E20138">
        <v>4</v>
      </c>
      <c r="G20138" t="s">
        <v>31</v>
      </c>
      <c r="H20138">
        <f t="shared" si="629"/>
        <v>4</v>
      </c>
      <c r="I20138">
        <f t="shared" si="630"/>
        <v>4</v>
      </c>
    </row>
    <row r="20139" spans="4:9" x14ac:dyDescent="0.3">
      <c r="D20139" t="s">
        <v>202</v>
      </c>
      <c r="E20139">
        <v>4</v>
      </c>
      <c r="G20139" t="s">
        <v>202</v>
      </c>
      <c r="H20139">
        <f t="shared" si="629"/>
        <v>4</v>
      </c>
      <c r="I20139">
        <f t="shared" si="630"/>
        <v>4</v>
      </c>
    </row>
    <row r="20140" spans="4:9" x14ac:dyDescent="0.3">
      <c r="D20140" t="s">
        <v>316</v>
      </c>
      <c r="E20140">
        <v>6</v>
      </c>
      <c r="G20140" t="s">
        <v>316</v>
      </c>
      <c r="H20140">
        <f t="shared" si="629"/>
        <v>6</v>
      </c>
      <c r="I20140">
        <f t="shared" si="630"/>
        <v>6</v>
      </c>
    </row>
    <row r="20141" spans="4:9" x14ac:dyDescent="0.3">
      <c r="D20141" t="s">
        <v>13</v>
      </c>
      <c r="E20141">
        <v>6</v>
      </c>
      <c r="G20141" t="s">
        <v>13</v>
      </c>
      <c r="H20141">
        <f t="shared" si="629"/>
        <v>6</v>
      </c>
      <c r="I20141">
        <f t="shared" si="630"/>
        <v>6</v>
      </c>
    </row>
    <row r="20142" spans="4:9" x14ac:dyDescent="0.3">
      <c r="D20142" t="s">
        <v>50</v>
      </c>
      <c r="E20142">
        <v>3</v>
      </c>
      <c r="G20142" t="s">
        <v>50</v>
      </c>
      <c r="H20142">
        <f t="shared" si="629"/>
        <v>3</v>
      </c>
      <c r="I20142">
        <f t="shared" si="630"/>
        <v>3</v>
      </c>
    </row>
    <row r="20143" spans="4:9" x14ac:dyDescent="0.3">
      <c r="D20143" t="s">
        <v>249</v>
      </c>
      <c r="E20143">
        <v>2</v>
      </c>
      <c r="G20143" t="s">
        <v>71</v>
      </c>
      <c r="H20143">
        <f t="shared" si="629"/>
        <v>4</v>
      </c>
      <c r="I20143">
        <f t="shared" si="630"/>
        <v>4</v>
      </c>
    </row>
    <row r="20144" spans="4:9" x14ac:dyDescent="0.3">
      <c r="D20144" t="s">
        <v>6</v>
      </c>
      <c r="E20144">
        <v>2</v>
      </c>
      <c r="G20144" t="s">
        <v>6</v>
      </c>
      <c r="H20144">
        <f t="shared" si="629"/>
        <v>2</v>
      </c>
      <c r="I20144">
        <f t="shared" si="630"/>
        <v>2</v>
      </c>
    </row>
    <row r="20145" spans="4:9" x14ac:dyDescent="0.3">
      <c r="D20145" t="s">
        <v>101</v>
      </c>
      <c r="E20145">
        <v>3</v>
      </c>
      <c r="G20145" t="s">
        <v>101</v>
      </c>
      <c r="H20145">
        <f t="shared" si="629"/>
        <v>3</v>
      </c>
      <c r="I20145">
        <f t="shared" si="630"/>
        <v>3</v>
      </c>
    </row>
    <row r="20146" spans="4:9" x14ac:dyDescent="0.3">
      <c r="D20146" t="s">
        <v>46</v>
      </c>
      <c r="E20146">
        <v>2</v>
      </c>
      <c r="G20146" t="s">
        <v>46</v>
      </c>
      <c r="H20146">
        <f t="shared" si="629"/>
        <v>2</v>
      </c>
      <c r="I20146">
        <f t="shared" si="630"/>
        <v>2</v>
      </c>
    </row>
    <row r="20147" spans="4:9" x14ac:dyDescent="0.3">
      <c r="D20147" t="s">
        <v>121</v>
      </c>
      <c r="E20147">
        <v>6</v>
      </c>
      <c r="G20147" t="s">
        <v>121</v>
      </c>
      <c r="H20147">
        <f t="shared" ref="H20147:H20210" si="631">VLOOKUP(G20147,A:C,3,)</f>
        <v>6</v>
      </c>
      <c r="I20147">
        <f t="shared" si="630"/>
        <v>6</v>
      </c>
    </row>
    <row r="20148" spans="4:9" x14ac:dyDescent="0.3">
      <c r="D20148" t="s">
        <v>218</v>
      </c>
      <c r="E20148">
        <v>4</v>
      </c>
      <c r="G20148" t="s">
        <v>121</v>
      </c>
      <c r="H20148">
        <f t="shared" si="631"/>
        <v>6</v>
      </c>
      <c r="I20148">
        <f t="shared" si="630"/>
        <v>6</v>
      </c>
    </row>
    <row r="20149" spans="4:9" x14ac:dyDescent="0.3">
      <c r="D20149" t="s">
        <v>6</v>
      </c>
      <c r="E20149">
        <v>2</v>
      </c>
      <c r="G20149" t="s">
        <v>6</v>
      </c>
      <c r="H20149">
        <f t="shared" si="631"/>
        <v>2</v>
      </c>
      <c r="I20149">
        <f t="shared" si="630"/>
        <v>2</v>
      </c>
    </row>
    <row r="20150" spans="4:9" x14ac:dyDescent="0.3">
      <c r="D20150" t="s">
        <v>305</v>
      </c>
      <c r="E20150">
        <v>3</v>
      </c>
      <c r="G20150" t="s">
        <v>305</v>
      </c>
      <c r="H20150">
        <f t="shared" si="631"/>
        <v>3</v>
      </c>
      <c r="I20150">
        <f t="shared" si="630"/>
        <v>3</v>
      </c>
    </row>
    <row r="20151" spans="4:9" x14ac:dyDescent="0.3">
      <c r="D20151" t="s">
        <v>222</v>
      </c>
      <c r="E20151">
        <v>4</v>
      </c>
      <c r="G20151" t="s">
        <v>222</v>
      </c>
      <c r="H20151">
        <f t="shared" si="631"/>
        <v>4</v>
      </c>
      <c r="I20151">
        <f t="shared" si="630"/>
        <v>4</v>
      </c>
    </row>
    <row r="20152" spans="4:9" x14ac:dyDescent="0.3">
      <c r="D20152" t="s">
        <v>232</v>
      </c>
      <c r="E20152">
        <v>3</v>
      </c>
      <c r="G20152" t="s">
        <v>232</v>
      </c>
      <c r="H20152">
        <f t="shared" si="631"/>
        <v>3</v>
      </c>
      <c r="I20152">
        <f t="shared" si="630"/>
        <v>3</v>
      </c>
    </row>
    <row r="20153" spans="4:9" x14ac:dyDescent="0.3">
      <c r="D20153" t="s">
        <v>95</v>
      </c>
      <c r="E20153">
        <v>6</v>
      </c>
      <c r="G20153" t="s">
        <v>106</v>
      </c>
      <c r="H20153">
        <f t="shared" si="631"/>
        <v>3</v>
      </c>
      <c r="I20153">
        <f t="shared" si="630"/>
        <v>3</v>
      </c>
    </row>
    <row r="20154" spans="4:9" x14ac:dyDescent="0.3">
      <c r="D20154" t="s">
        <v>48</v>
      </c>
      <c r="E20154">
        <v>2</v>
      </c>
      <c r="G20154" t="s">
        <v>256</v>
      </c>
      <c r="H20154">
        <f t="shared" si="631"/>
        <v>3</v>
      </c>
      <c r="I20154">
        <f t="shared" si="630"/>
        <v>3</v>
      </c>
    </row>
    <row r="20155" spans="4:9" x14ac:dyDescent="0.3">
      <c r="D20155" t="s">
        <v>249</v>
      </c>
      <c r="E20155">
        <v>2</v>
      </c>
      <c r="G20155" t="s">
        <v>111</v>
      </c>
      <c r="H20155">
        <f t="shared" si="631"/>
        <v>4</v>
      </c>
      <c r="I20155">
        <f t="shared" si="630"/>
        <v>4</v>
      </c>
    </row>
    <row r="20156" spans="4:9" x14ac:dyDescent="0.3">
      <c r="D20156" t="s">
        <v>91</v>
      </c>
      <c r="E20156">
        <v>6</v>
      </c>
      <c r="G20156" t="s">
        <v>91</v>
      </c>
      <c r="H20156">
        <f t="shared" si="631"/>
        <v>6</v>
      </c>
      <c r="I20156">
        <f t="shared" si="630"/>
        <v>6</v>
      </c>
    </row>
    <row r="20157" spans="4:9" x14ac:dyDescent="0.3">
      <c r="D20157" t="s">
        <v>202</v>
      </c>
      <c r="E20157">
        <v>4</v>
      </c>
      <c r="G20157" t="s">
        <v>202</v>
      </c>
      <c r="H20157">
        <f t="shared" si="631"/>
        <v>4</v>
      </c>
      <c r="I20157">
        <f t="shared" si="630"/>
        <v>4</v>
      </c>
    </row>
    <row r="20158" spans="4:9" x14ac:dyDescent="0.3">
      <c r="D20158" t="s">
        <v>266</v>
      </c>
      <c r="E20158">
        <v>3</v>
      </c>
      <c r="G20158" t="s">
        <v>266</v>
      </c>
      <c r="H20158">
        <f t="shared" si="631"/>
        <v>3</v>
      </c>
      <c r="I20158">
        <f t="shared" si="630"/>
        <v>3</v>
      </c>
    </row>
    <row r="20159" spans="4:9" x14ac:dyDescent="0.3">
      <c r="D20159" t="s">
        <v>4</v>
      </c>
      <c r="E20159">
        <v>4</v>
      </c>
      <c r="G20159" t="s">
        <v>4</v>
      </c>
      <c r="H20159">
        <f t="shared" si="631"/>
        <v>4</v>
      </c>
      <c r="I20159">
        <f t="shared" si="630"/>
        <v>4</v>
      </c>
    </row>
    <row r="20160" spans="4:9" x14ac:dyDescent="0.3">
      <c r="D20160" t="s">
        <v>339</v>
      </c>
      <c r="E20160">
        <v>4</v>
      </c>
      <c r="G20160" t="s">
        <v>339</v>
      </c>
      <c r="H20160">
        <f t="shared" si="631"/>
        <v>4</v>
      </c>
      <c r="I20160">
        <f t="shared" si="630"/>
        <v>4</v>
      </c>
    </row>
    <row r="20161" spans="4:9" x14ac:dyDescent="0.3">
      <c r="D20161" t="s">
        <v>249</v>
      </c>
      <c r="E20161">
        <v>2</v>
      </c>
      <c r="G20161" t="s">
        <v>249</v>
      </c>
      <c r="H20161">
        <f t="shared" si="631"/>
        <v>2</v>
      </c>
      <c r="I20161">
        <f t="shared" si="630"/>
        <v>2</v>
      </c>
    </row>
    <row r="20162" spans="4:9" x14ac:dyDescent="0.3">
      <c r="D20162" t="s">
        <v>322</v>
      </c>
      <c r="E20162">
        <v>2</v>
      </c>
      <c r="G20162" t="s">
        <v>322</v>
      </c>
      <c r="H20162">
        <f t="shared" si="631"/>
        <v>2</v>
      </c>
      <c r="I20162">
        <f t="shared" si="630"/>
        <v>2</v>
      </c>
    </row>
    <row r="20163" spans="4:9" x14ac:dyDescent="0.3">
      <c r="D20163" t="s">
        <v>124</v>
      </c>
      <c r="E20163">
        <v>6</v>
      </c>
      <c r="G20163" t="s">
        <v>124</v>
      </c>
      <c r="H20163">
        <f t="shared" si="631"/>
        <v>6</v>
      </c>
      <c r="I20163">
        <f t="shared" ref="I20163:I20226" si="632">_xlfn.IFNA(H20163,0)</f>
        <v>6</v>
      </c>
    </row>
    <row r="20164" spans="4:9" x14ac:dyDescent="0.3">
      <c r="D20164" t="s">
        <v>105</v>
      </c>
      <c r="E20164">
        <v>4</v>
      </c>
      <c r="G20164" t="s">
        <v>105</v>
      </c>
      <c r="H20164">
        <f t="shared" si="631"/>
        <v>4</v>
      </c>
      <c r="I20164">
        <f t="shared" si="632"/>
        <v>4</v>
      </c>
    </row>
    <row r="20165" spans="4:9" x14ac:dyDescent="0.3">
      <c r="D20165" t="s">
        <v>143</v>
      </c>
      <c r="E20165">
        <v>4</v>
      </c>
      <c r="G20165" t="s">
        <v>143</v>
      </c>
      <c r="H20165">
        <f t="shared" si="631"/>
        <v>4</v>
      </c>
      <c r="I20165">
        <f t="shared" si="632"/>
        <v>4</v>
      </c>
    </row>
    <row r="20166" spans="4:9" x14ac:dyDescent="0.3">
      <c r="D20166" t="s">
        <v>38</v>
      </c>
      <c r="E20166">
        <v>1</v>
      </c>
      <c r="G20166" t="s">
        <v>38</v>
      </c>
      <c r="H20166">
        <f t="shared" si="631"/>
        <v>1</v>
      </c>
      <c r="I20166">
        <f t="shared" si="632"/>
        <v>1</v>
      </c>
    </row>
    <row r="20167" spans="4:9" x14ac:dyDescent="0.3">
      <c r="D20167" t="s">
        <v>29</v>
      </c>
      <c r="E20167">
        <v>3</v>
      </c>
      <c r="G20167" t="s">
        <v>140</v>
      </c>
      <c r="H20167">
        <f t="shared" si="631"/>
        <v>4</v>
      </c>
      <c r="I20167">
        <f t="shared" si="632"/>
        <v>4</v>
      </c>
    </row>
    <row r="20168" spans="4:9" x14ac:dyDescent="0.3">
      <c r="D20168" t="s">
        <v>397</v>
      </c>
      <c r="E20168">
        <v>6</v>
      </c>
      <c r="G20168" t="s">
        <v>397</v>
      </c>
      <c r="H20168">
        <f t="shared" si="631"/>
        <v>6</v>
      </c>
      <c r="I20168">
        <f t="shared" si="632"/>
        <v>6</v>
      </c>
    </row>
    <row r="20169" spans="4:9" x14ac:dyDescent="0.3">
      <c r="D20169" t="s">
        <v>142</v>
      </c>
      <c r="E20169">
        <v>4</v>
      </c>
      <c r="G20169" t="s">
        <v>142</v>
      </c>
      <c r="H20169">
        <f t="shared" si="631"/>
        <v>4</v>
      </c>
      <c r="I20169">
        <f t="shared" si="632"/>
        <v>4</v>
      </c>
    </row>
    <row r="20170" spans="4:9" x14ac:dyDescent="0.3">
      <c r="D20170" t="s">
        <v>19</v>
      </c>
      <c r="E20170">
        <v>6</v>
      </c>
      <c r="G20170" t="s">
        <v>19</v>
      </c>
      <c r="H20170">
        <f t="shared" si="631"/>
        <v>6</v>
      </c>
      <c r="I20170">
        <f t="shared" si="632"/>
        <v>6</v>
      </c>
    </row>
    <row r="20171" spans="4:9" x14ac:dyDescent="0.3">
      <c r="D20171" t="s">
        <v>224</v>
      </c>
      <c r="E20171">
        <v>3</v>
      </c>
      <c r="G20171" t="s">
        <v>224</v>
      </c>
      <c r="H20171">
        <f t="shared" si="631"/>
        <v>3</v>
      </c>
      <c r="I20171">
        <f t="shared" si="632"/>
        <v>3</v>
      </c>
    </row>
    <row r="20172" spans="4:9" x14ac:dyDescent="0.3">
      <c r="D20172" t="s">
        <v>208</v>
      </c>
      <c r="E20172">
        <v>4</v>
      </c>
      <c r="G20172" t="s">
        <v>128</v>
      </c>
      <c r="H20172">
        <f t="shared" si="631"/>
        <v>2</v>
      </c>
      <c r="I20172">
        <f t="shared" si="632"/>
        <v>2</v>
      </c>
    </row>
    <row r="20173" spans="4:9" x14ac:dyDescent="0.3">
      <c r="D20173" t="s">
        <v>90</v>
      </c>
      <c r="E20173">
        <v>3</v>
      </c>
      <c r="G20173" t="s">
        <v>90</v>
      </c>
      <c r="H20173">
        <f t="shared" si="631"/>
        <v>3</v>
      </c>
      <c r="I20173">
        <f t="shared" si="632"/>
        <v>3</v>
      </c>
    </row>
    <row r="20174" spans="4:9" x14ac:dyDescent="0.3">
      <c r="D20174" t="s">
        <v>172</v>
      </c>
      <c r="E20174">
        <v>2</v>
      </c>
      <c r="G20174" t="s">
        <v>156</v>
      </c>
      <c r="H20174">
        <f t="shared" si="631"/>
        <v>3</v>
      </c>
      <c r="I20174">
        <f t="shared" si="632"/>
        <v>3</v>
      </c>
    </row>
    <row r="20175" spans="4:9" x14ac:dyDescent="0.3">
      <c r="D20175" t="s">
        <v>212</v>
      </c>
      <c r="E20175">
        <v>4</v>
      </c>
      <c r="G20175" t="s">
        <v>12</v>
      </c>
      <c r="H20175">
        <f t="shared" si="631"/>
        <v>1</v>
      </c>
      <c r="I20175">
        <f t="shared" si="632"/>
        <v>1</v>
      </c>
    </row>
    <row r="20176" spans="4:9" x14ac:dyDescent="0.3">
      <c r="D20176" t="s">
        <v>121</v>
      </c>
      <c r="E20176">
        <v>6</v>
      </c>
      <c r="G20176" t="s">
        <v>101</v>
      </c>
      <c r="H20176">
        <f t="shared" si="631"/>
        <v>3</v>
      </c>
      <c r="I20176">
        <f t="shared" si="632"/>
        <v>3</v>
      </c>
    </row>
    <row r="20177" spans="4:9" x14ac:dyDescent="0.3">
      <c r="D20177" t="s">
        <v>156</v>
      </c>
      <c r="E20177">
        <v>3</v>
      </c>
      <c r="G20177" t="s">
        <v>156</v>
      </c>
      <c r="H20177">
        <f t="shared" si="631"/>
        <v>3</v>
      </c>
      <c r="I20177">
        <f t="shared" si="632"/>
        <v>3</v>
      </c>
    </row>
    <row r="20178" spans="4:9" x14ac:dyDescent="0.3">
      <c r="D20178" t="s">
        <v>230</v>
      </c>
      <c r="E20178">
        <v>3</v>
      </c>
      <c r="G20178" t="s">
        <v>230</v>
      </c>
      <c r="H20178">
        <f t="shared" si="631"/>
        <v>3</v>
      </c>
      <c r="I20178">
        <f t="shared" si="632"/>
        <v>3</v>
      </c>
    </row>
    <row r="20179" spans="4:9" x14ac:dyDescent="0.3">
      <c r="D20179" t="s">
        <v>353</v>
      </c>
      <c r="E20179">
        <v>4</v>
      </c>
      <c r="G20179" t="s">
        <v>48</v>
      </c>
      <c r="H20179">
        <f t="shared" si="631"/>
        <v>2</v>
      </c>
      <c r="I20179">
        <f t="shared" si="632"/>
        <v>2</v>
      </c>
    </row>
    <row r="20180" spans="4:9" x14ac:dyDescent="0.3">
      <c r="D20180" t="s">
        <v>249</v>
      </c>
      <c r="E20180">
        <v>2</v>
      </c>
      <c r="G20180" t="s">
        <v>249</v>
      </c>
      <c r="H20180">
        <f t="shared" si="631"/>
        <v>2</v>
      </c>
      <c r="I20180">
        <f t="shared" si="632"/>
        <v>2</v>
      </c>
    </row>
    <row r="20181" spans="4:9" x14ac:dyDescent="0.3">
      <c r="D20181" t="s">
        <v>216</v>
      </c>
      <c r="E20181">
        <v>4</v>
      </c>
      <c r="G20181" t="s">
        <v>128</v>
      </c>
      <c r="H20181">
        <f t="shared" si="631"/>
        <v>2</v>
      </c>
      <c r="I20181">
        <f t="shared" si="632"/>
        <v>2</v>
      </c>
    </row>
    <row r="20182" spans="4:9" x14ac:dyDescent="0.3">
      <c r="D20182" t="s">
        <v>167</v>
      </c>
      <c r="E20182">
        <v>4</v>
      </c>
      <c r="G20182" t="s">
        <v>167</v>
      </c>
      <c r="H20182">
        <f t="shared" si="631"/>
        <v>4</v>
      </c>
      <c r="I20182">
        <f t="shared" si="632"/>
        <v>4</v>
      </c>
    </row>
    <row r="20183" spans="4:9" x14ac:dyDescent="0.3">
      <c r="D20183" t="s">
        <v>70</v>
      </c>
      <c r="E20183">
        <v>5</v>
      </c>
      <c r="G20183" t="s">
        <v>60</v>
      </c>
      <c r="H20183">
        <f t="shared" si="631"/>
        <v>6</v>
      </c>
      <c r="I20183">
        <f t="shared" si="632"/>
        <v>6</v>
      </c>
    </row>
    <row r="20184" spans="4:9" x14ac:dyDescent="0.3">
      <c r="D20184" t="s">
        <v>142</v>
      </c>
      <c r="E20184">
        <v>4</v>
      </c>
      <c r="G20184" t="s">
        <v>142</v>
      </c>
      <c r="H20184">
        <f t="shared" si="631"/>
        <v>4</v>
      </c>
      <c r="I20184">
        <f t="shared" si="632"/>
        <v>4</v>
      </c>
    </row>
    <row r="20185" spans="4:9" x14ac:dyDescent="0.3">
      <c r="D20185" t="s">
        <v>121</v>
      </c>
      <c r="E20185">
        <v>6</v>
      </c>
      <c r="G20185" t="s">
        <v>121</v>
      </c>
      <c r="H20185">
        <f t="shared" si="631"/>
        <v>6</v>
      </c>
      <c r="I20185">
        <f t="shared" si="632"/>
        <v>6</v>
      </c>
    </row>
    <row r="20186" spans="4:9" x14ac:dyDescent="0.3">
      <c r="D20186" t="s">
        <v>44</v>
      </c>
      <c r="E20186">
        <v>4</v>
      </c>
      <c r="G20186" t="s">
        <v>44</v>
      </c>
      <c r="H20186">
        <f t="shared" si="631"/>
        <v>4</v>
      </c>
      <c r="I20186">
        <f t="shared" si="632"/>
        <v>4</v>
      </c>
    </row>
    <row r="20187" spans="4:9" x14ac:dyDescent="0.3">
      <c r="D20187" t="s">
        <v>171</v>
      </c>
      <c r="E20187">
        <v>3</v>
      </c>
      <c r="G20187" t="s">
        <v>8</v>
      </c>
      <c r="H20187">
        <f t="shared" si="631"/>
        <v>6</v>
      </c>
      <c r="I20187">
        <f t="shared" si="632"/>
        <v>6</v>
      </c>
    </row>
    <row r="20188" spans="4:9" x14ac:dyDescent="0.3">
      <c r="D20188" t="s">
        <v>244</v>
      </c>
      <c r="E20188">
        <v>4</v>
      </c>
      <c r="G20188" t="s">
        <v>125</v>
      </c>
      <c r="H20188">
        <f t="shared" si="631"/>
        <v>6</v>
      </c>
      <c r="I20188">
        <f t="shared" si="632"/>
        <v>6</v>
      </c>
    </row>
    <row r="20189" spans="4:9" x14ac:dyDescent="0.3">
      <c r="D20189" t="s">
        <v>399</v>
      </c>
      <c r="E20189">
        <v>4</v>
      </c>
      <c r="G20189" t="s">
        <v>399</v>
      </c>
      <c r="H20189">
        <f t="shared" si="631"/>
        <v>4</v>
      </c>
      <c r="I20189">
        <f t="shared" si="632"/>
        <v>4</v>
      </c>
    </row>
    <row r="20190" spans="4:9" x14ac:dyDescent="0.3">
      <c r="D20190" t="s">
        <v>222</v>
      </c>
      <c r="E20190">
        <v>4</v>
      </c>
      <c r="G20190" t="s">
        <v>222</v>
      </c>
      <c r="H20190">
        <f t="shared" si="631"/>
        <v>4</v>
      </c>
      <c r="I20190">
        <f t="shared" si="632"/>
        <v>4</v>
      </c>
    </row>
    <row r="20191" spans="4:9" x14ac:dyDescent="0.3">
      <c r="D20191" t="s">
        <v>80</v>
      </c>
      <c r="E20191">
        <v>1</v>
      </c>
      <c r="G20191" t="s">
        <v>80</v>
      </c>
      <c r="H20191">
        <f t="shared" si="631"/>
        <v>1</v>
      </c>
      <c r="I20191">
        <f t="shared" si="632"/>
        <v>1</v>
      </c>
    </row>
    <row r="20192" spans="4:9" x14ac:dyDescent="0.3">
      <c r="D20192" t="s">
        <v>350</v>
      </c>
      <c r="E20192">
        <v>5</v>
      </c>
      <c r="G20192" t="s">
        <v>6</v>
      </c>
      <c r="H20192">
        <f t="shared" si="631"/>
        <v>2</v>
      </c>
      <c r="I20192">
        <f t="shared" si="632"/>
        <v>2</v>
      </c>
    </row>
    <row r="20193" spans="4:9" x14ac:dyDescent="0.3">
      <c r="D20193" t="s">
        <v>45</v>
      </c>
      <c r="E20193">
        <v>4</v>
      </c>
      <c r="G20193" t="s">
        <v>45</v>
      </c>
      <c r="H20193">
        <f t="shared" si="631"/>
        <v>4</v>
      </c>
      <c r="I20193">
        <f t="shared" si="632"/>
        <v>4</v>
      </c>
    </row>
    <row r="20194" spans="4:9" x14ac:dyDescent="0.3">
      <c r="D20194" t="s">
        <v>138</v>
      </c>
      <c r="E20194">
        <v>2</v>
      </c>
      <c r="G20194" t="s">
        <v>138</v>
      </c>
      <c r="H20194">
        <f t="shared" si="631"/>
        <v>2</v>
      </c>
      <c r="I20194">
        <f t="shared" si="632"/>
        <v>2</v>
      </c>
    </row>
    <row r="20195" spans="4:9" x14ac:dyDescent="0.3">
      <c r="D20195" t="s">
        <v>17</v>
      </c>
      <c r="E20195">
        <v>4</v>
      </c>
      <c r="G20195" t="s">
        <v>17</v>
      </c>
      <c r="H20195">
        <f t="shared" si="631"/>
        <v>4</v>
      </c>
      <c r="I20195">
        <f t="shared" si="632"/>
        <v>4</v>
      </c>
    </row>
    <row r="20196" spans="4:9" x14ac:dyDescent="0.3">
      <c r="D20196" t="s">
        <v>85</v>
      </c>
      <c r="E20196">
        <v>4</v>
      </c>
      <c r="G20196" t="s">
        <v>85</v>
      </c>
      <c r="H20196">
        <f t="shared" si="631"/>
        <v>4</v>
      </c>
      <c r="I20196">
        <f t="shared" si="632"/>
        <v>4</v>
      </c>
    </row>
    <row r="20197" spans="4:9" x14ac:dyDescent="0.3">
      <c r="D20197" t="s">
        <v>119</v>
      </c>
      <c r="E20197">
        <v>4</v>
      </c>
      <c r="G20197" t="s">
        <v>30</v>
      </c>
      <c r="H20197">
        <f t="shared" si="631"/>
        <v>4</v>
      </c>
      <c r="I20197">
        <f t="shared" si="632"/>
        <v>4</v>
      </c>
    </row>
    <row r="20198" spans="4:9" x14ac:dyDescent="0.3">
      <c r="D20198" t="s">
        <v>38</v>
      </c>
      <c r="E20198">
        <v>1</v>
      </c>
      <c r="G20198" t="s">
        <v>38</v>
      </c>
      <c r="H20198">
        <f t="shared" si="631"/>
        <v>1</v>
      </c>
      <c r="I20198">
        <f t="shared" si="632"/>
        <v>1</v>
      </c>
    </row>
    <row r="20199" spans="4:9" x14ac:dyDescent="0.3">
      <c r="D20199" t="s">
        <v>110</v>
      </c>
      <c r="E20199">
        <v>5</v>
      </c>
      <c r="G20199" t="s">
        <v>110</v>
      </c>
      <c r="H20199">
        <f t="shared" si="631"/>
        <v>5</v>
      </c>
      <c r="I20199">
        <f t="shared" si="632"/>
        <v>5</v>
      </c>
    </row>
    <row r="20200" spans="4:9" x14ac:dyDescent="0.3">
      <c r="D20200" t="s">
        <v>42</v>
      </c>
      <c r="E20200">
        <v>3</v>
      </c>
      <c r="G20200" t="s">
        <v>46</v>
      </c>
      <c r="H20200">
        <f t="shared" si="631"/>
        <v>2</v>
      </c>
      <c r="I20200">
        <f t="shared" si="632"/>
        <v>2</v>
      </c>
    </row>
    <row r="20201" spans="4:9" x14ac:dyDescent="0.3">
      <c r="D20201" t="s">
        <v>25</v>
      </c>
      <c r="E20201">
        <v>6</v>
      </c>
      <c r="G20201" t="s">
        <v>206</v>
      </c>
      <c r="H20201">
        <f t="shared" si="631"/>
        <v>6</v>
      </c>
      <c r="I20201">
        <f t="shared" si="632"/>
        <v>6</v>
      </c>
    </row>
    <row r="20202" spans="4:9" x14ac:dyDescent="0.3">
      <c r="D20202" t="s">
        <v>67</v>
      </c>
      <c r="E20202">
        <v>3</v>
      </c>
      <c r="G20202" t="s">
        <v>67</v>
      </c>
      <c r="H20202">
        <f t="shared" si="631"/>
        <v>3</v>
      </c>
      <c r="I20202">
        <f t="shared" si="632"/>
        <v>3</v>
      </c>
    </row>
    <row r="20203" spans="4:9" x14ac:dyDescent="0.3">
      <c r="D20203" t="s">
        <v>48</v>
      </c>
      <c r="E20203">
        <v>2</v>
      </c>
      <c r="G20203" t="s">
        <v>294</v>
      </c>
      <c r="H20203">
        <f t="shared" si="631"/>
        <v>4</v>
      </c>
      <c r="I20203">
        <f t="shared" si="632"/>
        <v>4</v>
      </c>
    </row>
    <row r="20204" spans="4:9" x14ac:dyDescent="0.3">
      <c r="D20204" t="s">
        <v>48</v>
      </c>
      <c r="E20204">
        <v>2</v>
      </c>
      <c r="G20204" t="s">
        <v>16</v>
      </c>
      <c r="H20204">
        <f t="shared" si="631"/>
        <v>2</v>
      </c>
      <c r="I20204">
        <f t="shared" si="632"/>
        <v>2</v>
      </c>
    </row>
    <row r="20205" spans="4:9" x14ac:dyDescent="0.3">
      <c r="D20205" t="s">
        <v>82</v>
      </c>
      <c r="E20205">
        <v>3</v>
      </c>
      <c r="G20205" t="s">
        <v>82</v>
      </c>
      <c r="H20205">
        <f t="shared" si="631"/>
        <v>3</v>
      </c>
      <c r="I20205">
        <f t="shared" si="632"/>
        <v>3</v>
      </c>
    </row>
    <row r="20206" spans="4:9" x14ac:dyDescent="0.3">
      <c r="D20206" t="s">
        <v>202</v>
      </c>
      <c r="E20206">
        <v>4</v>
      </c>
      <c r="G20206" t="s">
        <v>202</v>
      </c>
      <c r="H20206">
        <f t="shared" si="631"/>
        <v>4</v>
      </c>
      <c r="I20206">
        <f t="shared" si="632"/>
        <v>4</v>
      </c>
    </row>
    <row r="20207" spans="4:9" x14ac:dyDescent="0.3">
      <c r="D20207" t="s">
        <v>128</v>
      </c>
      <c r="E20207">
        <v>2</v>
      </c>
      <c r="G20207" t="s">
        <v>128</v>
      </c>
      <c r="H20207">
        <f t="shared" si="631"/>
        <v>2</v>
      </c>
      <c r="I20207">
        <f t="shared" si="632"/>
        <v>2</v>
      </c>
    </row>
    <row r="20208" spans="4:9" x14ac:dyDescent="0.3">
      <c r="D20208" t="s">
        <v>27</v>
      </c>
      <c r="E20208">
        <v>3</v>
      </c>
      <c r="G20208" t="s">
        <v>97</v>
      </c>
      <c r="H20208">
        <f t="shared" si="631"/>
        <v>4</v>
      </c>
      <c r="I20208">
        <f t="shared" si="632"/>
        <v>4</v>
      </c>
    </row>
    <row r="20209" spans="4:9" x14ac:dyDescent="0.3">
      <c r="D20209" t="s">
        <v>80</v>
      </c>
      <c r="E20209">
        <v>1</v>
      </c>
      <c r="G20209" t="s">
        <v>128</v>
      </c>
      <c r="H20209">
        <f t="shared" si="631"/>
        <v>2</v>
      </c>
      <c r="I20209">
        <f t="shared" si="632"/>
        <v>2</v>
      </c>
    </row>
    <row r="20210" spans="4:9" x14ac:dyDescent="0.3">
      <c r="D20210" t="s">
        <v>222</v>
      </c>
      <c r="E20210">
        <v>4</v>
      </c>
      <c r="G20210" t="s">
        <v>222</v>
      </c>
      <c r="H20210">
        <f t="shared" si="631"/>
        <v>4</v>
      </c>
      <c r="I20210">
        <f t="shared" si="632"/>
        <v>4</v>
      </c>
    </row>
    <row r="20211" spans="4:9" x14ac:dyDescent="0.3">
      <c r="D20211" t="s">
        <v>17</v>
      </c>
      <c r="E20211">
        <v>4</v>
      </c>
      <c r="G20211" t="s">
        <v>168</v>
      </c>
      <c r="H20211">
        <f t="shared" ref="H20211:H20274" si="633">VLOOKUP(G20211,A:C,3,)</f>
        <v>4</v>
      </c>
      <c r="I20211">
        <f t="shared" si="632"/>
        <v>4</v>
      </c>
    </row>
    <row r="20212" spans="4:9" x14ac:dyDescent="0.3">
      <c r="D20212" t="s">
        <v>20</v>
      </c>
      <c r="E20212">
        <v>6</v>
      </c>
      <c r="G20212" t="s">
        <v>20</v>
      </c>
      <c r="H20212">
        <f t="shared" si="633"/>
        <v>6</v>
      </c>
      <c r="I20212">
        <f t="shared" si="632"/>
        <v>6</v>
      </c>
    </row>
    <row r="20213" spans="4:9" x14ac:dyDescent="0.3">
      <c r="D20213" t="s">
        <v>12</v>
      </c>
      <c r="E20213">
        <v>1</v>
      </c>
      <c r="G20213" t="s">
        <v>91</v>
      </c>
      <c r="H20213">
        <f t="shared" si="633"/>
        <v>6</v>
      </c>
      <c r="I20213">
        <f t="shared" si="632"/>
        <v>6</v>
      </c>
    </row>
    <row r="20214" spans="4:9" x14ac:dyDescent="0.3">
      <c r="D20214" t="s">
        <v>30</v>
      </c>
      <c r="E20214">
        <v>4</v>
      </c>
      <c r="G20214" t="s">
        <v>30</v>
      </c>
      <c r="H20214">
        <f t="shared" si="633"/>
        <v>4</v>
      </c>
      <c r="I20214">
        <f t="shared" si="632"/>
        <v>4</v>
      </c>
    </row>
    <row r="20215" spans="4:9" x14ac:dyDescent="0.3">
      <c r="D20215" t="s">
        <v>43</v>
      </c>
      <c r="E20215">
        <v>4</v>
      </c>
      <c r="G20215" t="s">
        <v>43</v>
      </c>
      <c r="H20215">
        <f t="shared" si="633"/>
        <v>4</v>
      </c>
      <c r="I20215">
        <f t="shared" si="632"/>
        <v>4</v>
      </c>
    </row>
    <row r="20216" spans="4:9" x14ac:dyDescent="0.3">
      <c r="D20216" t="s">
        <v>343</v>
      </c>
      <c r="E20216">
        <v>4</v>
      </c>
      <c r="G20216" t="s">
        <v>343</v>
      </c>
      <c r="H20216">
        <f t="shared" si="633"/>
        <v>4</v>
      </c>
      <c r="I20216">
        <f t="shared" si="632"/>
        <v>4</v>
      </c>
    </row>
    <row r="20217" spans="4:9" x14ac:dyDescent="0.3">
      <c r="D20217" t="s">
        <v>67</v>
      </c>
      <c r="E20217">
        <v>3</v>
      </c>
      <c r="G20217" t="s">
        <v>67</v>
      </c>
      <c r="H20217">
        <f t="shared" si="633"/>
        <v>3</v>
      </c>
      <c r="I20217">
        <f t="shared" si="632"/>
        <v>3</v>
      </c>
    </row>
    <row r="20218" spans="4:9" x14ac:dyDescent="0.3">
      <c r="D20218" t="s">
        <v>50</v>
      </c>
      <c r="E20218">
        <v>3</v>
      </c>
      <c r="G20218" t="s">
        <v>50</v>
      </c>
      <c r="H20218">
        <f t="shared" si="633"/>
        <v>3</v>
      </c>
      <c r="I20218">
        <f t="shared" si="632"/>
        <v>3</v>
      </c>
    </row>
    <row r="20219" spans="4:9" x14ac:dyDescent="0.3">
      <c r="D20219" t="s">
        <v>143</v>
      </c>
      <c r="E20219">
        <v>4</v>
      </c>
      <c r="G20219" t="s">
        <v>143</v>
      </c>
      <c r="H20219">
        <f t="shared" si="633"/>
        <v>4</v>
      </c>
      <c r="I20219">
        <f t="shared" si="632"/>
        <v>4</v>
      </c>
    </row>
    <row r="20220" spans="4:9" x14ac:dyDescent="0.3">
      <c r="D20220" t="s">
        <v>16</v>
      </c>
      <c r="E20220">
        <v>2</v>
      </c>
      <c r="G20220" t="s">
        <v>80</v>
      </c>
      <c r="H20220">
        <f t="shared" si="633"/>
        <v>1</v>
      </c>
      <c r="I20220">
        <f t="shared" si="632"/>
        <v>1</v>
      </c>
    </row>
    <row r="20221" spans="4:9" x14ac:dyDescent="0.3">
      <c r="D20221" t="s">
        <v>139</v>
      </c>
      <c r="E20221">
        <v>6</v>
      </c>
      <c r="G20221" t="s">
        <v>80</v>
      </c>
      <c r="H20221">
        <f t="shared" si="633"/>
        <v>1</v>
      </c>
      <c r="I20221">
        <f t="shared" si="632"/>
        <v>1</v>
      </c>
    </row>
    <row r="20222" spans="4:9" x14ac:dyDescent="0.3">
      <c r="D20222" t="s">
        <v>270</v>
      </c>
      <c r="E20222">
        <v>2</v>
      </c>
      <c r="G20222" t="s">
        <v>270</v>
      </c>
      <c r="H20222">
        <f t="shared" si="633"/>
        <v>2</v>
      </c>
      <c r="I20222">
        <f t="shared" si="632"/>
        <v>2</v>
      </c>
    </row>
    <row r="20223" spans="4:9" x14ac:dyDescent="0.3">
      <c r="D20223" t="s">
        <v>6</v>
      </c>
      <c r="E20223">
        <v>2</v>
      </c>
      <c r="G20223" t="s">
        <v>6</v>
      </c>
      <c r="H20223">
        <f t="shared" si="633"/>
        <v>2</v>
      </c>
      <c r="I20223">
        <f t="shared" si="632"/>
        <v>2</v>
      </c>
    </row>
    <row r="20224" spans="4:9" x14ac:dyDescent="0.3">
      <c r="D20224" t="s">
        <v>108</v>
      </c>
      <c r="E20224">
        <v>5</v>
      </c>
      <c r="G20224" t="s">
        <v>108</v>
      </c>
      <c r="H20224">
        <f t="shared" si="633"/>
        <v>5</v>
      </c>
      <c r="I20224">
        <f t="shared" si="632"/>
        <v>5</v>
      </c>
    </row>
    <row r="20225" spans="4:9" x14ac:dyDescent="0.3">
      <c r="D20225" t="s">
        <v>16</v>
      </c>
      <c r="E20225">
        <v>2</v>
      </c>
      <c r="G20225" t="s">
        <v>16</v>
      </c>
      <c r="H20225">
        <f t="shared" si="633"/>
        <v>2</v>
      </c>
      <c r="I20225">
        <f t="shared" si="632"/>
        <v>2</v>
      </c>
    </row>
    <row r="20226" spans="4:9" x14ac:dyDescent="0.3">
      <c r="D20226" t="s">
        <v>400</v>
      </c>
      <c r="E20226">
        <v>4</v>
      </c>
      <c r="G20226" t="s">
        <v>19</v>
      </c>
      <c r="H20226">
        <f t="shared" si="633"/>
        <v>6</v>
      </c>
      <c r="I20226">
        <f t="shared" si="632"/>
        <v>6</v>
      </c>
    </row>
    <row r="20227" spans="4:9" x14ac:dyDescent="0.3">
      <c r="D20227" t="s">
        <v>226</v>
      </c>
      <c r="E20227">
        <v>4</v>
      </c>
      <c r="G20227" t="s">
        <v>164</v>
      </c>
      <c r="H20227">
        <f t="shared" si="633"/>
        <v>2</v>
      </c>
      <c r="I20227">
        <f t="shared" ref="I20227:I20290" si="634">_xlfn.IFNA(H20227,0)</f>
        <v>2</v>
      </c>
    </row>
    <row r="20228" spans="4:9" x14ac:dyDescent="0.3">
      <c r="D20228" t="s">
        <v>218</v>
      </c>
      <c r="E20228">
        <v>4</v>
      </c>
      <c r="G20228" t="s">
        <v>228</v>
      </c>
      <c r="H20228">
        <f t="shared" si="633"/>
        <v>2</v>
      </c>
      <c r="I20228">
        <f t="shared" si="634"/>
        <v>2</v>
      </c>
    </row>
    <row r="20229" spans="4:9" x14ac:dyDescent="0.3">
      <c r="D20229" t="s">
        <v>24</v>
      </c>
      <c r="E20229">
        <v>3</v>
      </c>
      <c r="G20229" t="s">
        <v>24</v>
      </c>
      <c r="H20229">
        <f t="shared" si="633"/>
        <v>3</v>
      </c>
      <c r="I20229">
        <f t="shared" si="634"/>
        <v>3</v>
      </c>
    </row>
    <row r="20230" spans="4:9" x14ac:dyDescent="0.3">
      <c r="D20230" t="s">
        <v>47</v>
      </c>
      <c r="E20230">
        <v>4</v>
      </c>
      <c r="G20230" t="s">
        <v>47</v>
      </c>
      <c r="H20230">
        <f t="shared" si="633"/>
        <v>4</v>
      </c>
      <c r="I20230">
        <f t="shared" si="634"/>
        <v>4</v>
      </c>
    </row>
    <row r="20231" spans="4:9" x14ac:dyDescent="0.3">
      <c r="D20231" t="s">
        <v>229</v>
      </c>
      <c r="E20231">
        <v>4</v>
      </c>
      <c r="G20231" t="s">
        <v>229</v>
      </c>
      <c r="H20231">
        <f t="shared" si="633"/>
        <v>4</v>
      </c>
      <c r="I20231">
        <f t="shared" si="634"/>
        <v>4</v>
      </c>
    </row>
    <row r="20232" spans="4:9" x14ac:dyDescent="0.3">
      <c r="D20232" t="s">
        <v>43</v>
      </c>
      <c r="E20232">
        <v>4</v>
      </c>
      <c r="G20232" t="s">
        <v>43</v>
      </c>
      <c r="H20232">
        <f t="shared" si="633"/>
        <v>4</v>
      </c>
      <c r="I20232">
        <f t="shared" si="634"/>
        <v>4</v>
      </c>
    </row>
    <row r="20233" spans="4:9" x14ac:dyDescent="0.3">
      <c r="D20233" t="s">
        <v>345</v>
      </c>
      <c r="E20233">
        <v>6</v>
      </c>
      <c r="G20233" t="s">
        <v>38</v>
      </c>
      <c r="H20233">
        <f t="shared" si="633"/>
        <v>1</v>
      </c>
      <c r="I20233">
        <f t="shared" si="634"/>
        <v>1</v>
      </c>
    </row>
    <row r="20234" spans="4:9" x14ac:dyDescent="0.3">
      <c r="D20234" t="s">
        <v>50</v>
      </c>
      <c r="E20234">
        <v>3</v>
      </c>
      <c r="G20234" t="s">
        <v>50</v>
      </c>
      <c r="H20234">
        <f t="shared" si="633"/>
        <v>3</v>
      </c>
      <c r="I20234">
        <f t="shared" si="634"/>
        <v>3</v>
      </c>
    </row>
    <row r="20235" spans="4:9" x14ac:dyDescent="0.3">
      <c r="D20235" t="s">
        <v>55</v>
      </c>
      <c r="E20235">
        <v>2</v>
      </c>
      <c r="G20235" t="s">
        <v>55</v>
      </c>
      <c r="H20235">
        <f t="shared" si="633"/>
        <v>2</v>
      </c>
      <c r="I20235">
        <f t="shared" si="634"/>
        <v>2</v>
      </c>
    </row>
    <row r="20236" spans="4:9" x14ac:dyDescent="0.3">
      <c r="D20236" t="s">
        <v>133</v>
      </c>
      <c r="E20236">
        <v>3</v>
      </c>
      <c r="G20236" t="s">
        <v>133</v>
      </c>
      <c r="H20236">
        <f t="shared" si="633"/>
        <v>3</v>
      </c>
      <c r="I20236">
        <f t="shared" si="634"/>
        <v>3</v>
      </c>
    </row>
    <row r="20237" spans="4:9" x14ac:dyDescent="0.3">
      <c r="D20237" t="s">
        <v>4</v>
      </c>
      <c r="E20237">
        <v>4</v>
      </c>
      <c r="G20237" t="s">
        <v>4</v>
      </c>
      <c r="H20237">
        <f t="shared" si="633"/>
        <v>4</v>
      </c>
      <c r="I20237">
        <f t="shared" si="634"/>
        <v>4</v>
      </c>
    </row>
    <row r="20238" spans="4:9" x14ac:dyDescent="0.3">
      <c r="D20238" t="s">
        <v>164</v>
      </c>
      <c r="E20238">
        <v>2</v>
      </c>
      <c r="G20238" t="s">
        <v>164</v>
      </c>
      <c r="H20238">
        <f t="shared" si="633"/>
        <v>2</v>
      </c>
      <c r="I20238">
        <f t="shared" si="634"/>
        <v>2</v>
      </c>
    </row>
    <row r="20239" spans="4:9" x14ac:dyDescent="0.3">
      <c r="D20239" t="s">
        <v>48</v>
      </c>
      <c r="E20239">
        <v>2</v>
      </c>
      <c r="G20239" t="s">
        <v>120</v>
      </c>
      <c r="H20239">
        <f t="shared" si="633"/>
        <v>5</v>
      </c>
      <c r="I20239">
        <f t="shared" si="634"/>
        <v>5</v>
      </c>
    </row>
    <row r="20240" spans="4:9" x14ac:dyDescent="0.3">
      <c r="D20240" t="s">
        <v>71</v>
      </c>
      <c r="E20240">
        <v>4</v>
      </c>
      <c r="G20240" t="s">
        <v>71</v>
      </c>
      <c r="H20240">
        <f t="shared" si="633"/>
        <v>4</v>
      </c>
      <c r="I20240">
        <f t="shared" si="634"/>
        <v>4</v>
      </c>
    </row>
    <row r="20241" spans="4:9" x14ac:dyDescent="0.3">
      <c r="D20241" t="s">
        <v>254</v>
      </c>
      <c r="E20241">
        <v>3</v>
      </c>
      <c r="G20241" t="s">
        <v>172</v>
      </c>
      <c r="H20241">
        <f t="shared" si="633"/>
        <v>2</v>
      </c>
      <c r="I20241">
        <f t="shared" si="634"/>
        <v>2</v>
      </c>
    </row>
    <row r="20242" spans="4:9" x14ac:dyDescent="0.3">
      <c r="D20242" t="s">
        <v>53</v>
      </c>
      <c r="E20242">
        <v>4</v>
      </c>
      <c r="G20242" t="s">
        <v>53</v>
      </c>
      <c r="H20242">
        <f t="shared" si="633"/>
        <v>4</v>
      </c>
      <c r="I20242">
        <f t="shared" si="634"/>
        <v>4</v>
      </c>
    </row>
    <row r="20243" spans="4:9" x14ac:dyDescent="0.3">
      <c r="D20243" t="s">
        <v>155</v>
      </c>
      <c r="E20243">
        <v>3</v>
      </c>
      <c r="G20243" t="s">
        <v>155</v>
      </c>
      <c r="H20243">
        <f t="shared" si="633"/>
        <v>3</v>
      </c>
      <c r="I20243">
        <f t="shared" si="634"/>
        <v>3</v>
      </c>
    </row>
    <row r="20244" spans="4:9" x14ac:dyDescent="0.3">
      <c r="D20244" t="s">
        <v>188</v>
      </c>
      <c r="E20244">
        <v>2</v>
      </c>
      <c r="G20244" t="s">
        <v>188</v>
      </c>
      <c r="H20244">
        <f t="shared" si="633"/>
        <v>2</v>
      </c>
      <c r="I20244">
        <f t="shared" si="634"/>
        <v>2</v>
      </c>
    </row>
    <row r="20245" spans="4:9" x14ac:dyDescent="0.3">
      <c r="D20245" t="s">
        <v>38</v>
      </c>
      <c r="E20245">
        <v>1</v>
      </c>
      <c r="G20245" t="s">
        <v>38</v>
      </c>
      <c r="H20245">
        <f t="shared" si="633"/>
        <v>1</v>
      </c>
      <c r="I20245">
        <f t="shared" si="634"/>
        <v>1</v>
      </c>
    </row>
    <row r="20246" spans="4:9" x14ac:dyDescent="0.3">
      <c r="D20246" t="s">
        <v>228</v>
      </c>
      <c r="E20246">
        <v>2</v>
      </c>
      <c r="G20246" t="s">
        <v>228</v>
      </c>
      <c r="H20246">
        <f t="shared" si="633"/>
        <v>2</v>
      </c>
      <c r="I20246">
        <f t="shared" si="634"/>
        <v>2</v>
      </c>
    </row>
    <row r="20247" spans="4:9" x14ac:dyDescent="0.3">
      <c r="D20247" t="s">
        <v>51</v>
      </c>
      <c r="E20247">
        <v>3</v>
      </c>
      <c r="G20247" t="s">
        <v>51</v>
      </c>
      <c r="H20247">
        <f t="shared" si="633"/>
        <v>3</v>
      </c>
      <c r="I20247">
        <f t="shared" si="634"/>
        <v>3</v>
      </c>
    </row>
    <row r="20248" spans="4:9" x14ac:dyDescent="0.3">
      <c r="D20248" t="s">
        <v>321</v>
      </c>
      <c r="E20248">
        <v>3</v>
      </c>
      <c r="G20248" t="s">
        <v>321</v>
      </c>
      <c r="H20248">
        <f t="shared" si="633"/>
        <v>3</v>
      </c>
      <c r="I20248">
        <f t="shared" si="634"/>
        <v>3</v>
      </c>
    </row>
    <row r="20249" spans="4:9" x14ac:dyDescent="0.3">
      <c r="D20249" t="s">
        <v>295</v>
      </c>
      <c r="E20249">
        <v>6</v>
      </c>
      <c r="G20249" t="s">
        <v>295</v>
      </c>
      <c r="H20249">
        <f t="shared" si="633"/>
        <v>6</v>
      </c>
      <c r="I20249">
        <f t="shared" si="634"/>
        <v>6</v>
      </c>
    </row>
    <row r="20250" spans="4:9" x14ac:dyDescent="0.3">
      <c r="D20250" t="s">
        <v>93</v>
      </c>
      <c r="E20250">
        <v>3</v>
      </c>
      <c r="G20250" t="s">
        <v>93</v>
      </c>
      <c r="H20250">
        <f t="shared" si="633"/>
        <v>3</v>
      </c>
      <c r="I20250">
        <f t="shared" si="634"/>
        <v>3</v>
      </c>
    </row>
    <row r="20251" spans="4:9" x14ac:dyDescent="0.3">
      <c r="D20251" t="s">
        <v>90</v>
      </c>
      <c r="E20251">
        <v>3</v>
      </c>
      <c r="G20251" t="s">
        <v>90</v>
      </c>
      <c r="H20251">
        <f t="shared" si="633"/>
        <v>3</v>
      </c>
      <c r="I20251">
        <f t="shared" si="634"/>
        <v>3</v>
      </c>
    </row>
    <row r="20252" spans="4:9" x14ac:dyDescent="0.3">
      <c r="D20252" t="s">
        <v>128</v>
      </c>
      <c r="E20252">
        <v>2</v>
      </c>
      <c r="G20252" t="s">
        <v>214</v>
      </c>
      <c r="H20252">
        <f t="shared" si="633"/>
        <v>6</v>
      </c>
      <c r="I20252">
        <f t="shared" si="634"/>
        <v>6</v>
      </c>
    </row>
    <row r="20253" spans="4:9" x14ac:dyDescent="0.3">
      <c r="D20253" t="s">
        <v>80</v>
      </c>
      <c r="E20253">
        <v>1</v>
      </c>
      <c r="G20253" t="s">
        <v>80</v>
      </c>
      <c r="H20253">
        <f t="shared" si="633"/>
        <v>1</v>
      </c>
      <c r="I20253">
        <f t="shared" si="634"/>
        <v>1</v>
      </c>
    </row>
    <row r="20254" spans="4:9" x14ac:dyDescent="0.3">
      <c r="D20254" t="s">
        <v>103</v>
      </c>
      <c r="E20254">
        <v>3</v>
      </c>
      <c r="G20254" t="s">
        <v>103</v>
      </c>
      <c r="H20254">
        <f t="shared" si="633"/>
        <v>3</v>
      </c>
      <c r="I20254">
        <f t="shared" si="634"/>
        <v>3</v>
      </c>
    </row>
    <row r="20255" spans="4:9" x14ac:dyDescent="0.3">
      <c r="D20255" t="s">
        <v>230</v>
      </c>
      <c r="E20255">
        <v>3</v>
      </c>
      <c r="G20255" t="s">
        <v>230</v>
      </c>
      <c r="H20255">
        <f t="shared" si="633"/>
        <v>3</v>
      </c>
      <c r="I20255">
        <f t="shared" si="634"/>
        <v>3</v>
      </c>
    </row>
    <row r="20256" spans="4:9" x14ac:dyDescent="0.3">
      <c r="D20256" t="s">
        <v>163</v>
      </c>
      <c r="E20256">
        <v>6</v>
      </c>
      <c r="G20256" t="s">
        <v>163</v>
      </c>
      <c r="H20256">
        <f t="shared" si="633"/>
        <v>6</v>
      </c>
      <c r="I20256">
        <f t="shared" si="634"/>
        <v>6</v>
      </c>
    </row>
    <row r="20257" spans="4:9" x14ac:dyDescent="0.3">
      <c r="D20257" t="s">
        <v>188</v>
      </c>
      <c r="E20257">
        <v>2</v>
      </c>
      <c r="G20257" t="s">
        <v>254</v>
      </c>
      <c r="H20257">
        <f t="shared" si="633"/>
        <v>3</v>
      </c>
      <c r="I20257">
        <f t="shared" si="634"/>
        <v>3</v>
      </c>
    </row>
    <row r="20258" spans="4:9" x14ac:dyDescent="0.3">
      <c r="D20258" t="s">
        <v>133</v>
      </c>
      <c r="E20258">
        <v>3</v>
      </c>
      <c r="G20258" t="s">
        <v>133</v>
      </c>
      <c r="H20258">
        <f t="shared" si="633"/>
        <v>3</v>
      </c>
      <c r="I20258">
        <f t="shared" si="634"/>
        <v>3</v>
      </c>
    </row>
    <row r="20259" spans="4:9" x14ac:dyDescent="0.3">
      <c r="D20259" t="s">
        <v>47</v>
      </c>
      <c r="E20259">
        <v>4</v>
      </c>
      <c r="G20259" t="s">
        <v>47</v>
      </c>
      <c r="H20259">
        <f t="shared" si="633"/>
        <v>4</v>
      </c>
      <c r="I20259">
        <f t="shared" si="634"/>
        <v>4</v>
      </c>
    </row>
    <row r="20260" spans="4:9" x14ac:dyDescent="0.3">
      <c r="D20260" t="s">
        <v>203</v>
      </c>
      <c r="E20260">
        <v>4</v>
      </c>
      <c r="G20260" t="s">
        <v>203</v>
      </c>
      <c r="H20260">
        <f t="shared" si="633"/>
        <v>4</v>
      </c>
      <c r="I20260">
        <f t="shared" si="634"/>
        <v>4</v>
      </c>
    </row>
    <row r="20261" spans="4:9" x14ac:dyDescent="0.3">
      <c r="D20261" t="s">
        <v>48</v>
      </c>
      <c r="E20261">
        <v>2</v>
      </c>
      <c r="G20261" t="s">
        <v>48</v>
      </c>
      <c r="H20261">
        <f t="shared" si="633"/>
        <v>2</v>
      </c>
      <c r="I20261">
        <f t="shared" si="634"/>
        <v>2</v>
      </c>
    </row>
    <row r="20262" spans="4:9" x14ac:dyDescent="0.3">
      <c r="D20262" t="s">
        <v>164</v>
      </c>
      <c r="E20262">
        <v>2</v>
      </c>
      <c r="G20262" t="s">
        <v>164</v>
      </c>
      <c r="H20262">
        <f t="shared" si="633"/>
        <v>2</v>
      </c>
      <c r="I20262">
        <f t="shared" si="634"/>
        <v>2</v>
      </c>
    </row>
    <row r="20263" spans="4:9" x14ac:dyDescent="0.3">
      <c r="D20263" t="s">
        <v>36</v>
      </c>
      <c r="E20263">
        <v>6</v>
      </c>
      <c r="G20263" t="s">
        <v>36</v>
      </c>
      <c r="H20263">
        <f t="shared" si="633"/>
        <v>6</v>
      </c>
      <c r="I20263">
        <f t="shared" si="634"/>
        <v>6</v>
      </c>
    </row>
    <row r="20264" spans="4:9" x14ac:dyDescent="0.3">
      <c r="D20264" t="s">
        <v>46</v>
      </c>
      <c r="E20264">
        <v>2</v>
      </c>
      <c r="G20264" t="s">
        <v>46</v>
      </c>
      <c r="H20264">
        <f t="shared" si="633"/>
        <v>2</v>
      </c>
      <c r="I20264">
        <f t="shared" si="634"/>
        <v>2</v>
      </c>
    </row>
    <row r="20265" spans="4:9" x14ac:dyDescent="0.3">
      <c r="D20265" t="s">
        <v>250</v>
      </c>
      <c r="E20265">
        <v>2</v>
      </c>
      <c r="G20265" t="s">
        <v>250</v>
      </c>
      <c r="H20265">
        <f t="shared" si="633"/>
        <v>2</v>
      </c>
      <c r="I20265">
        <f t="shared" si="634"/>
        <v>2</v>
      </c>
    </row>
    <row r="20266" spans="4:9" x14ac:dyDescent="0.3">
      <c r="D20266" t="s">
        <v>51</v>
      </c>
      <c r="E20266">
        <v>3</v>
      </c>
      <c r="G20266" t="s">
        <v>250</v>
      </c>
      <c r="H20266">
        <f t="shared" si="633"/>
        <v>2</v>
      </c>
      <c r="I20266">
        <f t="shared" si="634"/>
        <v>2</v>
      </c>
    </row>
    <row r="20267" spans="4:9" x14ac:dyDescent="0.3">
      <c r="D20267" t="s">
        <v>141</v>
      </c>
      <c r="E20267">
        <v>2</v>
      </c>
      <c r="G20267" t="s">
        <v>272</v>
      </c>
      <c r="H20267">
        <f t="shared" si="633"/>
        <v>4</v>
      </c>
      <c r="I20267">
        <f t="shared" si="634"/>
        <v>4</v>
      </c>
    </row>
    <row r="20268" spans="4:9" x14ac:dyDescent="0.3">
      <c r="D20268" t="s">
        <v>221</v>
      </c>
      <c r="E20268">
        <v>4</v>
      </c>
      <c r="G20268" t="s">
        <v>116</v>
      </c>
      <c r="H20268">
        <f t="shared" si="633"/>
        <v>4</v>
      </c>
      <c r="I20268">
        <f t="shared" si="634"/>
        <v>4</v>
      </c>
    </row>
    <row r="20269" spans="4:9" x14ac:dyDescent="0.3">
      <c r="D20269" t="s">
        <v>216</v>
      </c>
      <c r="E20269">
        <v>4</v>
      </c>
      <c r="G20269" t="s">
        <v>38</v>
      </c>
      <c r="H20269">
        <f t="shared" si="633"/>
        <v>1</v>
      </c>
      <c r="I20269">
        <f t="shared" si="634"/>
        <v>1</v>
      </c>
    </row>
    <row r="20270" spans="4:9" x14ac:dyDescent="0.3">
      <c r="D20270" t="s">
        <v>21</v>
      </c>
      <c r="E20270">
        <v>6</v>
      </c>
      <c r="G20270" t="s">
        <v>21</v>
      </c>
      <c r="H20270">
        <f t="shared" si="633"/>
        <v>6</v>
      </c>
      <c r="I20270">
        <f t="shared" si="634"/>
        <v>6</v>
      </c>
    </row>
    <row r="20271" spans="4:9" x14ac:dyDescent="0.3">
      <c r="D20271" t="s">
        <v>163</v>
      </c>
      <c r="E20271">
        <v>6</v>
      </c>
      <c r="G20271" t="s">
        <v>143</v>
      </c>
      <c r="H20271">
        <f t="shared" si="633"/>
        <v>4</v>
      </c>
      <c r="I20271">
        <f t="shared" si="634"/>
        <v>4</v>
      </c>
    </row>
    <row r="20272" spans="4:9" x14ac:dyDescent="0.3">
      <c r="D20272" t="s">
        <v>255</v>
      </c>
      <c r="E20272">
        <v>3</v>
      </c>
      <c r="G20272" t="s">
        <v>255</v>
      </c>
      <c r="H20272">
        <f t="shared" si="633"/>
        <v>3</v>
      </c>
      <c r="I20272">
        <f t="shared" si="634"/>
        <v>3</v>
      </c>
    </row>
    <row r="20273" spans="4:9" x14ac:dyDescent="0.3">
      <c r="D20273" t="s">
        <v>22</v>
      </c>
      <c r="E20273">
        <v>1</v>
      </c>
      <c r="G20273" t="s">
        <v>57</v>
      </c>
      <c r="H20273">
        <f t="shared" si="633"/>
        <v>2</v>
      </c>
      <c r="I20273">
        <f t="shared" si="634"/>
        <v>2</v>
      </c>
    </row>
    <row r="20274" spans="4:9" x14ac:dyDescent="0.3">
      <c r="D20274" t="s">
        <v>85</v>
      </c>
      <c r="E20274">
        <v>4</v>
      </c>
      <c r="G20274" t="s">
        <v>85</v>
      </c>
      <c r="H20274">
        <f t="shared" si="633"/>
        <v>4</v>
      </c>
      <c r="I20274">
        <f t="shared" si="634"/>
        <v>4</v>
      </c>
    </row>
    <row r="20275" spans="4:9" x14ac:dyDescent="0.3">
      <c r="D20275" t="s">
        <v>104</v>
      </c>
      <c r="E20275">
        <v>6</v>
      </c>
      <c r="G20275" t="s">
        <v>104</v>
      </c>
      <c r="H20275">
        <f t="shared" ref="H20275:H20338" si="635">VLOOKUP(G20275,A:C,3,)</f>
        <v>6</v>
      </c>
      <c r="I20275">
        <f t="shared" si="634"/>
        <v>6</v>
      </c>
    </row>
    <row r="20276" spans="4:9" x14ac:dyDescent="0.3">
      <c r="D20276" t="s">
        <v>57</v>
      </c>
      <c r="E20276">
        <v>2</v>
      </c>
      <c r="G20276" t="s">
        <v>57</v>
      </c>
      <c r="H20276">
        <f t="shared" si="635"/>
        <v>2</v>
      </c>
      <c r="I20276">
        <f t="shared" si="634"/>
        <v>2</v>
      </c>
    </row>
    <row r="20277" spans="4:9" x14ac:dyDescent="0.3">
      <c r="D20277" t="s">
        <v>179</v>
      </c>
      <c r="E20277">
        <v>4</v>
      </c>
      <c r="G20277" t="s">
        <v>46</v>
      </c>
      <c r="H20277">
        <f t="shared" si="635"/>
        <v>2</v>
      </c>
      <c r="I20277">
        <f t="shared" si="634"/>
        <v>2</v>
      </c>
    </row>
    <row r="20278" spans="4:9" x14ac:dyDescent="0.3">
      <c r="D20278" t="s">
        <v>226</v>
      </c>
      <c r="E20278">
        <v>4</v>
      </c>
      <c r="G20278" t="s">
        <v>226</v>
      </c>
      <c r="H20278">
        <f t="shared" si="635"/>
        <v>4</v>
      </c>
      <c r="I20278">
        <f t="shared" si="634"/>
        <v>4</v>
      </c>
    </row>
    <row r="20279" spans="4:9" x14ac:dyDescent="0.3">
      <c r="D20279" t="s">
        <v>133</v>
      </c>
      <c r="E20279">
        <v>3</v>
      </c>
      <c r="G20279" t="s">
        <v>133</v>
      </c>
      <c r="H20279">
        <f t="shared" si="635"/>
        <v>3</v>
      </c>
      <c r="I20279">
        <f t="shared" si="634"/>
        <v>3</v>
      </c>
    </row>
    <row r="20280" spans="4:9" x14ac:dyDescent="0.3">
      <c r="D20280" t="s">
        <v>57</v>
      </c>
      <c r="E20280">
        <v>2</v>
      </c>
      <c r="G20280" t="s">
        <v>57</v>
      </c>
      <c r="H20280">
        <f t="shared" si="635"/>
        <v>2</v>
      </c>
      <c r="I20280">
        <f t="shared" si="634"/>
        <v>2</v>
      </c>
    </row>
    <row r="20281" spans="4:9" x14ac:dyDescent="0.3">
      <c r="D20281" t="s">
        <v>161</v>
      </c>
      <c r="E20281">
        <v>4</v>
      </c>
      <c r="G20281" t="s">
        <v>12</v>
      </c>
      <c r="H20281">
        <f t="shared" si="635"/>
        <v>1</v>
      </c>
      <c r="I20281">
        <f t="shared" si="634"/>
        <v>1</v>
      </c>
    </row>
    <row r="20282" spans="4:9" x14ac:dyDescent="0.3">
      <c r="D20282" t="s">
        <v>27</v>
      </c>
      <c r="E20282">
        <v>3</v>
      </c>
      <c r="G20282" t="s">
        <v>27</v>
      </c>
      <c r="H20282">
        <f t="shared" si="635"/>
        <v>3</v>
      </c>
      <c r="I20282">
        <f t="shared" si="634"/>
        <v>3</v>
      </c>
    </row>
    <row r="20283" spans="4:9" x14ac:dyDescent="0.3">
      <c r="D20283" t="s">
        <v>119</v>
      </c>
      <c r="E20283">
        <v>4</v>
      </c>
      <c r="G20283" t="s">
        <v>119</v>
      </c>
      <c r="H20283">
        <f t="shared" si="635"/>
        <v>4</v>
      </c>
      <c r="I20283">
        <f t="shared" si="634"/>
        <v>4</v>
      </c>
    </row>
    <row r="20284" spans="4:9" x14ac:dyDescent="0.3">
      <c r="D20284" t="s">
        <v>347</v>
      </c>
      <c r="E20284">
        <v>4</v>
      </c>
      <c r="G20284" t="s">
        <v>347</v>
      </c>
      <c r="H20284">
        <f t="shared" si="635"/>
        <v>4</v>
      </c>
      <c r="I20284">
        <f t="shared" si="634"/>
        <v>4</v>
      </c>
    </row>
    <row r="20285" spans="4:9" x14ac:dyDescent="0.3">
      <c r="D20285" t="s">
        <v>322</v>
      </c>
      <c r="E20285">
        <v>2</v>
      </c>
      <c r="G20285" t="s">
        <v>322</v>
      </c>
      <c r="H20285">
        <f t="shared" si="635"/>
        <v>2</v>
      </c>
      <c r="I20285">
        <f t="shared" si="634"/>
        <v>2</v>
      </c>
    </row>
    <row r="20286" spans="4:9" x14ac:dyDescent="0.3">
      <c r="D20286" t="s">
        <v>263</v>
      </c>
      <c r="E20286">
        <v>6</v>
      </c>
      <c r="G20286" t="s">
        <v>353</v>
      </c>
      <c r="H20286">
        <f t="shared" si="635"/>
        <v>4</v>
      </c>
      <c r="I20286">
        <f t="shared" si="634"/>
        <v>4</v>
      </c>
    </row>
    <row r="20287" spans="4:9" x14ac:dyDescent="0.3">
      <c r="D20287" t="s">
        <v>97</v>
      </c>
      <c r="E20287">
        <v>4</v>
      </c>
      <c r="G20287" t="s">
        <v>97</v>
      </c>
      <c r="H20287">
        <f t="shared" si="635"/>
        <v>4</v>
      </c>
      <c r="I20287">
        <f t="shared" si="634"/>
        <v>4</v>
      </c>
    </row>
    <row r="20288" spans="4:9" x14ac:dyDescent="0.3">
      <c r="D20288" t="s">
        <v>105</v>
      </c>
      <c r="E20288">
        <v>4</v>
      </c>
      <c r="G20288" t="s">
        <v>105</v>
      </c>
      <c r="H20288">
        <f t="shared" si="635"/>
        <v>4</v>
      </c>
      <c r="I20288">
        <f t="shared" si="634"/>
        <v>4</v>
      </c>
    </row>
    <row r="20289" spans="4:9" x14ac:dyDescent="0.3">
      <c r="D20289" t="s">
        <v>182</v>
      </c>
      <c r="E20289">
        <v>1</v>
      </c>
      <c r="G20289" t="s">
        <v>182</v>
      </c>
      <c r="H20289">
        <f t="shared" si="635"/>
        <v>1</v>
      </c>
      <c r="I20289">
        <f t="shared" si="634"/>
        <v>1</v>
      </c>
    </row>
    <row r="20290" spans="4:9" x14ac:dyDescent="0.3">
      <c r="D20290" t="s">
        <v>250</v>
      </c>
      <c r="E20290">
        <v>2</v>
      </c>
      <c r="G20290" t="s">
        <v>346</v>
      </c>
      <c r="H20290">
        <f t="shared" si="635"/>
        <v>3</v>
      </c>
      <c r="I20290">
        <f t="shared" si="634"/>
        <v>3</v>
      </c>
    </row>
    <row r="20291" spans="4:9" x14ac:dyDescent="0.3">
      <c r="D20291" t="s">
        <v>249</v>
      </c>
      <c r="E20291">
        <v>2</v>
      </c>
      <c r="G20291" t="s">
        <v>249</v>
      </c>
      <c r="H20291">
        <f t="shared" si="635"/>
        <v>2</v>
      </c>
      <c r="I20291">
        <f t="shared" ref="I20291:I20354" si="636">_xlfn.IFNA(H20291,0)</f>
        <v>2</v>
      </c>
    </row>
    <row r="20292" spans="4:9" x14ac:dyDescent="0.3">
      <c r="D20292" t="s">
        <v>107</v>
      </c>
      <c r="E20292">
        <v>4</v>
      </c>
      <c r="G20292" t="s">
        <v>107</v>
      </c>
      <c r="H20292">
        <f t="shared" si="635"/>
        <v>4</v>
      </c>
      <c r="I20292">
        <f t="shared" si="636"/>
        <v>4</v>
      </c>
    </row>
    <row r="20293" spans="4:9" x14ac:dyDescent="0.3">
      <c r="D20293" t="s">
        <v>42</v>
      </c>
      <c r="E20293">
        <v>3</v>
      </c>
      <c r="G20293" t="s">
        <v>42</v>
      </c>
      <c r="H20293">
        <f t="shared" si="635"/>
        <v>3</v>
      </c>
      <c r="I20293">
        <f t="shared" si="636"/>
        <v>3</v>
      </c>
    </row>
    <row r="20294" spans="4:9" x14ac:dyDescent="0.3">
      <c r="D20294" t="s">
        <v>90</v>
      </c>
      <c r="E20294">
        <v>3</v>
      </c>
      <c r="G20294" t="s">
        <v>90</v>
      </c>
      <c r="H20294">
        <f t="shared" si="635"/>
        <v>3</v>
      </c>
      <c r="I20294">
        <f t="shared" si="636"/>
        <v>3</v>
      </c>
    </row>
    <row r="20295" spans="4:9" x14ac:dyDescent="0.3">
      <c r="D20295" t="s">
        <v>172</v>
      </c>
      <c r="E20295">
        <v>2</v>
      </c>
      <c r="G20295" t="s">
        <v>119</v>
      </c>
      <c r="H20295">
        <f t="shared" si="635"/>
        <v>4</v>
      </c>
      <c r="I20295">
        <f t="shared" si="636"/>
        <v>4</v>
      </c>
    </row>
    <row r="20296" spans="4:9" x14ac:dyDescent="0.3">
      <c r="D20296" t="s">
        <v>203</v>
      </c>
      <c r="E20296">
        <v>4</v>
      </c>
      <c r="G20296" t="s">
        <v>203</v>
      </c>
      <c r="H20296">
        <f t="shared" si="635"/>
        <v>4</v>
      </c>
      <c r="I20296">
        <f t="shared" si="636"/>
        <v>4</v>
      </c>
    </row>
    <row r="20297" spans="4:9" x14ac:dyDescent="0.3">
      <c r="D20297" t="s">
        <v>43</v>
      </c>
      <c r="E20297">
        <v>4</v>
      </c>
      <c r="G20297" t="s">
        <v>43</v>
      </c>
      <c r="H20297">
        <f t="shared" si="635"/>
        <v>4</v>
      </c>
      <c r="I20297">
        <f t="shared" si="636"/>
        <v>4</v>
      </c>
    </row>
    <row r="20298" spans="4:9" x14ac:dyDescent="0.3">
      <c r="D20298" t="s">
        <v>373</v>
      </c>
      <c r="E20298">
        <v>5</v>
      </c>
      <c r="G20298" t="s">
        <v>373</v>
      </c>
      <c r="H20298">
        <f t="shared" si="635"/>
        <v>5</v>
      </c>
      <c r="I20298">
        <f t="shared" si="636"/>
        <v>5</v>
      </c>
    </row>
    <row r="20299" spans="4:9" x14ac:dyDescent="0.3">
      <c r="D20299" t="s">
        <v>123</v>
      </c>
      <c r="E20299">
        <v>3</v>
      </c>
      <c r="H20299" t="e">
        <f t="shared" si="635"/>
        <v>#N/A</v>
      </c>
      <c r="I20299">
        <f t="shared" si="636"/>
        <v>0</v>
      </c>
    </row>
    <row r="20300" spans="4:9" x14ac:dyDescent="0.3">
      <c r="D20300" t="s">
        <v>72</v>
      </c>
      <c r="E20300">
        <v>3</v>
      </c>
      <c r="G20300" t="s">
        <v>72</v>
      </c>
      <c r="H20300">
        <f t="shared" si="635"/>
        <v>3</v>
      </c>
      <c r="I20300">
        <f t="shared" si="636"/>
        <v>3</v>
      </c>
    </row>
    <row r="20301" spans="4:9" x14ac:dyDescent="0.3">
      <c r="D20301" t="s">
        <v>276</v>
      </c>
      <c r="E20301">
        <v>3</v>
      </c>
      <c r="G20301" t="s">
        <v>276</v>
      </c>
      <c r="H20301">
        <f t="shared" si="635"/>
        <v>3</v>
      </c>
      <c r="I20301">
        <f t="shared" si="636"/>
        <v>3</v>
      </c>
    </row>
    <row r="20302" spans="4:9" x14ac:dyDescent="0.3">
      <c r="D20302" t="s">
        <v>48</v>
      </c>
      <c r="E20302">
        <v>2</v>
      </c>
      <c r="G20302" t="s">
        <v>48</v>
      </c>
      <c r="H20302">
        <f t="shared" si="635"/>
        <v>2</v>
      </c>
      <c r="I20302">
        <f t="shared" si="636"/>
        <v>2</v>
      </c>
    </row>
    <row r="20303" spans="4:9" x14ac:dyDescent="0.3">
      <c r="D20303" t="s">
        <v>97</v>
      </c>
      <c r="E20303">
        <v>4</v>
      </c>
      <c r="G20303" t="s">
        <v>171</v>
      </c>
      <c r="H20303">
        <f t="shared" si="635"/>
        <v>3</v>
      </c>
      <c r="I20303">
        <f t="shared" si="636"/>
        <v>3</v>
      </c>
    </row>
    <row r="20304" spans="4:9" x14ac:dyDescent="0.3">
      <c r="D20304" t="s">
        <v>139</v>
      </c>
      <c r="E20304">
        <v>6</v>
      </c>
      <c r="G20304" t="s">
        <v>139</v>
      </c>
      <c r="H20304">
        <f t="shared" si="635"/>
        <v>6</v>
      </c>
      <c r="I20304">
        <f t="shared" si="636"/>
        <v>6</v>
      </c>
    </row>
    <row r="20305" spans="4:9" x14ac:dyDescent="0.3">
      <c r="D20305" t="s">
        <v>243</v>
      </c>
      <c r="E20305">
        <v>3</v>
      </c>
      <c r="G20305" t="s">
        <v>243</v>
      </c>
      <c r="H20305">
        <f t="shared" si="635"/>
        <v>3</v>
      </c>
      <c r="I20305">
        <f t="shared" si="636"/>
        <v>3</v>
      </c>
    </row>
    <row r="20306" spans="4:9" x14ac:dyDescent="0.3">
      <c r="D20306" t="s">
        <v>14</v>
      </c>
      <c r="E20306">
        <v>2</v>
      </c>
      <c r="G20306" t="s">
        <v>47</v>
      </c>
      <c r="H20306">
        <f t="shared" si="635"/>
        <v>4</v>
      </c>
      <c r="I20306">
        <f t="shared" si="636"/>
        <v>4</v>
      </c>
    </row>
    <row r="20307" spans="4:9" x14ac:dyDescent="0.3">
      <c r="D20307" t="s">
        <v>228</v>
      </c>
      <c r="E20307">
        <v>2</v>
      </c>
      <c r="G20307" t="s">
        <v>334</v>
      </c>
      <c r="H20307">
        <f t="shared" si="635"/>
        <v>6</v>
      </c>
      <c r="I20307">
        <f t="shared" si="636"/>
        <v>6</v>
      </c>
    </row>
    <row r="20308" spans="4:9" x14ac:dyDescent="0.3">
      <c r="D20308" t="s">
        <v>164</v>
      </c>
      <c r="E20308">
        <v>2</v>
      </c>
      <c r="G20308" t="s">
        <v>164</v>
      </c>
      <c r="H20308">
        <f t="shared" si="635"/>
        <v>2</v>
      </c>
      <c r="I20308">
        <f t="shared" si="636"/>
        <v>2</v>
      </c>
    </row>
    <row r="20309" spans="4:9" x14ac:dyDescent="0.3">
      <c r="D20309" t="s">
        <v>54</v>
      </c>
      <c r="E20309">
        <v>6</v>
      </c>
      <c r="G20309" t="s">
        <v>43</v>
      </c>
      <c r="H20309">
        <f t="shared" si="635"/>
        <v>4</v>
      </c>
      <c r="I20309">
        <f t="shared" si="636"/>
        <v>4</v>
      </c>
    </row>
    <row r="20310" spans="4:9" x14ac:dyDescent="0.3">
      <c r="D20310" t="s">
        <v>75</v>
      </c>
      <c r="E20310">
        <v>6</v>
      </c>
      <c r="G20310" t="s">
        <v>75</v>
      </c>
      <c r="H20310">
        <f t="shared" si="635"/>
        <v>6</v>
      </c>
      <c r="I20310">
        <f t="shared" si="636"/>
        <v>6</v>
      </c>
    </row>
    <row r="20311" spans="4:9" x14ac:dyDescent="0.3">
      <c r="D20311" t="s">
        <v>319</v>
      </c>
      <c r="E20311">
        <v>3</v>
      </c>
      <c r="G20311" t="s">
        <v>319</v>
      </c>
      <c r="H20311">
        <f t="shared" si="635"/>
        <v>3</v>
      </c>
      <c r="I20311">
        <f t="shared" si="636"/>
        <v>3</v>
      </c>
    </row>
    <row r="20312" spans="4:9" x14ac:dyDescent="0.3">
      <c r="D20312" t="s">
        <v>42</v>
      </c>
      <c r="E20312">
        <v>3</v>
      </c>
      <c r="G20312" t="s">
        <v>42</v>
      </c>
      <c r="H20312">
        <f t="shared" si="635"/>
        <v>3</v>
      </c>
      <c r="I20312">
        <f t="shared" si="636"/>
        <v>3</v>
      </c>
    </row>
    <row r="20313" spans="4:9" x14ac:dyDescent="0.3">
      <c r="D20313" t="s">
        <v>50</v>
      </c>
      <c r="E20313">
        <v>3</v>
      </c>
      <c r="G20313" t="s">
        <v>50</v>
      </c>
      <c r="H20313">
        <f t="shared" si="635"/>
        <v>3</v>
      </c>
      <c r="I20313">
        <f t="shared" si="636"/>
        <v>3</v>
      </c>
    </row>
    <row r="20314" spans="4:9" x14ac:dyDescent="0.3">
      <c r="D20314" t="s">
        <v>228</v>
      </c>
      <c r="E20314">
        <v>2</v>
      </c>
      <c r="G20314" t="s">
        <v>228</v>
      </c>
      <c r="H20314">
        <f t="shared" si="635"/>
        <v>2</v>
      </c>
      <c r="I20314">
        <f t="shared" si="636"/>
        <v>2</v>
      </c>
    </row>
    <row r="20315" spans="4:9" x14ac:dyDescent="0.3">
      <c r="D20315" t="s">
        <v>259</v>
      </c>
      <c r="E20315">
        <v>4</v>
      </c>
      <c r="G20315" t="s">
        <v>259</v>
      </c>
      <c r="H20315">
        <f t="shared" si="635"/>
        <v>4</v>
      </c>
      <c r="I20315">
        <f t="shared" si="636"/>
        <v>4</v>
      </c>
    </row>
    <row r="20316" spans="4:9" x14ac:dyDescent="0.3">
      <c r="D20316" t="s">
        <v>12</v>
      </c>
      <c r="E20316">
        <v>1</v>
      </c>
      <c r="G20316" t="s">
        <v>12</v>
      </c>
      <c r="H20316">
        <f t="shared" si="635"/>
        <v>1</v>
      </c>
      <c r="I20316">
        <f t="shared" si="636"/>
        <v>1</v>
      </c>
    </row>
    <row r="20317" spans="4:9" x14ac:dyDescent="0.3">
      <c r="D20317" t="s">
        <v>123</v>
      </c>
      <c r="E20317">
        <v>3</v>
      </c>
      <c r="G20317" t="s">
        <v>123</v>
      </c>
      <c r="H20317">
        <f t="shared" si="635"/>
        <v>3</v>
      </c>
      <c r="I20317">
        <f t="shared" si="636"/>
        <v>3</v>
      </c>
    </row>
    <row r="20318" spans="4:9" x14ac:dyDescent="0.3">
      <c r="D20318" t="s">
        <v>43</v>
      </c>
      <c r="E20318">
        <v>4</v>
      </c>
      <c r="G20318" t="s">
        <v>43</v>
      </c>
      <c r="H20318">
        <f t="shared" si="635"/>
        <v>4</v>
      </c>
      <c r="I20318">
        <f t="shared" si="636"/>
        <v>4</v>
      </c>
    </row>
    <row r="20319" spans="4:9" x14ac:dyDescent="0.3">
      <c r="D20319" t="s">
        <v>216</v>
      </c>
      <c r="E20319">
        <v>4</v>
      </c>
      <c r="G20319" t="s">
        <v>19</v>
      </c>
      <c r="H20319">
        <f t="shared" si="635"/>
        <v>6</v>
      </c>
      <c r="I20319">
        <f t="shared" si="636"/>
        <v>6</v>
      </c>
    </row>
    <row r="20320" spans="4:9" x14ac:dyDescent="0.3">
      <c r="D20320" t="s">
        <v>243</v>
      </c>
      <c r="E20320">
        <v>3</v>
      </c>
      <c r="G20320" t="s">
        <v>82</v>
      </c>
      <c r="H20320">
        <f t="shared" si="635"/>
        <v>3</v>
      </c>
      <c r="I20320">
        <f t="shared" si="636"/>
        <v>3</v>
      </c>
    </row>
    <row r="20321" spans="4:9" x14ac:dyDescent="0.3">
      <c r="D20321" t="s">
        <v>218</v>
      </c>
      <c r="E20321">
        <v>4</v>
      </c>
      <c r="G20321" t="s">
        <v>228</v>
      </c>
      <c r="H20321">
        <f t="shared" si="635"/>
        <v>2</v>
      </c>
      <c r="I20321">
        <f t="shared" si="636"/>
        <v>2</v>
      </c>
    </row>
    <row r="20322" spans="4:9" x14ac:dyDescent="0.3">
      <c r="D20322" t="s">
        <v>18</v>
      </c>
      <c r="E20322">
        <v>4</v>
      </c>
      <c r="G20322" t="s">
        <v>18</v>
      </c>
      <c r="H20322">
        <f t="shared" si="635"/>
        <v>4</v>
      </c>
      <c r="I20322">
        <f t="shared" si="636"/>
        <v>4</v>
      </c>
    </row>
    <row r="20323" spans="4:9" x14ac:dyDescent="0.3">
      <c r="D20323" t="s">
        <v>6</v>
      </c>
      <c r="E20323">
        <v>2</v>
      </c>
      <c r="G20323" t="s">
        <v>6</v>
      </c>
      <c r="H20323">
        <f t="shared" si="635"/>
        <v>2</v>
      </c>
      <c r="I20323">
        <f t="shared" si="636"/>
        <v>2</v>
      </c>
    </row>
    <row r="20324" spans="4:9" x14ac:dyDescent="0.3">
      <c r="G20324" t="s">
        <v>121</v>
      </c>
      <c r="H20324">
        <f t="shared" si="635"/>
        <v>6</v>
      </c>
      <c r="I20324">
        <f t="shared" si="636"/>
        <v>6</v>
      </c>
    </row>
    <row r="20325" spans="4:9" x14ac:dyDescent="0.3">
      <c r="D20325" t="s">
        <v>6</v>
      </c>
      <c r="E20325">
        <v>2</v>
      </c>
      <c r="G20325" t="s">
        <v>6</v>
      </c>
      <c r="H20325">
        <f t="shared" si="635"/>
        <v>2</v>
      </c>
      <c r="I20325">
        <f t="shared" si="636"/>
        <v>2</v>
      </c>
    </row>
    <row r="20326" spans="4:9" x14ac:dyDescent="0.3">
      <c r="D20326" t="s">
        <v>101</v>
      </c>
      <c r="E20326">
        <v>3</v>
      </c>
      <c r="G20326" t="s">
        <v>228</v>
      </c>
      <c r="H20326">
        <f t="shared" si="635"/>
        <v>2</v>
      </c>
      <c r="I20326">
        <f t="shared" si="636"/>
        <v>2</v>
      </c>
    </row>
    <row r="20327" spans="4:9" x14ac:dyDescent="0.3">
      <c r="D20327" t="s">
        <v>90</v>
      </c>
      <c r="E20327">
        <v>3</v>
      </c>
      <c r="G20327" t="s">
        <v>90</v>
      </c>
      <c r="H20327">
        <f t="shared" si="635"/>
        <v>3</v>
      </c>
      <c r="I20327">
        <f t="shared" si="636"/>
        <v>3</v>
      </c>
    </row>
    <row r="20328" spans="4:9" x14ac:dyDescent="0.3">
      <c r="D20328" t="s">
        <v>256</v>
      </c>
      <c r="E20328">
        <v>3</v>
      </c>
      <c r="G20328" t="s">
        <v>256</v>
      </c>
      <c r="H20328">
        <f t="shared" si="635"/>
        <v>3</v>
      </c>
      <c r="I20328">
        <f t="shared" si="636"/>
        <v>3</v>
      </c>
    </row>
    <row r="20329" spans="4:9" x14ac:dyDescent="0.3">
      <c r="D20329" t="s">
        <v>12</v>
      </c>
      <c r="E20329">
        <v>1</v>
      </c>
      <c r="G20329" t="s">
        <v>245</v>
      </c>
      <c r="H20329">
        <f t="shared" si="635"/>
        <v>6</v>
      </c>
      <c r="I20329">
        <f t="shared" si="636"/>
        <v>6</v>
      </c>
    </row>
    <row r="20330" spans="4:9" x14ac:dyDescent="0.3">
      <c r="D20330" t="s">
        <v>352</v>
      </c>
      <c r="E20330">
        <v>4</v>
      </c>
      <c r="G20330" t="s">
        <v>352</v>
      </c>
      <c r="H20330">
        <f t="shared" si="635"/>
        <v>4</v>
      </c>
      <c r="I20330">
        <f t="shared" si="636"/>
        <v>4</v>
      </c>
    </row>
    <row r="20331" spans="4:9" x14ac:dyDescent="0.3">
      <c r="D20331" t="s">
        <v>103</v>
      </c>
      <c r="E20331">
        <v>3</v>
      </c>
      <c r="G20331" t="s">
        <v>16</v>
      </c>
      <c r="H20331">
        <f t="shared" si="635"/>
        <v>2</v>
      </c>
      <c r="I20331">
        <f t="shared" si="636"/>
        <v>2</v>
      </c>
    </row>
    <row r="20332" spans="4:9" x14ac:dyDescent="0.3">
      <c r="D20332" t="s">
        <v>316</v>
      </c>
      <c r="E20332">
        <v>6</v>
      </c>
      <c r="G20332" t="s">
        <v>316</v>
      </c>
      <c r="H20332">
        <f t="shared" si="635"/>
        <v>6</v>
      </c>
      <c r="I20332">
        <f t="shared" si="636"/>
        <v>6</v>
      </c>
    </row>
    <row r="20333" spans="4:9" x14ac:dyDescent="0.3">
      <c r="D20333" t="s">
        <v>133</v>
      </c>
      <c r="E20333">
        <v>3</v>
      </c>
      <c r="G20333" t="s">
        <v>133</v>
      </c>
      <c r="H20333">
        <f t="shared" si="635"/>
        <v>3</v>
      </c>
      <c r="I20333">
        <f t="shared" si="636"/>
        <v>3</v>
      </c>
    </row>
    <row r="20334" spans="4:9" x14ac:dyDescent="0.3">
      <c r="D20334" t="s">
        <v>46</v>
      </c>
      <c r="E20334">
        <v>2</v>
      </c>
      <c r="G20334" t="s">
        <v>46</v>
      </c>
      <c r="H20334">
        <f t="shared" si="635"/>
        <v>2</v>
      </c>
      <c r="I20334">
        <f t="shared" si="636"/>
        <v>2</v>
      </c>
    </row>
    <row r="20335" spans="4:9" x14ac:dyDescent="0.3">
      <c r="D20335" t="s">
        <v>263</v>
      </c>
      <c r="E20335">
        <v>6</v>
      </c>
      <c r="G20335" t="s">
        <v>263</v>
      </c>
      <c r="H20335">
        <f t="shared" si="635"/>
        <v>6</v>
      </c>
      <c r="I20335">
        <f t="shared" si="636"/>
        <v>6</v>
      </c>
    </row>
    <row r="20336" spans="4:9" x14ac:dyDescent="0.3">
      <c r="D20336" t="s">
        <v>50</v>
      </c>
      <c r="E20336">
        <v>3</v>
      </c>
      <c r="G20336" t="s">
        <v>50</v>
      </c>
      <c r="H20336">
        <f t="shared" si="635"/>
        <v>3</v>
      </c>
      <c r="I20336">
        <f t="shared" si="636"/>
        <v>3</v>
      </c>
    </row>
    <row r="20337" spans="4:9" x14ac:dyDescent="0.3">
      <c r="D20337" t="s">
        <v>125</v>
      </c>
      <c r="E20337">
        <v>6</v>
      </c>
      <c r="G20337" t="s">
        <v>138</v>
      </c>
      <c r="H20337">
        <f t="shared" si="635"/>
        <v>2</v>
      </c>
      <c r="I20337">
        <f t="shared" si="636"/>
        <v>2</v>
      </c>
    </row>
    <row r="20338" spans="4:9" x14ac:dyDescent="0.3">
      <c r="D20338" t="s">
        <v>155</v>
      </c>
      <c r="E20338">
        <v>3</v>
      </c>
      <c r="G20338" t="s">
        <v>155</v>
      </c>
      <c r="H20338">
        <f t="shared" si="635"/>
        <v>3</v>
      </c>
      <c r="I20338">
        <f t="shared" si="636"/>
        <v>3</v>
      </c>
    </row>
    <row r="20339" spans="4:9" x14ac:dyDescent="0.3">
      <c r="D20339" t="s">
        <v>6</v>
      </c>
      <c r="E20339">
        <v>2</v>
      </c>
      <c r="G20339" t="s">
        <v>6</v>
      </c>
      <c r="H20339">
        <f t="shared" ref="H20339:H20402" si="637">VLOOKUP(G20339,A:C,3,)</f>
        <v>2</v>
      </c>
      <c r="I20339">
        <f t="shared" si="636"/>
        <v>2</v>
      </c>
    </row>
    <row r="20340" spans="4:9" x14ac:dyDescent="0.3">
      <c r="D20340" t="s">
        <v>172</v>
      </c>
      <c r="E20340">
        <v>2</v>
      </c>
      <c r="G20340" t="s">
        <v>57</v>
      </c>
      <c r="H20340">
        <f t="shared" si="637"/>
        <v>2</v>
      </c>
      <c r="I20340">
        <f t="shared" si="636"/>
        <v>2</v>
      </c>
    </row>
    <row r="20341" spans="4:9" x14ac:dyDescent="0.3">
      <c r="D20341" t="s">
        <v>143</v>
      </c>
      <c r="E20341">
        <v>4</v>
      </c>
      <c r="G20341" t="s">
        <v>143</v>
      </c>
      <c r="H20341">
        <f t="shared" si="637"/>
        <v>4</v>
      </c>
      <c r="I20341">
        <f t="shared" si="636"/>
        <v>4</v>
      </c>
    </row>
    <row r="20342" spans="4:9" x14ac:dyDescent="0.3">
      <c r="D20342" t="s">
        <v>48</v>
      </c>
      <c r="E20342">
        <v>2</v>
      </c>
      <c r="G20342" t="s">
        <v>353</v>
      </c>
      <c r="H20342">
        <f t="shared" si="637"/>
        <v>4</v>
      </c>
      <c r="I20342">
        <f t="shared" si="636"/>
        <v>4</v>
      </c>
    </row>
    <row r="20343" spans="4:9" x14ac:dyDescent="0.3">
      <c r="D20343" t="s">
        <v>328</v>
      </c>
      <c r="E20343">
        <v>6</v>
      </c>
      <c r="G20343" t="s">
        <v>328</v>
      </c>
      <c r="H20343">
        <f t="shared" si="637"/>
        <v>6</v>
      </c>
      <c r="I20343">
        <f t="shared" si="636"/>
        <v>6</v>
      </c>
    </row>
    <row r="20344" spans="4:9" x14ac:dyDescent="0.3">
      <c r="D20344" t="s">
        <v>314</v>
      </c>
      <c r="E20344">
        <v>3</v>
      </c>
      <c r="G20344" t="s">
        <v>314</v>
      </c>
      <c r="H20344">
        <f t="shared" si="637"/>
        <v>3</v>
      </c>
      <c r="I20344">
        <f t="shared" si="636"/>
        <v>3</v>
      </c>
    </row>
    <row r="20345" spans="4:9" x14ac:dyDescent="0.3">
      <c r="D20345" t="s">
        <v>63</v>
      </c>
      <c r="E20345">
        <v>5</v>
      </c>
      <c r="G20345" t="s">
        <v>63</v>
      </c>
      <c r="H20345">
        <f t="shared" si="637"/>
        <v>5</v>
      </c>
      <c r="I20345">
        <f t="shared" si="636"/>
        <v>5</v>
      </c>
    </row>
    <row r="20346" spans="4:9" x14ac:dyDescent="0.3">
      <c r="D20346" t="s">
        <v>209</v>
      </c>
      <c r="E20346">
        <v>3</v>
      </c>
      <c r="G20346" t="s">
        <v>209</v>
      </c>
      <c r="H20346">
        <f t="shared" si="637"/>
        <v>3</v>
      </c>
      <c r="I20346">
        <f t="shared" si="636"/>
        <v>3</v>
      </c>
    </row>
    <row r="20347" spans="4:9" x14ac:dyDescent="0.3">
      <c r="D20347" t="s">
        <v>54</v>
      </c>
      <c r="E20347">
        <v>6</v>
      </c>
      <c r="G20347" t="s">
        <v>50</v>
      </c>
      <c r="H20347">
        <f t="shared" si="637"/>
        <v>3</v>
      </c>
      <c r="I20347">
        <f t="shared" si="636"/>
        <v>3</v>
      </c>
    </row>
    <row r="20348" spans="4:9" x14ac:dyDescent="0.3">
      <c r="D20348" t="s">
        <v>85</v>
      </c>
      <c r="E20348">
        <v>4</v>
      </c>
      <c r="G20348" t="s">
        <v>85</v>
      </c>
      <c r="H20348">
        <f t="shared" si="637"/>
        <v>4</v>
      </c>
      <c r="I20348">
        <f t="shared" si="636"/>
        <v>4</v>
      </c>
    </row>
    <row r="20349" spans="4:9" x14ac:dyDescent="0.3">
      <c r="D20349" t="s">
        <v>326</v>
      </c>
      <c r="E20349">
        <v>4</v>
      </c>
      <c r="G20349" t="s">
        <v>326</v>
      </c>
      <c r="H20349">
        <f t="shared" si="637"/>
        <v>4</v>
      </c>
      <c r="I20349">
        <f t="shared" si="636"/>
        <v>4</v>
      </c>
    </row>
    <row r="20350" spans="4:9" x14ac:dyDescent="0.3">
      <c r="D20350" t="s">
        <v>16</v>
      </c>
      <c r="E20350">
        <v>2</v>
      </c>
      <c r="G20350" t="s">
        <v>195</v>
      </c>
      <c r="H20350">
        <f t="shared" si="637"/>
        <v>4</v>
      </c>
      <c r="I20350">
        <f t="shared" si="636"/>
        <v>4</v>
      </c>
    </row>
    <row r="20351" spans="4:9" x14ac:dyDescent="0.3">
      <c r="D20351" t="s">
        <v>14</v>
      </c>
      <c r="E20351">
        <v>2</v>
      </c>
      <c r="G20351" t="s">
        <v>14</v>
      </c>
      <c r="H20351">
        <f t="shared" si="637"/>
        <v>2</v>
      </c>
      <c r="I20351">
        <f t="shared" si="636"/>
        <v>2</v>
      </c>
    </row>
    <row r="20352" spans="4:9" x14ac:dyDescent="0.3">
      <c r="D20352" t="s">
        <v>38</v>
      </c>
      <c r="E20352">
        <v>1</v>
      </c>
      <c r="G20352" t="s">
        <v>38</v>
      </c>
      <c r="H20352">
        <f t="shared" si="637"/>
        <v>1</v>
      </c>
      <c r="I20352">
        <f t="shared" si="636"/>
        <v>1</v>
      </c>
    </row>
    <row r="20353" spans="4:9" x14ac:dyDescent="0.3">
      <c r="D20353" t="s">
        <v>38</v>
      </c>
      <c r="E20353">
        <v>1</v>
      </c>
      <c r="G20353" t="s">
        <v>228</v>
      </c>
      <c r="H20353">
        <f t="shared" si="637"/>
        <v>2</v>
      </c>
      <c r="I20353">
        <f t="shared" si="636"/>
        <v>2</v>
      </c>
    </row>
    <row r="20354" spans="4:9" x14ac:dyDescent="0.3">
      <c r="D20354" t="s">
        <v>40</v>
      </c>
      <c r="E20354">
        <v>6</v>
      </c>
      <c r="G20354" t="s">
        <v>40</v>
      </c>
      <c r="H20354">
        <f t="shared" si="637"/>
        <v>6</v>
      </c>
      <c r="I20354">
        <f t="shared" si="636"/>
        <v>6</v>
      </c>
    </row>
    <row r="20355" spans="4:9" x14ac:dyDescent="0.3">
      <c r="D20355" t="s">
        <v>101</v>
      </c>
      <c r="E20355">
        <v>3</v>
      </c>
      <c r="G20355" t="s">
        <v>16</v>
      </c>
      <c r="H20355">
        <f t="shared" si="637"/>
        <v>2</v>
      </c>
      <c r="I20355">
        <f t="shared" ref="I20355:I20418" si="638">_xlfn.IFNA(H20355,0)</f>
        <v>2</v>
      </c>
    </row>
    <row r="20356" spans="4:9" x14ac:dyDescent="0.3">
      <c r="D20356" t="s">
        <v>259</v>
      </c>
      <c r="E20356">
        <v>4</v>
      </c>
      <c r="G20356" t="s">
        <v>259</v>
      </c>
      <c r="H20356">
        <f t="shared" si="637"/>
        <v>4</v>
      </c>
      <c r="I20356">
        <f t="shared" si="638"/>
        <v>4</v>
      </c>
    </row>
    <row r="20357" spans="4:9" x14ac:dyDescent="0.3">
      <c r="D20357" t="s">
        <v>283</v>
      </c>
      <c r="E20357">
        <v>3</v>
      </c>
      <c r="G20357" t="s">
        <v>286</v>
      </c>
      <c r="H20357">
        <f t="shared" si="637"/>
        <v>6</v>
      </c>
      <c r="I20357">
        <f t="shared" si="638"/>
        <v>6</v>
      </c>
    </row>
    <row r="20358" spans="4:9" x14ac:dyDescent="0.3">
      <c r="D20358" t="s">
        <v>271</v>
      </c>
      <c r="E20358">
        <v>4</v>
      </c>
      <c r="G20358" t="s">
        <v>271</v>
      </c>
      <c r="H20358">
        <f t="shared" si="637"/>
        <v>4</v>
      </c>
      <c r="I20358">
        <f t="shared" si="638"/>
        <v>4</v>
      </c>
    </row>
    <row r="20359" spans="4:9" x14ac:dyDescent="0.3">
      <c r="D20359" t="s">
        <v>80</v>
      </c>
      <c r="E20359">
        <v>1</v>
      </c>
      <c r="G20359" t="s">
        <v>80</v>
      </c>
      <c r="H20359">
        <f t="shared" si="637"/>
        <v>1</v>
      </c>
      <c r="I20359">
        <f t="shared" si="638"/>
        <v>1</v>
      </c>
    </row>
    <row r="20360" spans="4:9" x14ac:dyDescent="0.3">
      <c r="D20360" t="s">
        <v>168</v>
      </c>
      <c r="E20360">
        <v>4</v>
      </c>
      <c r="G20360" t="s">
        <v>168</v>
      </c>
      <c r="H20360">
        <f t="shared" si="637"/>
        <v>4</v>
      </c>
      <c r="I20360">
        <f t="shared" si="638"/>
        <v>4</v>
      </c>
    </row>
    <row r="20361" spans="4:9" x14ac:dyDescent="0.3">
      <c r="D20361" t="s">
        <v>16</v>
      </c>
      <c r="E20361">
        <v>2</v>
      </c>
      <c r="G20361" t="s">
        <v>16</v>
      </c>
      <c r="H20361">
        <f t="shared" si="637"/>
        <v>2</v>
      </c>
      <c r="I20361">
        <f t="shared" si="638"/>
        <v>2</v>
      </c>
    </row>
    <row r="20362" spans="4:9" x14ac:dyDescent="0.3">
      <c r="D20362" t="s">
        <v>251</v>
      </c>
      <c r="E20362">
        <v>3</v>
      </c>
      <c r="G20362" t="s">
        <v>251</v>
      </c>
      <c r="H20362">
        <f t="shared" si="637"/>
        <v>3</v>
      </c>
      <c r="I20362">
        <f t="shared" si="638"/>
        <v>3</v>
      </c>
    </row>
    <row r="20363" spans="4:9" x14ac:dyDescent="0.3">
      <c r="D20363" t="s">
        <v>223</v>
      </c>
      <c r="E20363">
        <v>3</v>
      </c>
      <c r="G20363" t="s">
        <v>223</v>
      </c>
      <c r="H20363">
        <f t="shared" si="637"/>
        <v>3</v>
      </c>
      <c r="I20363">
        <f t="shared" si="638"/>
        <v>3</v>
      </c>
    </row>
    <row r="20364" spans="4:9" x14ac:dyDescent="0.3">
      <c r="D20364" t="s">
        <v>48</v>
      </c>
      <c r="E20364">
        <v>2</v>
      </c>
      <c r="G20364" t="s">
        <v>6</v>
      </c>
      <c r="H20364">
        <f t="shared" si="637"/>
        <v>2</v>
      </c>
      <c r="I20364">
        <f t="shared" si="638"/>
        <v>2</v>
      </c>
    </row>
    <row r="20365" spans="4:9" x14ac:dyDescent="0.3">
      <c r="D20365" t="s">
        <v>144</v>
      </c>
      <c r="E20365">
        <v>3</v>
      </c>
      <c r="G20365" t="s">
        <v>144</v>
      </c>
      <c r="H20365">
        <f t="shared" si="637"/>
        <v>3</v>
      </c>
      <c r="I20365">
        <f t="shared" si="638"/>
        <v>3</v>
      </c>
    </row>
    <row r="20366" spans="4:9" x14ac:dyDescent="0.3">
      <c r="D20366" t="s">
        <v>23</v>
      </c>
      <c r="E20366">
        <v>6</v>
      </c>
      <c r="G20366" t="s">
        <v>23</v>
      </c>
      <c r="H20366">
        <f t="shared" si="637"/>
        <v>6</v>
      </c>
      <c r="I20366">
        <f t="shared" si="638"/>
        <v>6</v>
      </c>
    </row>
    <row r="20367" spans="4:9" x14ac:dyDescent="0.3">
      <c r="D20367" t="s">
        <v>51</v>
      </c>
      <c r="E20367">
        <v>3</v>
      </c>
      <c r="G20367" t="s">
        <v>51</v>
      </c>
      <c r="H20367">
        <f t="shared" si="637"/>
        <v>3</v>
      </c>
      <c r="I20367">
        <f t="shared" si="638"/>
        <v>3</v>
      </c>
    </row>
    <row r="20368" spans="4:9" x14ac:dyDescent="0.3">
      <c r="D20368" t="s">
        <v>113</v>
      </c>
      <c r="E20368">
        <v>6</v>
      </c>
      <c r="G20368" t="s">
        <v>164</v>
      </c>
      <c r="H20368">
        <f t="shared" si="637"/>
        <v>2</v>
      </c>
      <c r="I20368">
        <f t="shared" si="638"/>
        <v>2</v>
      </c>
    </row>
    <row r="20369" spans="4:9" x14ac:dyDescent="0.3">
      <c r="D20369" t="s">
        <v>16</v>
      </c>
      <c r="E20369">
        <v>2</v>
      </c>
      <c r="G20369" t="s">
        <v>16</v>
      </c>
      <c r="H20369">
        <f t="shared" si="637"/>
        <v>2</v>
      </c>
      <c r="I20369">
        <f t="shared" si="638"/>
        <v>2</v>
      </c>
    </row>
    <row r="20370" spans="4:9" x14ac:dyDescent="0.3">
      <c r="D20370" t="s">
        <v>57</v>
      </c>
      <c r="E20370">
        <v>2</v>
      </c>
      <c r="G20370" t="s">
        <v>80</v>
      </c>
      <c r="H20370">
        <f t="shared" si="637"/>
        <v>1</v>
      </c>
      <c r="I20370">
        <f t="shared" si="638"/>
        <v>1</v>
      </c>
    </row>
    <row r="20371" spans="4:9" x14ac:dyDescent="0.3">
      <c r="D20371" t="s">
        <v>36</v>
      </c>
      <c r="E20371">
        <v>6</v>
      </c>
      <c r="G20371" t="s">
        <v>36</v>
      </c>
      <c r="H20371">
        <f t="shared" si="637"/>
        <v>6</v>
      </c>
      <c r="I20371">
        <f t="shared" si="638"/>
        <v>6</v>
      </c>
    </row>
    <row r="20372" spans="4:9" x14ac:dyDescent="0.3">
      <c r="D20372" t="s">
        <v>14</v>
      </c>
      <c r="E20372">
        <v>2</v>
      </c>
      <c r="G20372" t="s">
        <v>14</v>
      </c>
      <c r="H20372">
        <f t="shared" si="637"/>
        <v>2</v>
      </c>
      <c r="I20372">
        <f t="shared" si="638"/>
        <v>2</v>
      </c>
    </row>
    <row r="20373" spans="4:9" x14ac:dyDescent="0.3">
      <c r="H20373" t="e">
        <f t="shared" si="637"/>
        <v>#N/A</v>
      </c>
      <c r="I20373">
        <f t="shared" si="638"/>
        <v>0</v>
      </c>
    </row>
    <row r="20374" spans="4:9" x14ac:dyDescent="0.3">
      <c r="D20374" t="s">
        <v>350</v>
      </c>
      <c r="E20374">
        <v>5</v>
      </c>
      <c r="G20374" t="s">
        <v>350</v>
      </c>
      <c r="H20374">
        <f t="shared" si="637"/>
        <v>5</v>
      </c>
      <c r="I20374">
        <f t="shared" si="638"/>
        <v>5</v>
      </c>
    </row>
    <row r="20375" spans="4:9" x14ac:dyDescent="0.3">
      <c r="D20375" t="s">
        <v>169</v>
      </c>
      <c r="E20375">
        <v>3</v>
      </c>
      <c r="G20375" t="s">
        <v>91</v>
      </c>
      <c r="H20375">
        <f t="shared" si="637"/>
        <v>6</v>
      </c>
      <c r="I20375">
        <f t="shared" si="638"/>
        <v>6</v>
      </c>
    </row>
    <row r="20376" spans="4:9" x14ac:dyDescent="0.3">
      <c r="D20376" t="s">
        <v>46</v>
      </c>
      <c r="E20376">
        <v>2</v>
      </c>
      <c r="G20376" t="s">
        <v>46</v>
      </c>
      <c r="H20376">
        <f t="shared" si="637"/>
        <v>2</v>
      </c>
      <c r="I20376">
        <f t="shared" si="638"/>
        <v>2</v>
      </c>
    </row>
    <row r="20377" spans="4:9" x14ac:dyDescent="0.3">
      <c r="D20377" t="s">
        <v>131</v>
      </c>
      <c r="E20377">
        <v>3</v>
      </c>
      <c r="G20377" t="s">
        <v>131</v>
      </c>
      <c r="H20377">
        <f t="shared" si="637"/>
        <v>3</v>
      </c>
      <c r="I20377">
        <f t="shared" si="638"/>
        <v>3</v>
      </c>
    </row>
    <row r="20378" spans="4:9" x14ac:dyDescent="0.3">
      <c r="D20378" t="s">
        <v>6</v>
      </c>
      <c r="E20378">
        <v>2</v>
      </c>
      <c r="G20378" t="s">
        <v>6</v>
      </c>
      <c r="H20378">
        <f t="shared" si="637"/>
        <v>2</v>
      </c>
      <c r="I20378">
        <f t="shared" si="638"/>
        <v>2</v>
      </c>
    </row>
    <row r="20379" spans="4:9" x14ac:dyDescent="0.3">
      <c r="D20379" t="s">
        <v>42</v>
      </c>
      <c r="E20379">
        <v>3</v>
      </c>
      <c r="G20379" t="s">
        <v>42</v>
      </c>
      <c r="H20379">
        <f t="shared" si="637"/>
        <v>3</v>
      </c>
      <c r="I20379">
        <f t="shared" si="638"/>
        <v>3</v>
      </c>
    </row>
    <row r="20380" spans="4:9" x14ac:dyDescent="0.3">
      <c r="D20380" t="s">
        <v>172</v>
      </c>
      <c r="E20380">
        <v>2</v>
      </c>
      <c r="G20380" t="s">
        <v>222</v>
      </c>
      <c r="H20380">
        <f t="shared" si="637"/>
        <v>4</v>
      </c>
      <c r="I20380">
        <f t="shared" si="638"/>
        <v>4</v>
      </c>
    </row>
    <row r="20381" spans="4:9" x14ac:dyDescent="0.3">
      <c r="D20381" t="s">
        <v>96</v>
      </c>
      <c r="E20381">
        <v>2</v>
      </c>
      <c r="G20381" t="s">
        <v>96</v>
      </c>
      <c r="H20381">
        <f t="shared" si="637"/>
        <v>2</v>
      </c>
      <c r="I20381">
        <f t="shared" si="638"/>
        <v>2</v>
      </c>
    </row>
    <row r="20382" spans="4:9" x14ac:dyDescent="0.3">
      <c r="D20382" t="s">
        <v>270</v>
      </c>
      <c r="E20382">
        <v>2</v>
      </c>
      <c r="G20382" t="s">
        <v>22</v>
      </c>
      <c r="H20382">
        <f t="shared" si="637"/>
        <v>1</v>
      </c>
      <c r="I20382">
        <f t="shared" si="638"/>
        <v>1</v>
      </c>
    </row>
    <row r="20383" spans="4:9" x14ac:dyDescent="0.3">
      <c r="D20383" t="s">
        <v>347</v>
      </c>
      <c r="E20383">
        <v>4</v>
      </c>
      <c r="G20383" t="s">
        <v>347</v>
      </c>
      <c r="H20383">
        <f t="shared" si="637"/>
        <v>4</v>
      </c>
      <c r="I20383">
        <f t="shared" si="638"/>
        <v>4</v>
      </c>
    </row>
    <row r="20384" spans="4:9" x14ac:dyDescent="0.3">
      <c r="D20384" t="s">
        <v>314</v>
      </c>
      <c r="E20384">
        <v>3</v>
      </c>
      <c r="G20384" t="s">
        <v>314</v>
      </c>
      <c r="H20384">
        <f t="shared" si="637"/>
        <v>3</v>
      </c>
      <c r="I20384">
        <f t="shared" si="638"/>
        <v>3</v>
      </c>
    </row>
    <row r="20385" spans="4:9" x14ac:dyDescent="0.3">
      <c r="D20385" t="s">
        <v>128</v>
      </c>
      <c r="E20385">
        <v>2</v>
      </c>
      <c r="G20385" t="s">
        <v>128</v>
      </c>
      <c r="H20385">
        <f t="shared" si="637"/>
        <v>2</v>
      </c>
      <c r="I20385">
        <f t="shared" si="638"/>
        <v>2</v>
      </c>
    </row>
    <row r="20386" spans="4:9" x14ac:dyDescent="0.3">
      <c r="D20386" t="s">
        <v>38</v>
      </c>
      <c r="E20386">
        <v>1</v>
      </c>
      <c r="G20386" t="s">
        <v>156</v>
      </c>
      <c r="H20386">
        <f t="shared" si="637"/>
        <v>3</v>
      </c>
      <c r="I20386">
        <f t="shared" si="638"/>
        <v>3</v>
      </c>
    </row>
    <row r="20387" spans="4:9" x14ac:dyDescent="0.3">
      <c r="D20387" t="s">
        <v>251</v>
      </c>
      <c r="E20387">
        <v>3</v>
      </c>
      <c r="G20387" t="s">
        <v>188</v>
      </c>
      <c r="H20387">
        <f t="shared" si="637"/>
        <v>2</v>
      </c>
      <c r="I20387">
        <f t="shared" si="638"/>
        <v>2</v>
      </c>
    </row>
    <row r="20388" spans="4:9" x14ac:dyDescent="0.3">
      <c r="D20388" t="s">
        <v>96</v>
      </c>
      <c r="E20388">
        <v>2</v>
      </c>
      <c r="G20388" t="s">
        <v>96</v>
      </c>
      <c r="H20388">
        <f t="shared" si="637"/>
        <v>2</v>
      </c>
      <c r="I20388">
        <f t="shared" si="638"/>
        <v>2</v>
      </c>
    </row>
    <row r="20389" spans="4:9" x14ac:dyDescent="0.3">
      <c r="D20389" t="s">
        <v>294</v>
      </c>
      <c r="E20389">
        <v>4</v>
      </c>
      <c r="G20389" t="s">
        <v>294</v>
      </c>
      <c r="H20389">
        <f t="shared" si="637"/>
        <v>4</v>
      </c>
      <c r="I20389">
        <f t="shared" si="638"/>
        <v>4</v>
      </c>
    </row>
    <row r="20390" spans="4:9" x14ac:dyDescent="0.3">
      <c r="D20390" t="s">
        <v>28</v>
      </c>
      <c r="E20390">
        <v>4</v>
      </c>
      <c r="G20390" t="s">
        <v>28</v>
      </c>
      <c r="H20390">
        <f t="shared" si="637"/>
        <v>4</v>
      </c>
      <c r="I20390">
        <f t="shared" si="638"/>
        <v>4</v>
      </c>
    </row>
    <row r="20391" spans="4:9" x14ac:dyDescent="0.3">
      <c r="D20391" t="s">
        <v>346</v>
      </c>
      <c r="E20391">
        <v>3</v>
      </c>
      <c r="G20391" t="s">
        <v>50</v>
      </c>
      <c r="H20391">
        <f t="shared" si="637"/>
        <v>3</v>
      </c>
      <c r="I20391">
        <f t="shared" si="638"/>
        <v>3</v>
      </c>
    </row>
    <row r="20392" spans="4:9" x14ac:dyDescent="0.3">
      <c r="D20392" t="s">
        <v>20</v>
      </c>
      <c r="E20392">
        <v>6</v>
      </c>
      <c r="G20392" t="s">
        <v>20</v>
      </c>
      <c r="H20392">
        <f t="shared" si="637"/>
        <v>6</v>
      </c>
      <c r="I20392">
        <f t="shared" si="638"/>
        <v>6</v>
      </c>
    </row>
    <row r="20393" spans="4:9" x14ac:dyDescent="0.3">
      <c r="D20393" t="s">
        <v>96</v>
      </c>
      <c r="E20393">
        <v>2</v>
      </c>
      <c r="G20393" t="s">
        <v>96</v>
      </c>
      <c r="H20393">
        <f t="shared" si="637"/>
        <v>2</v>
      </c>
      <c r="I20393">
        <f t="shared" si="638"/>
        <v>2</v>
      </c>
    </row>
    <row r="20394" spans="4:9" x14ac:dyDescent="0.3">
      <c r="D20394" t="s">
        <v>24</v>
      </c>
      <c r="E20394">
        <v>3</v>
      </c>
      <c r="G20394" t="s">
        <v>24</v>
      </c>
      <c r="H20394">
        <f t="shared" si="637"/>
        <v>3</v>
      </c>
      <c r="I20394">
        <f t="shared" si="638"/>
        <v>3</v>
      </c>
    </row>
    <row r="20395" spans="4:9" x14ac:dyDescent="0.3">
      <c r="D20395" t="s">
        <v>192</v>
      </c>
      <c r="E20395">
        <v>6</v>
      </c>
      <c r="G20395" t="s">
        <v>192</v>
      </c>
      <c r="H20395">
        <f t="shared" si="637"/>
        <v>6</v>
      </c>
      <c r="I20395">
        <f t="shared" si="638"/>
        <v>6</v>
      </c>
    </row>
    <row r="20396" spans="4:9" x14ac:dyDescent="0.3">
      <c r="D20396" t="s">
        <v>143</v>
      </c>
      <c r="E20396">
        <v>4</v>
      </c>
      <c r="G20396" t="s">
        <v>143</v>
      </c>
      <c r="H20396">
        <f t="shared" si="637"/>
        <v>4</v>
      </c>
      <c r="I20396">
        <f t="shared" si="638"/>
        <v>4</v>
      </c>
    </row>
    <row r="20397" spans="4:9" x14ac:dyDescent="0.3">
      <c r="D20397" t="s">
        <v>40</v>
      </c>
      <c r="E20397">
        <v>6</v>
      </c>
      <c r="G20397" t="s">
        <v>40</v>
      </c>
      <c r="H20397">
        <f t="shared" si="637"/>
        <v>6</v>
      </c>
      <c r="I20397">
        <f t="shared" si="638"/>
        <v>6</v>
      </c>
    </row>
    <row r="20398" spans="4:9" x14ac:dyDescent="0.3">
      <c r="D20398" t="s">
        <v>119</v>
      </c>
      <c r="E20398">
        <v>4</v>
      </c>
      <c r="G20398" t="s">
        <v>119</v>
      </c>
      <c r="H20398">
        <f t="shared" si="637"/>
        <v>4</v>
      </c>
      <c r="I20398">
        <f t="shared" si="638"/>
        <v>4</v>
      </c>
    </row>
    <row r="20399" spans="4:9" x14ac:dyDescent="0.3">
      <c r="D20399" t="s">
        <v>259</v>
      </c>
      <c r="E20399">
        <v>4</v>
      </c>
      <c r="G20399" t="s">
        <v>259</v>
      </c>
      <c r="H20399">
        <f t="shared" si="637"/>
        <v>4</v>
      </c>
      <c r="I20399">
        <f t="shared" si="638"/>
        <v>4</v>
      </c>
    </row>
    <row r="20400" spans="4:9" x14ac:dyDescent="0.3">
      <c r="D20400" t="s">
        <v>52</v>
      </c>
      <c r="E20400">
        <v>4</v>
      </c>
      <c r="G20400" t="s">
        <v>52</v>
      </c>
      <c r="H20400">
        <f t="shared" si="637"/>
        <v>4</v>
      </c>
      <c r="I20400">
        <f t="shared" si="638"/>
        <v>4</v>
      </c>
    </row>
    <row r="20401" spans="4:9" x14ac:dyDescent="0.3">
      <c r="D20401" t="s">
        <v>319</v>
      </c>
      <c r="E20401">
        <v>3</v>
      </c>
      <c r="G20401" t="s">
        <v>319</v>
      </c>
      <c r="H20401">
        <f t="shared" si="637"/>
        <v>3</v>
      </c>
      <c r="I20401">
        <f t="shared" si="638"/>
        <v>3</v>
      </c>
    </row>
    <row r="20402" spans="4:9" x14ac:dyDescent="0.3">
      <c r="D20402" t="s">
        <v>56</v>
      </c>
      <c r="E20402">
        <v>3</v>
      </c>
      <c r="G20402" t="s">
        <v>56</v>
      </c>
      <c r="H20402">
        <f t="shared" si="637"/>
        <v>3</v>
      </c>
      <c r="I20402">
        <f t="shared" si="638"/>
        <v>3</v>
      </c>
    </row>
    <row r="20403" spans="4:9" x14ac:dyDescent="0.3">
      <c r="D20403" t="s">
        <v>228</v>
      </c>
      <c r="E20403">
        <v>2</v>
      </c>
      <c r="G20403" t="s">
        <v>228</v>
      </c>
      <c r="H20403">
        <f t="shared" ref="H20403:H20466" si="639">VLOOKUP(G20403,A:C,3,)</f>
        <v>2</v>
      </c>
      <c r="I20403">
        <f t="shared" si="638"/>
        <v>2</v>
      </c>
    </row>
    <row r="20404" spans="4:9" x14ac:dyDescent="0.3">
      <c r="D20404" t="s">
        <v>12</v>
      </c>
      <c r="E20404">
        <v>1</v>
      </c>
      <c r="G20404" t="s">
        <v>12</v>
      </c>
      <c r="H20404">
        <f t="shared" si="639"/>
        <v>1</v>
      </c>
      <c r="I20404">
        <f t="shared" si="638"/>
        <v>1</v>
      </c>
    </row>
    <row r="20405" spans="4:9" x14ac:dyDescent="0.3">
      <c r="D20405" t="s">
        <v>54</v>
      </c>
      <c r="E20405">
        <v>6</v>
      </c>
      <c r="G20405" t="s">
        <v>38</v>
      </c>
      <c r="H20405">
        <f t="shared" si="639"/>
        <v>1</v>
      </c>
      <c r="I20405">
        <f t="shared" si="638"/>
        <v>1</v>
      </c>
    </row>
    <row r="20406" spans="4:9" x14ac:dyDescent="0.3">
      <c r="D20406" t="s">
        <v>96</v>
      </c>
      <c r="E20406">
        <v>2</v>
      </c>
      <c r="G20406" t="s">
        <v>254</v>
      </c>
      <c r="H20406">
        <f t="shared" si="639"/>
        <v>3</v>
      </c>
      <c r="I20406">
        <f t="shared" si="638"/>
        <v>3</v>
      </c>
    </row>
    <row r="20407" spans="4:9" x14ac:dyDescent="0.3">
      <c r="D20407" t="s">
        <v>38</v>
      </c>
      <c r="E20407">
        <v>1</v>
      </c>
      <c r="G20407" t="s">
        <v>38</v>
      </c>
      <c r="H20407">
        <f t="shared" si="639"/>
        <v>1</v>
      </c>
      <c r="I20407">
        <f t="shared" si="638"/>
        <v>1</v>
      </c>
    </row>
    <row r="20408" spans="4:9" x14ac:dyDescent="0.3">
      <c r="D20408" t="s">
        <v>246</v>
      </c>
      <c r="E20408">
        <v>3</v>
      </c>
      <c r="G20408" t="s">
        <v>246</v>
      </c>
      <c r="H20408">
        <f t="shared" si="639"/>
        <v>3</v>
      </c>
      <c r="I20408">
        <f t="shared" si="638"/>
        <v>3</v>
      </c>
    </row>
    <row r="20409" spans="4:9" x14ac:dyDescent="0.3">
      <c r="D20409" t="s">
        <v>273</v>
      </c>
      <c r="E20409">
        <v>6</v>
      </c>
      <c r="G20409" t="s">
        <v>273</v>
      </c>
      <c r="H20409">
        <f t="shared" si="639"/>
        <v>6</v>
      </c>
      <c r="I20409">
        <f t="shared" si="638"/>
        <v>6</v>
      </c>
    </row>
    <row r="20410" spans="4:9" x14ac:dyDescent="0.3">
      <c r="D20410" t="s">
        <v>169</v>
      </c>
      <c r="E20410">
        <v>3</v>
      </c>
      <c r="G20410" t="s">
        <v>169</v>
      </c>
      <c r="H20410">
        <f t="shared" si="639"/>
        <v>3</v>
      </c>
      <c r="I20410">
        <f t="shared" si="638"/>
        <v>3</v>
      </c>
    </row>
    <row r="20411" spans="4:9" x14ac:dyDescent="0.3">
      <c r="D20411" t="s">
        <v>196</v>
      </c>
      <c r="E20411">
        <v>4</v>
      </c>
      <c r="G20411" t="s">
        <v>154</v>
      </c>
      <c r="H20411">
        <f t="shared" si="639"/>
        <v>3</v>
      </c>
      <c r="I20411">
        <f t="shared" si="638"/>
        <v>3</v>
      </c>
    </row>
    <row r="20412" spans="4:9" x14ac:dyDescent="0.3">
      <c r="D20412" t="s">
        <v>321</v>
      </c>
      <c r="E20412">
        <v>3</v>
      </c>
      <c r="G20412" t="s">
        <v>321</v>
      </c>
      <c r="H20412">
        <f t="shared" si="639"/>
        <v>3</v>
      </c>
      <c r="I20412">
        <f t="shared" si="638"/>
        <v>3</v>
      </c>
    </row>
    <row r="20413" spans="4:9" x14ac:dyDescent="0.3">
      <c r="D20413" t="s">
        <v>133</v>
      </c>
      <c r="E20413">
        <v>3</v>
      </c>
      <c r="G20413" t="s">
        <v>133</v>
      </c>
      <c r="H20413">
        <f t="shared" si="639"/>
        <v>3</v>
      </c>
      <c r="I20413">
        <f t="shared" si="638"/>
        <v>3</v>
      </c>
    </row>
    <row r="20414" spans="4:9" x14ac:dyDescent="0.3">
      <c r="D20414" t="s">
        <v>121</v>
      </c>
      <c r="E20414">
        <v>6</v>
      </c>
      <c r="G20414" t="s">
        <v>27</v>
      </c>
      <c r="H20414">
        <f t="shared" si="639"/>
        <v>3</v>
      </c>
      <c r="I20414">
        <f t="shared" si="638"/>
        <v>3</v>
      </c>
    </row>
    <row r="20415" spans="4:9" x14ac:dyDescent="0.3">
      <c r="D20415" t="s">
        <v>22</v>
      </c>
      <c r="E20415">
        <v>1</v>
      </c>
      <c r="G20415" t="s">
        <v>95</v>
      </c>
      <c r="H20415">
        <f t="shared" si="639"/>
        <v>6</v>
      </c>
      <c r="I20415">
        <f t="shared" si="638"/>
        <v>6</v>
      </c>
    </row>
    <row r="20416" spans="4:9" x14ac:dyDescent="0.3">
      <c r="D20416" t="s">
        <v>178</v>
      </c>
      <c r="E20416">
        <v>4</v>
      </c>
      <c r="G20416" t="s">
        <v>178</v>
      </c>
      <c r="H20416">
        <f t="shared" si="639"/>
        <v>4</v>
      </c>
      <c r="I20416">
        <f t="shared" si="638"/>
        <v>4</v>
      </c>
    </row>
    <row r="20417" spans="4:9" x14ac:dyDescent="0.3">
      <c r="D20417" t="s">
        <v>95</v>
      </c>
      <c r="E20417">
        <v>6</v>
      </c>
      <c r="G20417" t="s">
        <v>95</v>
      </c>
      <c r="H20417">
        <f t="shared" si="639"/>
        <v>6</v>
      </c>
      <c r="I20417">
        <f t="shared" si="638"/>
        <v>6</v>
      </c>
    </row>
    <row r="20418" spans="4:9" x14ac:dyDescent="0.3">
      <c r="D20418" t="s">
        <v>96</v>
      </c>
      <c r="E20418">
        <v>2</v>
      </c>
      <c r="G20418" t="s">
        <v>156</v>
      </c>
      <c r="H20418">
        <f t="shared" si="639"/>
        <v>3</v>
      </c>
      <c r="I20418">
        <f t="shared" si="638"/>
        <v>3</v>
      </c>
    </row>
    <row r="20419" spans="4:9" x14ac:dyDescent="0.3">
      <c r="D20419" t="s">
        <v>80</v>
      </c>
      <c r="E20419">
        <v>1</v>
      </c>
      <c r="G20419" t="s">
        <v>80</v>
      </c>
      <c r="H20419">
        <f t="shared" si="639"/>
        <v>1</v>
      </c>
      <c r="I20419">
        <f t="shared" ref="I20419:I20482" si="640">_xlfn.IFNA(H20419,0)</f>
        <v>1</v>
      </c>
    </row>
    <row r="20420" spans="4:9" x14ac:dyDescent="0.3">
      <c r="D20420" t="s">
        <v>218</v>
      </c>
      <c r="E20420">
        <v>4</v>
      </c>
      <c r="G20420" t="s">
        <v>228</v>
      </c>
      <c r="H20420">
        <f t="shared" si="639"/>
        <v>2</v>
      </c>
      <c r="I20420">
        <f t="shared" si="640"/>
        <v>2</v>
      </c>
    </row>
    <row r="20421" spans="4:9" x14ac:dyDescent="0.3">
      <c r="D20421" t="s">
        <v>149</v>
      </c>
      <c r="E20421">
        <v>4</v>
      </c>
      <c r="G20421" t="s">
        <v>149</v>
      </c>
      <c r="H20421">
        <f t="shared" si="639"/>
        <v>4</v>
      </c>
      <c r="I20421">
        <f t="shared" si="640"/>
        <v>4</v>
      </c>
    </row>
    <row r="20422" spans="4:9" x14ac:dyDescent="0.3">
      <c r="D20422" t="s">
        <v>12</v>
      </c>
      <c r="E20422">
        <v>1</v>
      </c>
      <c r="G20422" t="s">
        <v>128</v>
      </c>
      <c r="H20422">
        <f t="shared" si="639"/>
        <v>2</v>
      </c>
      <c r="I20422">
        <f t="shared" si="640"/>
        <v>2</v>
      </c>
    </row>
    <row r="20423" spans="4:9" x14ac:dyDescent="0.3">
      <c r="D20423" t="s">
        <v>285</v>
      </c>
      <c r="E20423">
        <v>3</v>
      </c>
      <c r="G20423" t="s">
        <v>285</v>
      </c>
      <c r="H20423">
        <f t="shared" si="639"/>
        <v>3</v>
      </c>
      <c r="I20423">
        <f t="shared" si="640"/>
        <v>3</v>
      </c>
    </row>
    <row r="20424" spans="4:9" x14ac:dyDescent="0.3">
      <c r="D20424" t="s">
        <v>68</v>
      </c>
      <c r="E20424">
        <v>6</v>
      </c>
      <c r="G20424" t="s">
        <v>68</v>
      </c>
      <c r="H20424">
        <f t="shared" si="639"/>
        <v>6</v>
      </c>
      <c r="I20424">
        <f t="shared" si="640"/>
        <v>6</v>
      </c>
    </row>
    <row r="20425" spans="4:9" x14ac:dyDescent="0.3">
      <c r="D20425" t="s">
        <v>250</v>
      </c>
      <c r="E20425">
        <v>2</v>
      </c>
      <c r="G20425" t="s">
        <v>320</v>
      </c>
      <c r="H20425">
        <f t="shared" si="639"/>
        <v>4</v>
      </c>
      <c r="I20425">
        <f t="shared" si="640"/>
        <v>4</v>
      </c>
    </row>
    <row r="20426" spans="4:9" x14ac:dyDescent="0.3">
      <c r="D20426" t="s">
        <v>115</v>
      </c>
      <c r="E20426">
        <v>4</v>
      </c>
      <c r="G20426" t="s">
        <v>121</v>
      </c>
      <c r="H20426">
        <f t="shared" si="639"/>
        <v>6</v>
      </c>
      <c r="I20426">
        <f t="shared" si="640"/>
        <v>6</v>
      </c>
    </row>
    <row r="20427" spans="4:9" x14ac:dyDescent="0.3">
      <c r="D20427" t="s">
        <v>272</v>
      </c>
      <c r="E20427">
        <v>4</v>
      </c>
      <c r="G20427" t="s">
        <v>272</v>
      </c>
      <c r="H20427">
        <f t="shared" si="639"/>
        <v>4</v>
      </c>
      <c r="I20427">
        <f t="shared" si="640"/>
        <v>4</v>
      </c>
    </row>
    <row r="20428" spans="4:9" x14ac:dyDescent="0.3">
      <c r="D20428" t="s">
        <v>96</v>
      </c>
      <c r="E20428">
        <v>2</v>
      </c>
      <c r="G20428" t="s">
        <v>96</v>
      </c>
      <c r="H20428">
        <f t="shared" si="639"/>
        <v>2</v>
      </c>
      <c r="I20428">
        <f t="shared" si="640"/>
        <v>2</v>
      </c>
    </row>
    <row r="20429" spans="4:9" x14ac:dyDescent="0.3">
      <c r="D20429" t="s">
        <v>103</v>
      </c>
      <c r="E20429">
        <v>3</v>
      </c>
      <c r="G20429" t="s">
        <v>103</v>
      </c>
      <c r="H20429">
        <f t="shared" si="639"/>
        <v>3</v>
      </c>
      <c r="I20429">
        <f t="shared" si="640"/>
        <v>3</v>
      </c>
    </row>
    <row r="20430" spans="4:9" x14ac:dyDescent="0.3">
      <c r="D20430" t="s">
        <v>226</v>
      </c>
      <c r="E20430">
        <v>4</v>
      </c>
      <c r="G20430" t="s">
        <v>22</v>
      </c>
      <c r="H20430">
        <f t="shared" si="639"/>
        <v>1</v>
      </c>
      <c r="I20430">
        <f t="shared" si="640"/>
        <v>1</v>
      </c>
    </row>
    <row r="20431" spans="4:9" x14ac:dyDescent="0.3">
      <c r="D20431" t="s">
        <v>331</v>
      </c>
      <c r="E20431">
        <v>3</v>
      </c>
      <c r="G20431" t="s">
        <v>331</v>
      </c>
      <c r="H20431">
        <f t="shared" si="639"/>
        <v>3</v>
      </c>
      <c r="I20431">
        <f t="shared" si="640"/>
        <v>3</v>
      </c>
    </row>
    <row r="20432" spans="4:9" x14ac:dyDescent="0.3">
      <c r="D20432" t="s">
        <v>191</v>
      </c>
      <c r="E20432">
        <v>6</v>
      </c>
      <c r="G20432" t="s">
        <v>191</v>
      </c>
      <c r="H20432">
        <f t="shared" si="639"/>
        <v>6</v>
      </c>
      <c r="I20432">
        <f t="shared" si="640"/>
        <v>6</v>
      </c>
    </row>
    <row r="20433" spans="4:9" x14ac:dyDescent="0.3">
      <c r="D20433" t="s">
        <v>383</v>
      </c>
      <c r="E20433">
        <v>6</v>
      </c>
      <c r="G20433" t="s">
        <v>172</v>
      </c>
      <c r="H20433">
        <f t="shared" si="639"/>
        <v>2</v>
      </c>
      <c r="I20433">
        <f t="shared" si="640"/>
        <v>2</v>
      </c>
    </row>
    <row r="20434" spans="4:9" x14ac:dyDescent="0.3">
      <c r="D20434" t="s">
        <v>76</v>
      </c>
      <c r="E20434">
        <v>6</v>
      </c>
      <c r="G20434" t="s">
        <v>38</v>
      </c>
      <c r="H20434">
        <f t="shared" si="639"/>
        <v>1</v>
      </c>
      <c r="I20434">
        <f t="shared" si="640"/>
        <v>1</v>
      </c>
    </row>
    <row r="20435" spans="4:9" x14ac:dyDescent="0.3">
      <c r="D20435" t="s">
        <v>232</v>
      </c>
      <c r="E20435">
        <v>3</v>
      </c>
      <c r="G20435" t="s">
        <v>232</v>
      </c>
      <c r="H20435">
        <f t="shared" si="639"/>
        <v>3</v>
      </c>
      <c r="I20435">
        <f t="shared" si="640"/>
        <v>3</v>
      </c>
    </row>
    <row r="20436" spans="4:9" x14ac:dyDescent="0.3">
      <c r="D20436" t="s">
        <v>29</v>
      </c>
      <c r="E20436">
        <v>3</v>
      </c>
      <c r="G20436" t="s">
        <v>29</v>
      </c>
      <c r="H20436">
        <f t="shared" si="639"/>
        <v>3</v>
      </c>
      <c r="I20436">
        <f t="shared" si="640"/>
        <v>3</v>
      </c>
    </row>
    <row r="20437" spans="4:9" x14ac:dyDescent="0.3">
      <c r="D20437" t="s">
        <v>38</v>
      </c>
      <c r="E20437">
        <v>1</v>
      </c>
      <c r="G20437" t="s">
        <v>38</v>
      </c>
      <c r="H20437">
        <f t="shared" si="639"/>
        <v>1</v>
      </c>
      <c r="I20437">
        <f t="shared" si="640"/>
        <v>1</v>
      </c>
    </row>
    <row r="20438" spans="4:9" x14ac:dyDescent="0.3">
      <c r="D20438" t="s">
        <v>111</v>
      </c>
      <c r="E20438">
        <v>4</v>
      </c>
      <c r="G20438" t="s">
        <v>146</v>
      </c>
      <c r="H20438">
        <f t="shared" si="639"/>
        <v>4</v>
      </c>
      <c r="I20438">
        <f t="shared" si="640"/>
        <v>4</v>
      </c>
    </row>
    <row r="20439" spans="4:9" x14ac:dyDescent="0.3">
      <c r="D20439" t="s">
        <v>222</v>
      </c>
      <c r="E20439">
        <v>4</v>
      </c>
      <c r="G20439" t="s">
        <v>222</v>
      </c>
      <c r="H20439">
        <f t="shared" si="639"/>
        <v>4</v>
      </c>
      <c r="I20439">
        <f t="shared" si="640"/>
        <v>4</v>
      </c>
    </row>
    <row r="20440" spans="4:9" x14ac:dyDescent="0.3">
      <c r="D20440" t="s">
        <v>88</v>
      </c>
      <c r="E20440">
        <v>6</v>
      </c>
      <c r="G20440" t="s">
        <v>80</v>
      </c>
      <c r="H20440">
        <f t="shared" si="639"/>
        <v>1</v>
      </c>
      <c r="I20440">
        <f t="shared" si="640"/>
        <v>1</v>
      </c>
    </row>
    <row r="20441" spans="4:9" x14ac:dyDescent="0.3">
      <c r="D20441" t="s">
        <v>167</v>
      </c>
      <c r="E20441">
        <v>4</v>
      </c>
      <c r="G20441" t="s">
        <v>167</v>
      </c>
      <c r="H20441">
        <f t="shared" si="639"/>
        <v>4</v>
      </c>
      <c r="I20441">
        <f t="shared" si="640"/>
        <v>4</v>
      </c>
    </row>
    <row r="20442" spans="4:9" x14ac:dyDescent="0.3">
      <c r="D20442" t="s">
        <v>80</v>
      </c>
      <c r="E20442">
        <v>1</v>
      </c>
      <c r="G20442" t="s">
        <v>57</v>
      </c>
      <c r="H20442">
        <f t="shared" si="639"/>
        <v>2</v>
      </c>
      <c r="I20442">
        <f t="shared" si="640"/>
        <v>2</v>
      </c>
    </row>
    <row r="20443" spans="4:9" x14ac:dyDescent="0.3">
      <c r="D20443" t="s">
        <v>144</v>
      </c>
      <c r="E20443">
        <v>3</v>
      </c>
      <c r="G20443" t="s">
        <v>263</v>
      </c>
      <c r="H20443">
        <f t="shared" si="639"/>
        <v>6</v>
      </c>
      <c r="I20443">
        <f t="shared" si="640"/>
        <v>6</v>
      </c>
    </row>
    <row r="20444" spans="4:9" x14ac:dyDescent="0.3">
      <c r="D20444" t="s">
        <v>209</v>
      </c>
      <c r="E20444">
        <v>3</v>
      </c>
      <c r="G20444" t="s">
        <v>48</v>
      </c>
      <c r="H20444">
        <f t="shared" si="639"/>
        <v>2</v>
      </c>
      <c r="I20444">
        <f t="shared" si="640"/>
        <v>2</v>
      </c>
    </row>
    <row r="20445" spans="4:9" x14ac:dyDescent="0.3">
      <c r="D20445" t="s">
        <v>156</v>
      </c>
      <c r="E20445">
        <v>3</v>
      </c>
      <c r="G20445" t="s">
        <v>156</v>
      </c>
      <c r="H20445">
        <f t="shared" si="639"/>
        <v>3</v>
      </c>
      <c r="I20445">
        <f t="shared" si="640"/>
        <v>3</v>
      </c>
    </row>
    <row r="20446" spans="4:9" x14ac:dyDescent="0.3">
      <c r="D20446" t="s">
        <v>220</v>
      </c>
      <c r="E20446">
        <v>2</v>
      </c>
      <c r="G20446" t="s">
        <v>230</v>
      </c>
      <c r="H20446">
        <f t="shared" si="639"/>
        <v>3</v>
      </c>
      <c r="I20446">
        <f t="shared" si="640"/>
        <v>3</v>
      </c>
    </row>
    <row r="20447" spans="4:9" x14ac:dyDescent="0.3">
      <c r="D20447" t="s">
        <v>55</v>
      </c>
      <c r="E20447">
        <v>2</v>
      </c>
      <c r="G20447" t="s">
        <v>220</v>
      </c>
      <c r="H20447">
        <f t="shared" si="639"/>
        <v>2</v>
      </c>
      <c r="I20447">
        <f t="shared" si="640"/>
        <v>2</v>
      </c>
    </row>
    <row r="20448" spans="4:9" x14ac:dyDescent="0.3">
      <c r="D20448" t="s">
        <v>214</v>
      </c>
      <c r="E20448">
        <v>6</v>
      </c>
      <c r="G20448" t="s">
        <v>214</v>
      </c>
      <c r="H20448">
        <f t="shared" si="639"/>
        <v>6</v>
      </c>
      <c r="I20448">
        <f t="shared" si="640"/>
        <v>6</v>
      </c>
    </row>
    <row r="20449" spans="4:9" x14ac:dyDescent="0.3">
      <c r="D20449" t="s">
        <v>256</v>
      </c>
      <c r="E20449">
        <v>3</v>
      </c>
      <c r="G20449" t="s">
        <v>246</v>
      </c>
      <c r="H20449">
        <f t="shared" si="639"/>
        <v>3</v>
      </c>
      <c r="I20449">
        <f t="shared" si="640"/>
        <v>3</v>
      </c>
    </row>
    <row r="20450" spans="4:9" x14ac:dyDescent="0.3">
      <c r="D20450" t="s">
        <v>321</v>
      </c>
      <c r="E20450">
        <v>3</v>
      </c>
      <c r="G20450" t="s">
        <v>321</v>
      </c>
      <c r="H20450">
        <f t="shared" si="639"/>
        <v>3</v>
      </c>
      <c r="I20450">
        <f t="shared" si="640"/>
        <v>3</v>
      </c>
    </row>
    <row r="20451" spans="4:9" x14ac:dyDescent="0.3">
      <c r="D20451" t="s">
        <v>265</v>
      </c>
      <c r="E20451">
        <v>6</v>
      </c>
      <c r="G20451" t="s">
        <v>265</v>
      </c>
      <c r="H20451">
        <f t="shared" si="639"/>
        <v>6</v>
      </c>
      <c r="I20451">
        <f t="shared" si="640"/>
        <v>6</v>
      </c>
    </row>
    <row r="20452" spans="4:9" x14ac:dyDescent="0.3">
      <c r="D20452" t="s">
        <v>42</v>
      </c>
      <c r="E20452">
        <v>3</v>
      </c>
      <c r="G20452" t="s">
        <v>203</v>
      </c>
      <c r="H20452">
        <f t="shared" si="639"/>
        <v>4</v>
      </c>
      <c r="I20452">
        <f t="shared" si="640"/>
        <v>4</v>
      </c>
    </row>
    <row r="20453" spans="4:9" x14ac:dyDescent="0.3">
      <c r="D20453" t="s">
        <v>230</v>
      </c>
      <c r="E20453">
        <v>3</v>
      </c>
      <c r="G20453" t="s">
        <v>230</v>
      </c>
      <c r="H20453">
        <f t="shared" si="639"/>
        <v>3</v>
      </c>
      <c r="I20453">
        <f t="shared" si="640"/>
        <v>3</v>
      </c>
    </row>
    <row r="20454" spans="4:9" x14ac:dyDescent="0.3">
      <c r="D20454" t="s">
        <v>246</v>
      </c>
      <c r="E20454">
        <v>3</v>
      </c>
      <c r="G20454" t="s">
        <v>246</v>
      </c>
      <c r="H20454">
        <f t="shared" si="639"/>
        <v>3</v>
      </c>
      <c r="I20454">
        <f t="shared" si="640"/>
        <v>3</v>
      </c>
    </row>
    <row r="20455" spans="4:9" x14ac:dyDescent="0.3">
      <c r="D20455" t="s">
        <v>295</v>
      </c>
      <c r="E20455">
        <v>6</v>
      </c>
      <c r="G20455" t="s">
        <v>295</v>
      </c>
      <c r="H20455">
        <f t="shared" si="639"/>
        <v>6</v>
      </c>
      <c r="I20455">
        <f t="shared" si="640"/>
        <v>6</v>
      </c>
    </row>
    <row r="20456" spans="4:9" x14ac:dyDescent="0.3">
      <c r="D20456" t="s">
        <v>55</v>
      </c>
      <c r="E20456">
        <v>2</v>
      </c>
      <c r="G20456" t="s">
        <v>182</v>
      </c>
      <c r="H20456">
        <f t="shared" si="639"/>
        <v>1</v>
      </c>
      <c r="I20456">
        <f t="shared" si="640"/>
        <v>1</v>
      </c>
    </row>
    <row r="20457" spans="4:9" x14ac:dyDescent="0.3">
      <c r="D20457" t="s">
        <v>146</v>
      </c>
      <c r="E20457">
        <v>4</v>
      </c>
      <c r="G20457" t="s">
        <v>146</v>
      </c>
      <c r="H20457">
        <f t="shared" si="639"/>
        <v>4</v>
      </c>
      <c r="I20457">
        <f t="shared" si="640"/>
        <v>4</v>
      </c>
    </row>
    <row r="20458" spans="4:9" x14ac:dyDescent="0.3">
      <c r="D20458" t="s">
        <v>44</v>
      </c>
      <c r="E20458">
        <v>4</v>
      </c>
      <c r="G20458" t="s">
        <v>44</v>
      </c>
      <c r="H20458">
        <f t="shared" si="639"/>
        <v>4</v>
      </c>
      <c r="I20458">
        <f t="shared" si="640"/>
        <v>4</v>
      </c>
    </row>
    <row r="20459" spans="4:9" x14ac:dyDescent="0.3">
      <c r="D20459" t="s">
        <v>45</v>
      </c>
      <c r="E20459">
        <v>4</v>
      </c>
      <c r="G20459" t="s">
        <v>45</v>
      </c>
      <c r="H20459">
        <f t="shared" si="639"/>
        <v>4</v>
      </c>
      <c r="I20459">
        <f t="shared" si="640"/>
        <v>4</v>
      </c>
    </row>
    <row r="20460" spans="4:9" x14ac:dyDescent="0.3">
      <c r="D20460" t="s">
        <v>22</v>
      </c>
      <c r="E20460">
        <v>1</v>
      </c>
      <c r="G20460" t="s">
        <v>57</v>
      </c>
      <c r="H20460">
        <f t="shared" si="639"/>
        <v>2</v>
      </c>
      <c r="I20460">
        <f t="shared" si="640"/>
        <v>2</v>
      </c>
    </row>
    <row r="20461" spans="4:9" x14ac:dyDescent="0.3">
      <c r="D20461" t="s">
        <v>68</v>
      </c>
      <c r="E20461">
        <v>6</v>
      </c>
      <c r="G20461" t="s">
        <v>63</v>
      </c>
      <c r="H20461">
        <f t="shared" si="639"/>
        <v>5</v>
      </c>
      <c r="I20461">
        <f t="shared" si="640"/>
        <v>5</v>
      </c>
    </row>
    <row r="20462" spans="4:9" x14ac:dyDescent="0.3">
      <c r="D20462" t="s">
        <v>195</v>
      </c>
      <c r="E20462">
        <v>4</v>
      </c>
      <c r="G20462" t="s">
        <v>195</v>
      </c>
      <c r="H20462">
        <f t="shared" si="639"/>
        <v>4</v>
      </c>
      <c r="I20462">
        <f t="shared" si="640"/>
        <v>4</v>
      </c>
    </row>
    <row r="20463" spans="4:9" x14ac:dyDescent="0.3">
      <c r="D20463" t="s">
        <v>314</v>
      </c>
      <c r="E20463">
        <v>3</v>
      </c>
      <c r="G20463" t="s">
        <v>314</v>
      </c>
      <c r="H20463">
        <f t="shared" si="639"/>
        <v>3</v>
      </c>
      <c r="I20463">
        <f t="shared" si="640"/>
        <v>3</v>
      </c>
    </row>
    <row r="20464" spans="4:9" x14ac:dyDescent="0.3">
      <c r="D20464" t="s">
        <v>92</v>
      </c>
      <c r="E20464">
        <v>3</v>
      </c>
      <c r="G20464" t="s">
        <v>22</v>
      </c>
      <c r="H20464">
        <f t="shared" si="639"/>
        <v>1</v>
      </c>
      <c r="I20464">
        <f t="shared" si="640"/>
        <v>1</v>
      </c>
    </row>
    <row r="20465" spans="4:9" x14ac:dyDescent="0.3">
      <c r="D20465" t="s">
        <v>42</v>
      </c>
      <c r="E20465">
        <v>3</v>
      </c>
      <c r="G20465" t="s">
        <v>91</v>
      </c>
      <c r="H20465">
        <f t="shared" si="639"/>
        <v>6</v>
      </c>
      <c r="I20465">
        <f t="shared" si="640"/>
        <v>6</v>
      </c>
    </row>
    <row r="20466" spans="4:9" x14ac:dyDescent="0.3">
      <c r="D20466" t="s">
        <v>225</v>
      </c>
      <c r="E20466">
        <v>6</v>
      </c>
      <c r="G20466" t="s">
        <v>225</v>
      </c>
      <c r="H20466">
        <f t="shared" si="639"/>
        <v>6</v>
      </c>
      <c r="I20466">
        <f t="shared" si="640"/>
        <v>6</v>
      </c>
    </row>
    <row r="20467" spans="4:9" x14ac:dyDescent="0.3">
      <c r="D20467" t="s">
        <v>202</v>
      </c>
      <c r="E20467">
        <v>4</v>
      </c>
      <c r="G20467" t="s">
        <v>202</v>
      </c>
      <c r="H20467">
        <f t="shared" ref="H20467:H20530" si="641">VLOOKUP(G20467,A:C,3,)</f>
        <v>4</v>
      </c>
      <c r="I20467">
        <f t="shared" si="640"/>
        <v>4</v>
      </c>
    </row>
    <row r="20468" spans="4:9" x14ac:dyDescent="0.3">
      <c r="D20468" t="s">
        <v>170</v>
      </c>
      <c r="E20468">
        <v>6</v>
      </c>
      <c r="G20468" t="s">
        <v>149</v>
      </c>
      <c r="H20468">
        <f t="shared" si="641"/>
        <v>4</v>
      </c>
      <c r="I20468">
        <f t="shared" si="640"/>
        <v>4</v>
      </c>
    </row>
    <row r="20469" spans="4:9" x14ac:dyDescent="0.3">
      <c r="D20469" t="s">
        <v>103</v>
      </c>
      <c r="E20469">
        <v>3</v>
      </c>
      <c r="G20469" t="s">
        <v>103</v>
      </c>
      <c r="H20469">
        <f t="shared" si="641"/>
        <v>3</v>
      </c>
      <c r="I20469">
        <f t="shared" si="640"/>
        <v>3</v>
      </c>
    </row>
    <row r="20470" spans="4:9" x14ac:dyDescent="0.3">
      <c r="D20470" t="s">
        <v>55</v>
      </c>
      <c r="E20470">
        <v>2</v>
      </c>
      <c r="G20470" t="s">
        <v>248</v>
      </c>
      <c r="H20470">
        <f t="shared" si="641"/>
        <v>4</v>
      </c>
      <c r="I20470">
        <f t="shared" si="640"/>
        <v>4</v>
      </c>
    </row>
    <row r="20471" spans="4:9" x14ac:dyDescent="0.3">
      <c r="D20471" t="s">
        <v>298</v>
      </c>
      <c r="E20471">
        <v>5</v>
      </c>
      <c r="G20471" t="s">
        <v>298</v>
      </c>
      <c r="H20471">
        <f t="shared" si="641"/>
        <v>5</v>
      </c>
      <c r="I20471">
        <f t="shared" si="640"/>
        <v>5</v>
      </c>
    </row>
    <row r="20472" spans="4:9" x14ac:dyDescent="0.3">
      <c r="D20472" t="s">
        <v>278</v>
      </c>
      <c r="E20472">
        <v>4</v>
      </c>
      <c r="G20472" t="s">
        <v>278</v>
      </c>
      <c r="H20472">
        <f t="shared" si="641"/>
        <v>4</v>
      </c>
      <c r="I20472">
        <f t="shared" si="640"/>
        <v>4</v>
      </c>
    </row>
    <row r="20473" spans="4:9" x14ac:dyDescent="0.3">
      <c r="D20473" t="s">
        <v>144</v>
      </c>
      <c r="E20473">
        <v>3</v>
      </c>
      <c r="G20473" t="s">
        <v>144</v>
      </c>
      <c r="H20473">
        <f t="shared" si="641"/>
        <v>3</v>
      </c>
      <c r="I20473">
        <f t="shared" si="640"/>
        <v>3</v>
      </c>
    </row>
    <row r="20474" spans="4:9" x14ac:dyDescent="0.3">
      <c r="D20474" t="s">
        <v>141</v>
      </c>
      <c r="E20474">
        <v>2</v>
      </c>
      <c r="G20474" t="s">
        <v>91</v>
      </c>
      <c r="H20474">
        <f t="shared" si="641"/>
        <v>6</v>
      </c>
      <c r="I20474">
        <f t="shared" si="640"/>
        <v>6</v>
      </c>
    </row>
    <row r="20475" spans="4:9" x14ac:dyDescent="0.3">
      <c r="D20475" t="s">
        <v>263</v>
      </c>
      <c r="E20475">
        <v>6</v>
      </c>
      <c r="G20475" t="s">
        <v>263</v>
      </c>
      <c r="H20475">
        <f t="shared" si="641"/>
        <v>6</v>
      </c>
      <c r="I20475">
        <f t="shared" si="640"/>
        <v>6</v>
      </c>
    </row>
    <row r="20476" spans="4:9" x14ac:dyDescent="0.3">
      <c r="D20476" t="s">
        <v>50</v>
      </c>
      <c r="E20476">
        <v>3</v>
      </c>
      <c r="G20476" t="s">
        <v>50</v>
      </c>
      <c r="H20476">
        <f t="shared" si="641"/>
        <v>3</v>
      </c>
      <c r="I20476">
        <f t="shared" si="640"/>
        <v>3</v>
      </c>
    </row>
    <row r="20477" spans="4:9" x14ac:dyDescent="0.3">
      <c r="D20477" t="s">
        <v>54</v>
      </c>
      <c r="E20477">
        <v>6</v>
      </c>
      <c r="G20477" t="s">
        <v>56</v>
      </c>
      <c r="H20477">
        <f t="shared" si="641"/>
        <v>3</v>
      </c>
      <c r="I20477">
        <f t="shared" si="640"/>
        <v>3</v>
      </c>
    </row>
    <row r="20478" spans="4:9" x14ac:dyDescent="0.3">
      <c r="D20478" t="s">
        <v>161</v>
      </c>
      <c r="E20478">
        <v>4</v>
      </c>
      <c r="G20478" t="s">
        <v>67</v>
      </c>
      <c r="H20478">
        <f t="shared" si="641"/>
        <v>3</v>
      </c>
      <c r="I20478">
        <f t="shared" si="640"/>
        <v>3</v>
      </c>
    </row>
    <row r="20479" spans="4:9" x14ac:dyDescent="0.3">
      <c r="D20479" t="s">
        <v>23</v>
      </c>
      <c r="E20479">
        <v>6</v>
      </c>
      <c r="G20479" t="s">
        <v>133</v>
      </c>
      <c r="H20479">
        <f t="shared" si="641"/>
        <v>3</v>
      </c>
      <c r="I20479">
        <f t="shared" si="640"/>
        <v>3</v>
      </c>
    </row>
    <row r="20480" spans="4:9" x14ac:dyDescent="0.3">
      <c r="D20480" t="s">
        <v>239</v>
      </c>
      <c r="E20480">
        <v>4</v>
      </c>
      <c r="G20480" t="s">
        <v>237</v>
      </c>
      <c r="H20480">
        <f t="shared" si="641"/>
        <v>6</v>
      </c>
      <c r="I20480">
        <f t="shared" si="640"/>
        <v>6</v>
      </c>
    </row>
    <row r="20481" spans="4:9" x14ac:dyDescent="0.3">
      <c r="D20481" t="s">
        <v>271</v>
      </c>
      <c r="E20481">
        <v>4</v>
      </c>
      <c r="G20481" t="s">
        <v>270</v>
      </c>
      <c r="H20481">
        <f t="shared" si="641"/>
        <v>2</v>
      </c>
      <c r="I20481">
        <f t="shared" si="640"/>
        <v>2</v>
      </c>
    </row>
    <row r="20482" spans="4:9" x14ac:dyDescent="0.3">
      <c r="D20482" t="s">
        <v>198</v>
      </c>
      <c r="E20482">
        <v>5</v>
      </c>
      <c r="G20482" t="s">
        <v>198</v>
      </c>
      <c r="H20482">
        <f t="shared" si="641"/>
        <v>5</v>
      </c>
      <c r="I20482">
        <f t="shared" si="640"/>
        <v>5</v>
      </c>
    </row>
    <row r="20483" spans="4:9" x14ac:dyDescent="0.3">
      <c r="D20483" t="s">
        <v>224</v>
      </c>
      <c r="E20483">
        <v>3</v>
      </c>
      <c r="G20483" t="s">
        <v>224</v>
      </c>
      <c r="H20483">
        <f t="shared" si="641"/>
        <v>3</v>
      </c>
      <c r="I20483">
        <f t="shared" ref="I20483:I20546" si="642">_xlfn.IFNA(H20483,0)</f>
        <v>3</v>
      </c>
    </row>
    <row r="20484" spans="4:9" x14ac:dyDescent="0.3">
      <c r="D20484" t="s">
        <v>228</v>
      </c>
      <c r="E20484">
        <v>2</v>
      </c>
      <c r="G20484" t="s">
        <v>228</v>
      </c>
      <c r="H20484">
        <f t="shared" si="641"/>
        <v>2</v>
      </c>
      <c r="I20484">
        <f t="shared" si="642"/>
        <v>2</v>
      </c>
    </row>
    <row r="20485" spans="4:9" x14ac:dyDescent="0.3">
      <c r="D20485" t="s">
        <v>77</v>
      </c>
      <c r="E20485">
        <v>6</v>
      </c>
      <c r="G20485" t="s">
        <v>77</v>
      </c>
      <c r="H20485">
        <f t="shared" si="641"/>
        <v>6</v>
      </c>
      <c r="I20485">
        <f t="shared" si="642"/>
        <v>6</v>
      </c>
    </row>
    <row r="20486" spans="4:9" x14ac:dyDescent="0.3">
      <c r="D20486" t="s">
        <v>80</v>
      </c>
      <c r="E20486">
        <v>1</v>
      </c>
      <c r="G20486" t="s">
        <v>42</v>
      </c>
      <c r="H20486">
        <f t="shared" si="641"/>
        <v>3</v>
      </c>
      <c r="I20486">
        <f t="shared" si="642"/>
        <v>3</v>
      </c>
    </row>
    <row r="20487" spans="4:9" x14ac:dyDescent="0.3">
      <c r="D20487" t="s">
        <v>263</v>
      </c>
      <c r="E20487">
        <v>6</v>
      </c>
      <c r="G20487" t="s">
        <v>263</v>
      </c>
      <c r="H20487">
        <f t="shared" si="641"/>
        <v>6</v>
      </c>
      <c r="I20487">
        <f t="shared" si="642"/>
        <v>6</v>
      </c>
    </row>
    <row r="20488" spans="4:9" x14ac:dyDescent="0.3">
      <c r="D20488" t="s">
        <v>277</v>
      </c>
      <c r="E20488">
        <v>4</v>
      </c>
      <c r="G20488" t="s">
        <v>277</v>
      </c>
      <c r="H20488">
        <f t="shared" si="641"/>
        <v>4</v>
      </c>
      <c r="I20488">
        <f t="shared" si="642"/>
        <v>4</v>
      </c>
    </row>
    <row r="20489" spans="4:9" x14ac:dyDescent="0.3">
      <c r="D20489" t="s">
        <v>48</v>
      </c>
      <c r="E20489">
        <v>2</v>
      </c>
      <c r="G20489" t="s">
        <v>48</v>
      </c>
      <c r="H20489">
        <f t="shared" si="641"/>
        <v>2</v>
      </c>
      <c r="I20489">
        <f t="shared" si="642"/>
        <v>2</v>
      </c>
    </row>
    <row r="20490" spans="4:9" x14ac:dyDescent="0.3">
      <c r="D20490" t="s">
        <v>16</v>
      </c>
      <c r="E20490">
        <v>2</v>
      </c>
      <c r="G20490" t="s">
        <v>22</v>
      </c>
      <c r="H20490">
        <f t="shared" si="641"/>
        <v>1</v>
      </c>
      <c r="I20490">
        <f t="shared" si="642"/>
        <v>1</v>
      </c>
    </row>
    <row r="20491" spans="4:9" x14ac:dyDescent="0.3">
      <c r="D20491" t="s">
        <v>19</v>
      </c>
      <c r="E20491">
        <v>6</v>
      </c>
      <c r="G20491" t="s">
        <v>172</v>
      </c>
      <c r="H20491">
        <f t="shared" si="641"/>
        <v>2</v>
      </c>
      <c r="I20491">
        <f t="shared" si="642"/>
        <v>2</v>
      </c>
    </row>
    <row r="20492" spans="4:9" x14ac:dyDescent="0.3">
      <c r="D20492" t="s">
        <v>40</v>
      </c>
      <c r="E20492">
        <v>6</v>
      </c>
      <c r="G20492" t="s">
        <v>40</v>
      </c>
      <c r="H20492">
        <f t="shared" si="641"/>
        <v>6</v>
      </c>
      <c r="I20492">
        <f t="shared" si="642"/>
        <v>6</v>
      </c>
    </row>
    <row r="20493" spans="4:9" x14ac:dyDescent="0.3">
      <c r="D20493" t="s">
        <v>163</v>
      </c>
      <c r="E20493">
        <v>6</v>
      </c>
      <c r="G20493" t="s">
        <v>163</v>
      </c>
      <c r="H20493">
        <f t="shared" si="641"/>
        <v>6</v>
      </c>
      <c r="I20493">
        <f t="shared" si="642"/>
        <v>6</v>
      </c>
    </row>
    <row r="20494" spans="4:9" x14ac:dyDescent="0.3">
      <c r="D20494" t="s">
        <v>255</v>
      </c>
      <c r="E20494">
        <v>3</v>
      </c>
      <c r="G20494" t="s">
        <v>255</v>
      </c>
      <c r="H20494">
        <f t="shared" si="641"/>
        <v>3</v>
      </c>
      <c r="I20494">
        <f t="shared" si="642"/>
        <v>3</v>
      </c>
    </row>
    <row r="20495" spans="4:9" x14ac:dyDescent="0.3">
      <c r="D20495" t="s">
        <v>17</v>
      </c>
      <c r="E20495">
        <v>4</v>
      </c>
      <c r="G20495" t="s">
        <v>17</v>
      </c>
      <c r="H20495">
        <f t="shared" si="641"/>
        <v>4</v>
      </c>
      <c r="I20495">
        <f t="shared" si="642"/>
        <v>4</v>
      </c>
    </row>
    <row r="20496" spans="4:9" x14ac:dyDescent="0.3">
      <c r="D20496" t="s">
        <v>270</v>
      </c>
      <c r="E20496">
        <v>2</v>
      </c>
      <c r="G20496" t="s">
        <v>270</v>
      </c>
      <c r="H20496">
        <f t="shared" si="641"/>
        <v>2</v>
      </c>
      <c r="I20496">
        <f t="shared" si="642"/>
        <v>2</v>
      </c>
    </row>
    <row r="20497" spans="4:9" x14ac:dyDescent="0.3">
      <c r="D20497" t="s">
        <v>127</v>
      </c>
      <c r="E20497">
        <v>3</v>
      </c>
      <c r="G20497" t="s">
        <v>127</v>
      </c>
      <c r="H20497">
        <f t="shared" si="641"/>
        <v>3</v>
      </c>
      <c r="I20497">
        <f t="shared" si="642"/>
        <v>3</v>
      </c>
    </row>
    <row r="20498" spans="4:9" x14ac:dyDescent="0.3">
      <c r="D20498" t="s">
        <v>227</v>
      </c>
      <c r="E20498">
        <v>4</v>
      </c>
      <c r="G20498" t="s">
        <v>227</v>
      </c>
      <c r="H20498">
        <f t="shared" si="641"/>
        <v>4</v>
      </c>
      <c r="I20498">
        <f t="shared" si="642"/>
        <v>4</v>
      </c>
    </row>
    <row r="20499" spans="4:9" x14ac:dyDescent="0.3">
      <c r="D20499" t="s">
        <v>123</v>
      </c>
      <c r="E20499">
        <v>3</v>
      </c>
      <c r="G20499" t="s">
        <v>123</v>
      </c>
      <c r="H20499">
        <f t="shared" si="641"/>
        <v>3</v>
      </c>
      <c r="I20499">
        <f t="shared" si="642"/>
        <v>3</v>
      </c>
    </row>
    <row r="20500" spans="4:9" x14ac:dyDescent="0.3">
      <c r="D20500" t="s">
        <v>96</v>
      </c>
      <c r="E20500">
        <v>2</v>
      </c>
      <c r="G20500" t="s">
        <v>96</v>
      </c>
      <c r="H20500">
        <f t="shared" si="641"/>
        <v>2</v>
      </c>
      <c r="I20500">
        <f t="shared" si="642"/>
        <v>2</v>
      </c>
    </row>
    <row r="20501" spans="4:9" x14ac:dyDescent="0.3">
      <c r="D20501" t="s">
        <v>38</v>
      </c>
      <c r="E20501">
        <v>1</v>
      </c>
      <c r="G20501" t="s">
        <v>177</v>
      </c>
      <c r="H20501">
        <f t="shared" si="641"/>
        <v>4</v>
      </c>
      <c r="I20501">
        <f t="shared" si="642"/>
        <v>4</v>
      </c>
    </row>
    <row r="20502" spans="4:9" x14ac:dyDescent="0.3">
      <c r="D20502" t="s">
        <v>155</v>
      </c>
      <c r="E20502">
        <v>3</v>
      </c>
      <c r="G20502" t="s">
        <v>155</v>
      </c>
      <c r="H20502">
        <f t="shared" si="641"/>
        <v>3</v>
      </c>
      <c r="I20502">
        <f t="shared" si="642"/>
        <v>3</v>
      </c>
    </row>
    <row r="20503" spans="4:9" x14ac:dyDescent="0.3">
      <c r="D20503" t="s">
        <v>88</v>
      </c>
      <c r="E20503">
        <v>6</v>
      </c>
      <c r="G20503" t="s">
        <v>72</v>
      </c>
      <c r="H20503">
        <f t="shared" si="641"/>
        <v>3</v>
      </c>
      <c r="I20503">
        <f t="shared" si="642"/>
        <v>3</v>
      </c>
    </row>
    <row r="20504" spans="4:9" x14ac:dyDescent="0.3">
      <c r="D20504" t="s">
        <v>256</v>
      </c>
      <c r="E20504">
        <v>3</v>
      </c>
      <c r="G20504" t="s">
        <v>256</v>
      </c>
      <c r="H20504">
        <f t="shared" si="641"/>
        <v>3</v>
      </c>
      <c r="I20504">
        <f t="shared" si="642"/>
        <v>3</v>
      </c>
    </row>
    <row r="20505" spans="4:9" x14ac:dyDescent="0.3">
      <c r="D20505" t="s">
        <v>12</v>
      </c>
      <c r="E20505">
        <v>1</v>
      </c>
      <c r="G20505" t="s">
        <v>80</v>
      </c>
      <c r="H20505">
        <f t="shared" si="641"/>
        <v>1</v>
      </c>
      <c r="I20505">
        <f t="shared" si="642"/>
        <v>1</v>
      </c>
    </row>
    <row r="20506" spans="4:9" x14ac:dyDescent="0.3">
      <c r="D20506" t="s">
        <v>251</v>
      </c>
      <c r="E20506">
        <v>3</v>
      </c>
      <c r="G20506" t="s">
        <v>251</v>
      </c>
      <c r="H20506">
        <f t="shared" si="641"/>
        <v>3</v>
      </c>
      <c r="I20506">
        <f t="shared" si="642"/>
        <v>3</v>
      </c>
    </row>
    <row r="20507" spans="4:9" x14ac:dyDescent="0.3">
      <c r="D20507" t="s">
        <v>171</v>
      </c>
      <c r="E20507">
        <v>3</v>
      </c>
      <c r="G20507" t="s">
        <v>171</v>
      </c>
      <c r="H20507">
        <f t="shared" si="641"/>
        <v>3</v>
      </c>
      <c r="I20507">
        <f t="shared" si="642"/>
        <v>3</v>
      </c>
    </row>
    <row r="20508" spans="4:9" x14ac:dyDescent="0.3">
      <c r="D20508" t="s">
        <v>16</v>
      </c>
      <c r="E20508">
        <v>2</v>
      </c>
      <c r="G20508" t="s">
        <v>102</v>
      </c>
      <c r="H20508">
        <f t="shared" si="641"/>
        <v>6</v>
      </c>
      <c r="I20508">
        <f t="shared" si="642"/>
        <v>6</v>
      </c>
    </row>
    <row r="20509" spans="4:9" x14ac:dyDescent="0.3">
      <c r="D20509" t="s">
        <v>80</v>
      </c>
      <c r="E20509">
        <v>1</v>
      </c>
      <c r="G20509" t="s">
        <v>80</v>
      </c>
      <c r="H20509">
        <f t="shared" si="641"/>
        <v>1</v>
      </c>
      <c r="I20509">
        <f t="shared" si="642"/>
        <v>1</v>
      </c>
    </row>
    <row r="20510" spans="4:9" x14ac:dyDescent="0.3">
      <c r="D20510" t="s">
        <v>126</v>
      </c>
      <c r="E20510">
        <v>4</v>
      </c>
      <c r="G20510" t="s">
        <v>126</v>
      </c>
      <c r="H20510">
        <f t="shared" si="641"/>
        <v>4</v>
      </c>
      <c r="I20510">
        <f t="shared" si="642"/>
        <v>4</v>
      </c>
    </row>
    <row r="20511" spans="4:9" x14ac:dyDescent="0.3">
      <c r="D20511" t="s">
        <v>108</v>
      </c>
      <c r="E20511">
        <v>5</v>
      </c>
      <c r="G20511" t="s">
        <v>108</v>
      </c>
      <c r="H20511">
        <f t="shared" si="641"/>
        <v>5</v>
      </c>
      <c r="I20511">
        <f t="shared" si="642"/>
        <v>5</v>
      </c>
    </row>
    <row r="20512" spans="4:9" x14ac:dyDescent="0.3">
      <c r="D20512" t="s">
        <v>285</v>
      </c>
      <c r="E20512">
        <v>3</v>
      </c>
      <c r="G20512" t="s">
        <v>285</v>
      </c>
      <c r="H20512">
        <f t="shared" si="641"/>
        <v>3</v>
      </c>
      <c r="I20512">
        <f t="shared" si="642"/>
        <v>3</v>
      </c>
    </row>
    <row r="20513" spans="4:9" x14ac:dyDescent="0.3">
      <c r="D20513" t="s">
        <v>76</v>
      </c>
      <c r="E20513">
        <v>6</v>
      </c>
      <c r="G20513" t="s">
        <v>44</v>
      </c>
      <c r="H20513">
        <f t="shared" si="641"/>
        <v>4</v>
      </c>
      <c r="I20513">
        <f t="shared" si="642"/>
        <v>4</v>
      </c>
    </row>
    <row r="20514" spans="4:9" x14ac:dyDescent="0.3">
      <c r="D20514" t="s">
        <v>54</v>
      </c>
      <c r="E20514">
        <v>6</v>
      </c>
      <c r="G20514" t="s">
        <v>54</v>
      </c>
      <c r="H20514">
        <f t="shared" si="641"/>
        <v>6</v>
      </c>
      <c r="I20514">
        <f t="shared" si="642"/>
        <v>6</v>
      </c>
    </row>
    <row r="20515" spans="4:9" x14ac:dyDescent="0.3">
      <c r="D20515" t="s">
        <v>57</v>
      </c>
      <c r="E20515">
        <v>2</v>
      </c>
      <c r="G20515" t="s">
        <v>57</v>
      </c>
      <c r="H20515">
        <f t="shared" si="641"/>
        <v>2</v>
      </c>
      <c r="I20515">
        <f t="shared" si="642"/>
        <v>2</v>
      </c>
    </row>
    <row r="20516" spans="4:9" x14ac:dyDescent="0.3">
      <c r="D20516" t="s">
        <v>278</v>
      </c>
      <c r="E20516">
        <v>4</v>
      </c>
      <c r="G20516" t="s">
        <v>278</v>
      </c>
      <c r="H20516">
        <f t="shared" si="641"/>
        <v>4</v>
      </c>
      <c r="I20516">
        <f t="shared" si="642"/>
        <v>4</v>
      </c>
    </row>
    <row r="20517" spans="4:9" x14ac:dyDescent="0.3">
      <c r="D20517" t="s">
        <v>80</v>
      </c>
      <c r="E20517">
        <v>1</v>
      </c>
      <c r="G20517" t="s">
        <v>80</v>
      </c>
      <c r="H20517">
        <f t="shared" si="641"/>
        <v>1</v>
      </c>
      <c r="I20517">
        <f t="shared" si="642"/>
        <v>1</v>
      </c>
    </row>
    <row r="20518" spans="4:9" x14ac:dyDescent="0.3">
      <c r="D20518" t="s">
        <v>266</v>
      </c>
      <c r="E20518">
        <v>3</v>
      </c>
      <c r="G20518" t="s">
        <v>266</v>
      </c>
      <c r="H20518">
        <f t="shared" si="641"/>
        <v>3</v>
      </c>
      <c r="I20518">
        <f t="shared" si="642"/>
        <v>3</v>
      </c>
    </row>
    <row r="20519" spans="4:9" x14ac:dyDescent="0.3">
      <c r="D20519" t="s">
        <v>343</v>
      </c>
      <c r="E20519">
        <v>4</v>
      </c>
      <c r="G20519" t="s">
        <v>80</v>
      </c>
      <c r="H20519">
        <f t="shared" si="641"/>
        <v>1</v>
      </c>
      <c r="I20519">
        <f t="shared" si="642"/>
        <v>1</v>
      </c>
    </row>
    <row r="20520" spans="4:9" x14ac:dyDescent="0.3">
      <c r="D20520" t="s">
        <v>131</v>
      </c>
      <c r="E20520">
        <v>3</v>
      </c>
      <c r="G20520" t="s">
        <v>131</v>
      </c>
      <c r="H20520">
        <f t="shared" si="641"/>
        <v>3</v>
      </c>
      <c r="I20520">
        <f t="shared" si="642"/>
        <v>3</v>
      </c>
    </row>
    <row r="20521" spans="4:9" x14ac:dyDescent="0.3">
      <c r="D20521" t="s">
        <v>124</v>
      </c>
      <c r="E20521">
        <v>6</v>
      </c>
      <c r="G20521" t="s">
        <v>124</v>
      </c>
      <c r="H20521">
        <f t="shared" si="641"/>
        <v>6</v>
      </c>
      <c r="I20521">
        <f t="shared" si="642"/>
        <v>6</v>
      </c>
    </row>
    <row r="20522" spans="4:9" x14ac:dyDescent="0.3">
      <c r="D20522" t="s">
        <v>80</v>
      </c>
      <c r="E20522">
        <v>1</v>
      </c>
      <c r="G20522" t="s">
        <v>80</v>
      </c>
      <c r="H20522">
        <f t="shared" si="641"/>
        <v>1</v>
      </c>
      <c r="I20522">
        <f t="shared" si="642"/>
        <v>1</v>
      </c>
    </row>
    <row r="20523" spans="4:9" x14ac:dyDescent="0.3">
      <c r="D20523" t="s">
        <v>40</v>
      </c>
      <c r="E20523">
        <v>6</v>
      </c>
      <c r="G20523" t="s">
        <v>40</v>
      </c>
      <c r="H20523">
        <f t="shared" si="641"/>
        <v>6</v>
      </c>
      <c r="I20523">
        <f t="shared" si="642"/>
        <v>6</v>
      </c>
    </row>
    <row r="20524" spans="4:9" x14ac:dyDescent="0.3">
      <c r="D20524" t="s">
        <v>97</v>
      </c>
      <c r="E20524">
        <v>4</v>
      </c>
      <c r="G20524" t="s">
        <v>97</v>
      </c>
      <c r="H20524">
        <f t="shared" si="641"/>
        <v>4</v>
      </c>
      <c r="I20524">
        <f t="shared" si="642"/>
        <v>4</v>
      </c>
    </row>
    <row r="20525" spans="4:9" x14ac:dyDescent="0.3">
      <c r="D20525" t="s">
        <v>133</v>
      </c>
      <c r="E20525">
        <v>3</v>
      </c>
      <c r="G20525" t="s">
        <v>133</v>
      </c>
      <c r="H20525">
        <f t="shared" si="641"/>
        <v>3</v>
      </c>
      <c r="I20525">
        <f t="shared" si="642"/>
        <v>3</v>
      </c>
    </row>
    <row r="20526" spans="4:9" x14ac:dyDescent="0.3">
      <c r="D20526" t="s">
        <v>341</v>
      </c>
      <c r="E20526">
        <v>5</v>
      </c>
      <c r="G20526" t="s">
        <v>341</v>
      </c>
      <c r="H20526">
        <f t="shared" si="641"/>
        <v>5</v>
      </c>
      <c r="I20526">
        <f t="shared" si="642"/>
        <v>5</v>
      </c>
    </row>
    <row r="20527" spans="4:9" x14ac:dyDescent="0.3">
      <c r="D20527" t="s">
        <v>188</v>
      </c>
      <c r="E20527">
        <v>2</v>
      </c>
      <c r="G20527" t="s">
        <v>188</v>
      </c>
      <c r="H20527">
        <f t="shared" si="641"/>
        <v>2</v>
      </c>
      <c r="I20527">
        <f t="shared" si="642"/>
        <v>2</v>
      </c>
    </row>
    <row r="20528" spans="4:9" x14ac:dyDescent="0.3">
      <c r="D20528" t="s">
        <v>296</v>
      </c>
      <c r="E20528">
        <v>5</v>
      </c>
      <c r="G20528" t="s">
        <v>276</v>
      </c>
      <c r="H20528">
        <f t="shared" si="641"/>
        <v>3</v>
      </c>
      <c r="I20528">
        <f t="shared" si="642"/>
        <v>3</v>
      </c>
    </row>
    <row r="20529" spans="4:9" x14ac:dyDescent="0.3">
      <c r="D20529" t="s">
        <v>53</v>
      </c>
      <c r="E20529">
        <v>4</v>
      </c>
      <c r="G20529" t="s">
        <v>46</v>
      </c>
      <c r="H20529">
        <f t="shared" si="641"/>
        <v>2</v>
      </c>
      <c r="I20529">
        <f t="shared" si="642"/>
        <v>2</v>
      </c>
    </row>
    <row r="20530" spans="4:9" x14ac:dyDescent="0.3">
      <c r="D20530" t="s">
        <v>51</v>
      </c>
      <c r="E20530">
        <v>3</v>
      </c>
      <c r="G20530" t="s">
        <v>51</v>
      </c>
      <c r="H20530">
        <f t="shared" si="641"/>
        <v>3</v>
      </c>
      <c r="I20530">
        <f t="shared" si="642"/>
        <v>3</v>
      </c>
    </row>
    <row r="20531" spans="4:9" x14ac:dyDescent="0.3">
      <c r="D20531" t="s">
        <v>56</v>
      </c>
      <c r="E20531">
        <v>3</v>
      </c>
      <c r="G20531" t="s">
        <v>56</v>
      </c>
      <c r="H20531">
        <f t="shared" ref="H20531:H20594" si="643">VLOOKUP(G20531,A:C,3,)</f>
        <v>3</v>
      </c>
      <c r="I20531">
        <f t="shared" si="642"/>
        <v>3</v>
      </c>
    </row>
    <row r="20532" spans="4:9" x14ac:dyDescent="0.3">
      <c r="D20532" t="s">
        <v>344</v>
      </c>
      <c r="E20532">
        <v>3</v>
      </c>
      <c r="G20532" t="s">
        <v>344</v>
      </c>
      <c r="H20532">
        <f t="shared" si="643"/>
        <v>3</v>
      </c>
      <c r="I20532">
        <f t="shared" si="642"/>
        <v>3</v>
      </c>
    </row>
    <row r="20533" spans="4:9" x14ac:dyDescent="0.3">
      <c r="D20533" t="s">
        <v>89</v>
      </c>
      <c r="E20533">
        <v>6</v>
      </c>
      <c r="G20533" t="s">
        <v>89</v>
      </c>
      <c r="H20533">
        <f t="shared" si="643"/>
        <v>6</v>
      </c>
      <c r="I20533">
        <f t="shared" si="642"/>
        <v>6</v>
      </c>
    </row>
    <row r="20534" spans="4:9" x14ac:dyDescent="0.3">
      <c r="D20534" t="s">
        <v>103</v>
      </c>
      <c r="E20534">
        <v>3</v>
      </c>
      <c r="G20534" t="s">
        <v>103</v>
      </c>
      <c r="H20534">
        <f t="shared" si="643"/>
        <v>3</v>
      </c>
      <c r="I20534">
        <f t="shared" si="642"/>
        <v>3</v>
      </c>
    </row>
    <row r="20535" spans="4:9" x14ac:dyDescent="0.3">
      <c r="D20535" t="s">
        <v>119</v>
      </c>
      <c r="E20535">
        <v>4</v>
      </c>
      <c r="G20535" t="s">
        <v>119</v>
      </c>
      <c r="H20535">
        <f t="shared" si="643"/>
        <v>4</v>
      </c>
      <c r="I20535">
        <f t="shared" si="642"/>
        <v>4</v>
      </c>
    </row>
    <row r="20536" spans="4:9" x14ac:dyDescent="0.3">
      <c r="D20536" t="s">
        <v>352</v>
      </c>
      <c r="E20536">
        <v>4</v>
      </c>
      <c r="G20536" t="s">
        <v>352</v>
      </c>
      <c r="H20536">
        <f t="shared" si="643"/>
        <v>4</v>
      </c>
      <c r="I20536">
        <f t="shared" si="642"/>
        <v>4</v>
      </c>
    </row>
    <row r="20537" spans="4:9" x14ac:dyDescent="0.3">
      <c r="D20537" t="s">
        <v>36</v>
      </c>
      <c r="E20537">
        <v>6</v>
      </c>
      <c r="G20537" t="s">
        <v>36</v>
      </c>
      <c r="H20537">
        <f t="shared" si="643"/>
        <v>6</v>
      </c>
      <c r="I20537">
        <f t="shared" si="642"/>
        <v>6</v>
      </c>
    </row>
    <row r="20538" spans="4:9" x14ac:dyDescent="0.3">
      <c r="D20538" t="s">
        <v>356</v>
      </c>
      <c r="E20538">
        <v>6</v>
      </c>
      <c r="G20538" t="s">
        <v>356</v>
      </c>
      <c r="H20538">
        <f t="shared" si="643"/>
        <v>6</v>
      </c>
      <c r="I20538">
        <f t="shared" si="642"/>
        <v>6</v>
      </c>
    </row>
    <row r="20539" spans="4:9" x14ac:dyDescent="0.3">
      <c r="D20539" t="s">
        <v>127</v>
      </c>
      <c r="E20539">
        <v>3</v>
      </c>
      <c r="G20539" t="s">
        <v>127</v>
      </c>
      <c r="H20539">
        <f t="shared" si="643"/>
        <v>3</v>
      </c>
      <c r="I20539">
        <f t="shared" si="642"/>
        <v>3</v>
      </c>
    </row>
    <row r="20540" spans="4:9" x14ac:dyDescent="0.3">
      <c r="D20540" t="s">
        <v>22</v>
      </c>
      <c r="E20540">
        <v>1</v>
      </c>
      <c r="G20540" t="s">
        <v>16</v>
      </c>
      <c r="H20540">
        <f t="shared" si="643"/>
        <v>2</v>
      </c>
      <c r="I20540">
        <f t="shared" si="642"/>
        <v>2</v>
      </c>
    </row>
    <row r="20541" spans="4:9" x14ac:dyDescent="0.3">
      <c r="D20541" t="s">
        <v>209</v>
      </c>
      <c r="E20541">
        <v>3</v>
      </c>
      <c r="G20541" t="s">
        <v>209</v>
      </c>
      <c r="H20541">
        <f t="shared" si="643"/>
        <v>3</v>
      </c>
      <c r="I20541">
        <f t="shared" si="642"/>
        <v>3</v>
      </c>
    </row>
    <row r="20542" spans="4:9" x14ac:dyDescent="0.3">
      <c r="D20542" t="s">
        <v>59</v>
      </c>
      <c r="E20542">
        <v>4</v>
      </c>
      <c r="G20542" t="s">
        <v>221</v>
      </c>
      <c r="H20542">
        <f t="shared" si="643"/>
        <v>4</v>
      </c>
      <c r="I20542">
        <f t="shared" si="642"/>
        <v>4</v>
      </c>
    </row>
    <row r="20543" spans="4:9" x14ac:dyDescent="0.3">
      <c r="D20543" t="s">
        <v>156</v>
      </c>
      <c r="E20543">
        <v>3</v>
      </c>
      <c r="G20543" t="s">
        <v>156</v>
      </c>
      <c r="H20543">
        <f t="shared" si="643"/>
        <v>3</v>
      </c>
      <c r="I20543">
        <f t="shared" si="642"/>
        <v>3</v>
      </c>
    </row>
    <row r="20544" spans="4:9" x14ac:dyDescent="0.3">
      <c r="D20544" t="s">
        <v>72</v>
      </c>
      <c r="E20544">
        <v>3</v>
      </c>
      <c r="G20544" t="s">
        <v>72</v>
      </c>
      <c r="H20544">
        <f t="shared" si="643"/>
        <v>3</v>
      </c>
      <c r="I20544">
        <f t="shared" si="642"/>
        <v>3</v>
      </c>
    </row>
    <row r="20545" spans="4:9" x14ac:dyDescent="0.3">
      <c r="D20545" t="s">
        <v>6</v>
      </c>
      <c r="E20545">
        <v>2</v>
      </c>
      <c r="G20545" t="s">
        <v>396</v>
      </c>
      <c r="H20545">
        <f t="shared" si="643"/>
        <v>6</v>
      </c>
      <c r="I20545">
        <f t="shared" si="642"/>
        <v>6</v>
      </c>
    </row>
    <row r="20546" spans="4:9" x14ac:dyDescent="0.3">
      <c r="D20546" t="s">
        <v>13</v>
      </c>
      <c r="E20546">
        <v>6</v>
      </c>
      <c r="G20546" t="s">
        <v>13</v>
      </c>
      <c r="H20546">
        <f t="shared" si="643"/>
        <v>6</v>
      </c>
      <c r="I20546">
        <f t="shared" si="642"/>
        <v>6</v>
      </c>
    </row>
    <row r="20547" spans="4:9" x14ac:dyDescent="0.3">
      <c r="D20547" t="s">
        <v>80</v>
      </c>
      <c r="E20547">
        <v>1</v>
      </c>
      <c r="G20547" t="s">
        <v>80</v>
      </c>
      <c r="H20547">
        <f t="shared" si="643"/>
        <v>1</v>
      </c>
      <c r="I20547">
        <f t="shared" ref="I20547:I20610" si="644">_xlfn.IFNA(H20547,0)</f>
        <v>1</v>
      </c>
    </row>
    <row r="20548" spans="4:9" x14ac:dyDescent="0.3">
      <c r="D20548" t="s">
        <v>228</v>
      </c>
      <c r="E20548">
        <v>2</v>
      </c>
      <c r="G20548" t="s">
        <v>228</v>
      </c>
      <c r="H20548">
        <f t="shared" si="643"/>
        <v>2</v>
      </c>
      <c r="I20548">
        <f t="shared" si="644"/>
        <v>2</v>
      </c>
    </row>
    <row r="20549" spans="4:9" x14ac:dyDescent="0.3">
      <c r="D20549" t="s">
        <v>344</v>
      </c>
      <c r="E20549">
        <v>3</v>
      </c>
      <c r="G20549" t="s">
        <v>344</v>
      </c>
      <c r="H20549">
        <f t="shared" si="643"/>
        <v>3</v>
      </c>
      <c r="I20549">
        <f t="shared" si="644"/>
        <v>3</v>
      </c>
    </row>
    <row r="20550" spans="4:9" x14ac:dyDescent="0.3">
      <c r="D20550" t="s">
        <v>50</v>
      </c>
      <c r="E20550">
        <v>3</v>
      </c>
      <c r="G20550" t="s">
        <v>50</v>
      </c>
      <c r="H20550">
        <f t="shared" si="643"/>
        <v>3</v>
      </c>
      <c r="I20550">
        <f t="shared" si="644"/>
        <v>3</v>
      </c>
    </row>
    <row r="20551" spans="4:9" x14ac:dyDescent="0.3">
      <c r="D20551" t="s">
        <v>38</v>
      </c>
      <c r="E20551">
        <v>1</v>
      </c>
      <c r="G20551" t="s">
        <v>38</v>
      </c>
      <c r="H20551">
        <f t="shared" si="643"/>
        <v>1</v>
      </c>
      <c r="I20551">
        <f t="shared" si="644"/>
        <v>1</v>
      </c>
    </row>
    <row r="20552" spans="4:9" x14ac:dyDescent="0.3">
      <c r="D20552" t="s">
        <v>230</v>
      </c>
      <c r="E20552">
        <v>3</v>
      </c>
      <c r="G20552" t="s">
        <v>230</v>
      </c>
      <c r="H20552">
        <f t="shared" si="643"/>
        <v>3</v>
      </c>
      <c r="I20552">
        <f t="shared" si="644"/>
        <v>3</v>
      </c>
    </row>
    <row r="20553" spans="4:9" x14ac:dyDescent="0.3">
      <c r="D20553" t="s">
        <v>172</v>
      </c>
      <c r="E20553">
        <v>2</v>
      </c>
      <c r="G20553" t="s">
        <v>172</v>
      </c>
      <c r="H20553">
        <f t="shared" si="643"/>
        <v>2</v>
      </c>
      <c r="I20553">
        <f t="shared" si="644"/>
        <v>2</v>
      </c>
    </row>
    <row r="20554" spans="4:9" x14ac:dyDescent="0.3">
      <c r="D20554" t="s">
        <v>249</v>
      </c>
      <c r="E20554">
        <v>2</v>
      </c>
      <c r="G20554" t="s">
        <v>249</v>
      </c>
      <c r="H20554">
        <f t="shared" si="643"/>
        <v>2</v>
      </c>
      <c r="I20554">
        <f t="shared" si="644"/>
        <v>2</v>
      </c>
    </row>
    <row r="20555" spans="4:9" x14ac:dyDescent="0.3">
      <c r="D20555" t="s">
        <v>203</v>
      </c>
      <c r="E20555">
        <v>4</v>
      </c>
      <c r="G20555" t="s">
        <v>35</v>
      </c>
      <c r="H20555">
        <f t="shared" si="643"/>
        <v>6</v>
      </c>
      <c r="I20555">
        <f t="shared" si="644"/>
        <v>6</v>
      </c>
    </row>
    <row r="20556" spans="4:9" x14ac:dyDescent="0.3">
      <c r="D20556" t="s">
        <v>228</v>
      </c>
      <c r="E20556">
        <v>2</v>
      </c>
      <c r="G20556" t="s">
        <v>46</v>
      </c>
      <c r="H20556">
        <f t="shared" si="643"/>
        <v>2</v>
      </c>
      <c r="I20556">
        <f t="shared" si="644"/>
        <v>2</v>
      </c>
    </row>
    <row r="20557" spans="4:9" x14ac:dyDescent="0.3">
      <c r="D20557" t="s">
        <v>182</v>
      </c>
      <c r="E20557">
        <v>1</v>
      </c>
      <c r="G20557" t="s">
        <v>182</v>
      </c>
      <c r="H20557">
        <f t="shared" si="643"/>
        <v>1</v>
      </c>
      <c r="I20557">
        <f t="shared" si="644"/>
        <v>1</v>
      </c>
    </row>
    <row r="20558" spans="4:9" x14ac:dyDescent="0.3">
      <c r="D20558" t="s">
        <v>206</v>
      </c>
      <c r="E20558">
        <v>6</v>
      </c>
      <c r="G20558" t="s">
        <v>80</v>
      </c>
      <c r="H20558">
        <f t="shared" si="643"/>
        <v>1</v>
      </c>
      <c r="I20558">
        <f t="shared" si="644"/>
        <v>1</v>
      </c>
    </row>
    <row r="20559" spans="4:9" x14ac:dyDescent="0.3">
      <c r="H20559" t="e">
        <f t="shared" si="643"/>
        <v>#N/A</v>
      </c>
      <c r="I20559">
        <f t="shared" si="644"/>
        <v>0</v>
      </c>
    </row>
    <row r="20560" spans="4:9" x14ac:dyDescent="0.3">
      <c r="D20560" t="s">
        <v>93</v>
      </c>
      <c r="E20560">
        <v>3</v>
      </c>
      <c r="G20560" t="s">
        <v>93</v>
      </c>
      <c r="H20560">
        <f t="shared" si="643"/>
        <v>3</v>
      </c>
      <c r="I20560">
        <f t="shared" si="644"/>
        <v>3</v>
      </c>
    </row>
    <row r="20561" spans="4:9" x14ac:dyDescent="0.3">
      <c r="D20561" t="s">
        <v>80</v>
      </c>
      <c r="E20561">
        <v>1</v>
      </c>
      <c r="G20561" t="s">
        <v>80</v>
      </c>
      <c r="H20561">
        <f t="shared" si="643"/>
        <v>1</v>
      </c>
      <c r="I20561">
        <f t="shared" si="644"/>
        <v>1</v>
      </c>
    </row>
    <row r="20562" spans="4:9" x14ac:dyDescent="0.3">
      <c r="D20562" t="s">
        <v>141</v>
      </c>
      <c r="E20562">
        <v>2</v>
      </c>
      <c r="G20562" t="s">
        <v>141</v>
      </c>
      <c r="H20562">
        <f t="shared" si="643"/>
        <v>2</v>
      </c>
      <c r="I20562">
        <f t="shared" si="644"/>
        <v>2</v>
      </c>
    </row>
    <row r="20563" spans="4:9" x14ac:dyDescent="0.3">
      <c r="D20563" t="s">
        <v>67</v>
      </c>
      <c r="E20563">
        <v>3</v>
      </c>
      <c r="G20563" t="s">
        <v>67</v>
      </c>
      <c r="H20563">
        <f t="shared" si="643"/>
        <v>3</v>
      </c>
      <c r="I20563">
        <f t="shared" si="644"/>
        <v>3</v>
      </c>
    </row>
    <row r="20564" spans="4:9" x14ac:dyDescent="0.3">
      <c r="D20564" t="s">
        <v>397</v>
      </c>
      <c r="E20564">
        <v>6</v>
      </c>
      <c r="G20564" t="s">
        <v>397</v>
      </c>
      <c r="H20564">
        <f t="shared" si="643"/>
        <v>6</v>
      </c>
      <c r="I20564">
        <f t="shared" si="644"/>
        <v>6</v>
      </c>
    </row>
    <row r="20565" spans="4:9" x14ac:dyDescent="0.3">
      <c r="D20565" t="s">
        <v>250</v>
      </c>
      <c r="E20565">
        <v>2</v>
      </c>
      <c r="G20565" t="s">
        <v>250</v>
      </c>
      <c r="H20565">
        <f t="shared" si="643"/>
        <v>2</v>
      </c>
      <c r="I20565">
        <f t="shared" si="644"/>
        <v>2</v>
      </c>
    </row>
    <row r="20566" spans="4:9" x14ac:dyDescent="0.3">
      <c r="D20566" t="s">
        <v>335</v>
      </c>
      <c r="E20566">
        <v>4</v>
      </c>
      <c r="G20566" t="s">
        <v>335</v>
      </c>
      <c r="H20566">
        <f t="shared" si="643"/>
        <v>4</v>
      </c>
      <c r="I20566">
        <f t="shared" si="644"/>
        <v>4</v>
      </c>
    </row>
    <row r="20567" spans="4:9" x14ac:dyDescent="0.3">
      <c r="D20567" t="s">
        <v>16</v>
      </c>
      <c r="E20567">
        <v>2</v>
      </c>
      <c r="G20567" t="s">
        <v>22</v>
      </c>
      <c r="H20567">
        <f t="shared" si="643"/>
        <v>1</v>
      </c>
      <c r="I20567">
        <f t="shared" si="644"/>
        <v>1</v>
      </c>
    </row>
    <row r="20568" spans="4:9" x14ac:dyDescent="0.3">
      <c r="D20568" t="s">
        <v>321</v>
      </c>
      <c r="E20568">
        <v>3</v>
      </c>
      <c r="G20568" t="s">
        <v>321</v>
      </c>
      <c r="H20568">
        <f t="shared" si="643"/>
        <v>3</v>
      </c>
      <c r="I20568">
        <f t="shared" si="644"/>
        <v>3</v>
      </c>
    </row>
    <row r="20569" spans="4:9" x14ac:dyDescent="0.3">
      <c r="D20569" t="s">
        <v>138</v>
      </c>
      <c r="E20569">
        <v>2</v>
      </c>
      <c r="G20569" t="s">
        <v>138</v>
      </c>
      <c r="H20569">
        <f t="shared" si="643"/>
        <v>2</v>
      </c>
      <c r="I20569">
        <f t="shared" si="644"/>
        <v>2</v>
      </c>
    </row>
    <row r="20570" spans="4:9" x14ac:dyDescent="0.3">
      <c r="D20570" t="s">
        <v>33</v>
      </c>
      <c r="E20570">
        <v>4</v>
      </c>
      <c r="G20570" t="s">
        <v>80</v>
      </c>
      <c r="H20570">
        <f t="shared" si="643"/>
        <v>1</v>
      </c>
      <c r="I20570">
        <f t="shared" si="644"/>
        <v>1</v>
      </c>
    </row>
    <row r="20571" spans="4:9" x14ac:dyDescent="0.3">
      <c r="D20571" t="s">
        <v>44</v>
      </c>
      <c r="E20571">
        <v>4</v>
      </c>
      <c r="G20571" t="s">
        <v>44</v>
      </c>
      <c r="H20571">
        <f t="shared" si="643"/>
        <v>4</v>
      </c>
      <c r="I20571">
        <f t="shared" si="644"/>
        <v>4</v>
      </c>
    </row>
    <row r="20572" spans="4:9" x14ac:dyDescent="0.3">
      <c r="D20572" t="s">
        <v>230</v>
      </c>
      <c r="E20572">
        <v>3</v>
      </c>
      <c r="G20572" t="s">
        <v>230</v>
      </c>
      <c r="H20572">
        <f t="shared" si="643"/>
        <v>3</v>
      </c>
      <c r="I20572">
        <f t="shared" si="644"/>
        <v>3</v>
      </c>
    </row>
    <row r="20573" spans="4:9" x14ac:dyDescent="0.3">
      <c r="D20573" t="s">
        <v>178</v>
      </c>
      <c r="E20573">
        <v>4</v>
      </c>
      <c r="G20573" t="s">
        <v>178</v>
      </c>
      <c r="H20573">
        <f t="shared" si="643"/>
        <v>4</v>
      </c>
      <c r="I20573">
        <f t="shared" si="644"/>
        <v>4</v>
      </c>
    </row>
    <row r="20574" spans="4:9" x14ac:dyDescent="0.3">
      <c r="D20574" t="s">
        <v>18</v>
      </c>
      <c r="E20574">
        <v>4</v>
      </c>
      <c r="G20574" t="s">
        <v>18</v>
      </c>
      <c r="H20574">
        <f t="shared" si="643"/>
        <v>4</v>
      </c>
      <c r="I20574">
        <f t="shared" si="644"/>
        <v>4</v>
      </c>
    </row>
    <row r="20575" spans="4:9" x14ac:dyDescent="0.3">
      <c r="D20575" t="s">
        <v>14</v>
      </c>
      <c r="E20575">
        <v>2</v>
      </c>
      <c r="G20575" t="s">
        <v>14</v>
      </c>
      <c r="H20575">
        <f t="shared" si="643"/>
        <v>2</v>
      </c>
      <c r="I20575">
        <f t="shared" si="644"/>
        <v>2</v>
      </c>
    </row>
    <row r="20576" spans="4:9" x14ac:dyDescent="0.3">
      <c r="D20576" t="s">
        <v>12</v>
      </c>
      <c r="E20576">
        <v>1</v>
      </c>
      <c r="G20576" t="s">
        <v>12</v>
      </c>
      <c r="H20576">
        <f t="shared" si="643"/>
        <v>1</v>
      </c>
      <c r="I20576">
        <f t="shared" si="644"/>
        <v>1</v>
      </c>
    </row>
    <row r="20577" spans="4:9" x14ac:dyDescent="0.3">
      <c r="D20577" t="s">
        <v>321</v>
      </c>
      <c r="E20577">
        <v>3</v>
      </c>
      <c r="G20577" t="s">
        <v>321</v>
      </c>
      <c r="H20577">
        <f t="shared" si="643"/>
        <v>3</v>
      </c>
      <c r="I20577">
        <f t="shared" si="644"/>
        <v>3</v>
      </c>
    </row>
    <row r="20578" spans="4:9" x14ac:dyDescent="0.3">
      <c r="D20578" t="s">
        <v>172</v>
      </c>
      <c r="E20578">
        <v>2</v>
      </c>
      <c r="G20578" t="s">
        <v>172</v>
      </c>
      <c r="H20578">
        <f t="shared" si="643"/>
        <v>2</v>
      </c>
      <c r="I20578">
        <f t="shared" si="644"/>
        <v>2</v>
      </c>
    </row>
    <row r="20579" spans="4:9" x14ac:dyDescent="0.3">
      <c r="D20579" t="s">
        <v>40</v>
      </c>
      <c r="E20579">
        <v>6</v>
      </c>
      <c r="G20579" t="s">
        <v>40</v>
      </c>
      <c r="H20579">
        <f t="shared" si="643"/>
        <v>6</v>
      </c>
      <c r="I20579">
        <f t="shared" si="644"/>
        <v>6</v>
      </c>
    </row>
    <row r="20580" spans="4:9" x14ac:dyDescent="0.3">
      <c r="D20580" t="s">
        <v>42</v>
      </c>
      <c r="E20580">
        <v>3</v>
      </c>
      <c r="G20580" t="s">
        <v>42</v>
      </c>
      <c r="H20580">
        <f t="shared" si="643"/>
        <v>3</v>
      </c>
      <c r="I20580">
        <f t="shared" si="644"/>
        <v>3</v>
      </c>
    </row>
    <row r="20581" spans="4:9" x14ac:dyDescent="0.3">
      <c r="D20581" t="s">
        <v>259</v>
      </c>
      <c r="E20581">
        <v>4</v>
      </c>
      <c r="G20581" t="s">
        <v>259</v>
      </c>
      <c r="H20581">
        <f t="shared" si="643"/>
        <v>4</v>
      </c>
      <c r="I20581">
        <f t="shared" si="644"/>
        <v>4</v>
      </c>
    </row>
    <row r="20582" spans="4:9" x14ac:dyDescent="0.3">
      <c r="D20582" t="s">
        <v>188</v>
      </c>
      <c r="E20582">
        <v>2</v>
      </c>
      <c r="G20582" t="s">
        <v>188</v>
      </c>
      <c r="H20582">
        <f t="shared" si="643"/>
        <v>2</v>
      </c>
      <c r="I20582">
        <f t="shared" si="644"/>
        <v>2</v>
      </c>
    </row>
    <row r="20583" spans="4:9" x14ac:dyDescent="0.3">
      <c r="D20583" t="s">
        <v>161</v>
      </c>
      <c r="E20583">
        <v>4</v>
      </c>
      <c r="G20583" t="s">
        <v>161</v>
      </c>
      <c r="H20583">
        <f t="shared" si="643"/>
        <v>4</v>
      </c>
      <c r="I20583">
        <f t="shared" si="644"/>
        <v>4</v>
      </c>
    </row>
    <row r="20584" spans="4:9" x14ac:dyDescent="0.3">
      <c r="D20584" t="s">
        <v>124</v>
      </c>
      <c r="E20584">
        <v>6</v>
      </c>
      <c r="G20584" t="s">
        <v>97</v>
      </c>
      <c r="H20584">
        <f t="shared" si="643"/>
        <v>4</v>
      </c>
      <c r="I20584">
        <f t="shared" si="644"/>
        <v>4</v>
      </c>
    </row>
    <row r="20585" spans="4:9" x14ac:dyDescent="0.3">
      <c r="D20585" t="s">
        <v>232</v>
      </c>
      <c r="E20585">
        <v>3</v>
      </c>
      <c r="G20585" t="s">
        <v>232</v>
      </c>
      <c r="H20585">
        <f t="shared" si="643"/>
        <v>3</v>
      </c>
      <c r="I20585">
        <f t="shared" si="644"/>
        <v>3</v>
      </c>
    </row>
    <row r="20586" spans="4:9" x14ac:dyDescent="0.3">
      <c r="D20586" t="s">
        <v>40</v>
      </c>
      <c r="E20586">
        <v>6</v>
      </c>
      <c r="G20586" t="s">
        <v>40</v>
      </c>
      <c r="H20586">
        <f t="shared" si="643"/>
        <v>6</v>
      </c>
      <c r="I20586">
        <f t="shared" si="644"/>
        <v>6</v>
      </c>
    </row>
    <row r="20587" spans="4:9" x14ac:dyDescent="0.3">
      <c r="D20587" t="s">
        <v>52</v>
      </c>
      <c r="E20587">
        <v>4</v>
      </c>
      <c r="G20587" t="s">
        <v>52</v>
      </c>
      <c r="H20587">
        <f t="shared" si="643"/>
        <v>4</v>
      </c>
      <c r="I20587">
        <f t="shared" si="644"/>
        <v>4</v>
      </c>
    </row>
    <row r="20588" spans="4:9" x14ac:dyDescent="0.3">
      <c r="D20588" t="s">
        <v>224</v>
      </c>
      <c r="E20588">
        <v>3</v>
      </c>
      <c r="G20588" t="s">
        <v>224</v>
      </c>
      <c r="H20588">
        <f t="shared" si="643"/>
        <v>3</v>
      </c>
      <c r="I20588">
        <f t="shared" si="644"/>
        <v>3</v>
      </c>
    </row>
    <row r="20589" spans="4:9" x14ac:dyDescent="0.3">
      <c r="D20589" t="s">
        <v>80</v>
      </c>
      <c r="E20589">
        <v>1</v>
      </c>
      <c r="G20589" t="s">
        <v>22</v>
      </c>
      <c r="H20589">
        <f t="shared" si="643"/>
        <v>1</v>
      </c>
      <c r="I20589">
        <f t="shared" si="644"/>
        <v>1</v>
      </c>
    </row>
    <row r="20590" spans="4:9" x14ac:dyDescent="0.3">
      <c r="D20590" t="s">
        <v>329</v>
      </c>
      <c r="E20590">
        <v>6</v>
      </c>
      <c r="G20590" t="s">
        <v>228</v>
      </c>
      <c r="H20590">
        <f t="shared" si="643"/>
        <v>2</v>
      </c>
      <c r="I20590">
        <f t="shared" si="644"/>
        <v>2</v>
      </c>
    </row>
    <row r="20591" spans="4:9" x14ac:dyDescent="0.3">
      <c r="D20591" t="s">
        <v>138</v>
      </c>
      <c r="E20591">
        <v>2</v>
      </c>
      <c r="G20591" t="s">
        <v>138</v>
      </c>
      <c r="H20591">
        <f t="shared" si="643"/>
        <v>2</v>
      </c>
      <c r="I20591">
        <f t="shared" si="644"/>
        <v>2</v>
      </c>
    </row>
    <row r="20592" spans="4:9" x14ac:dyDescent="0.3">
      <c r="D20592" t="s">
        <v>156</v>
      </c>
      <c r="E20592">
        <v>3</v>
      </c>
      <c r="G20592" t="s">
        <v>156</v>
      </c>
      <c r="H20592">
        <f t="shared" si="643"/>
        <v>3</v>
      </c>
      <c r="I20592">
        <f t="shared" si="644"/>
        <v>3</v>
      </c>
    </row>
    <row r="20593" spans="4:9" x14ac:dyDescent="0.3">
      <c r="D20593" t="s">
        <v>249</v>
      </c>
      <c r="E20593">
        <v>2</v>
      </c>
      <c r="G20593" t="s">
        <v>249</v>
      </c>
      <c r="H20593">
        <f t="shared" si="643"/>
        <v>2</v>
      </c>
      <c r="I20593">
        <f t="shared" si="644"/>
        <v>2</v>
      </c>
    </row>
    <row r="20594" spans="4:9" x14ac:dyDescent="0.3">
      <c r="D20594" t="s">
        <v>129</v>
      </c>
      <c r="E20594">
        <v>6</v>
      </c>
      <c r="G20594" t="s">
        <v>129</v>
      </c>
      <c r="H20594">
        <f t="shared" si="643"/>
        <v>6</v>
      </c>
      <c r="I20594">
        <f t="shared" si="644"/>
        <v>6</v>
      </c>
    </row>
    <row r="20595" spans="4:9" x14ac:dyDescent="0.3">
      <c r="D20595" t="s">
        <v>264</v>
      </c>
      <c r="E20595">
        <v>6</v>
      </c>
      <c r="G20595" t="s">
        <v>80</v>
      </c>
      <c r="H20595">
        <f t="shared" ref="H20595:H20658" si="645">VLOOKUP(G20595,A:C,3,)</f>
        <v>1</v>
      </c>
      <c r="I20595">
        <f t="shared" si="644"/>
        <v>1</v>
      </c>
    </row>
    <row r="20596" spans="4:9" x14ac:dyDescent="0.3">
      <c r="D20596" t="s">
        <v>22</v>
      </c>
      <c r="E20596">
        <v>1</v>
      </c>
      <c r="G20596" t="s">
        <v>22</v>
      </c>
      <c r="H20596">
        <f t="shared" si="645"/>
        <v>1</v>
      </c>
      <c r="I20596">
        <f t="shared" si="644"/>
        <v>1</v>
      </c>
    </row>
    <row r="20597" spans="4:9" x14ac:dyDescent="0.3">
      <c r="D20597" t="s">
        <v>280</v>
      </c>
      <c r="E20597">
        <v>6</v>
      </c>
      <c r="G20597" t="s">
        <v>280</v>
      </c>
      <c r="H20597">
        <f t="shared" si="645"/>
        <v>6</v>
      </c>
      <c r="I20597">
        <f t="shared" si="644"/>
        <v>6</v>
      </c>
    </row>
    <row r="20598" spans="4:9" x14ac:dyDescent="0.3">
      <c r="D20598" t="s">
        <v>54</v>
      </c>
      <c r="E20598">
        <v>6</v>
      </c>
      <c r="G20598" t="s">
        <v>54</v>
      </c>
      <c r="H20598">
        <f t="shared" si="645"/>
        <v>6</v>
      </c>
      <c r="I20598">
        <f t="shared" si="644"/>
        <v>6</v>
      </c>
    </row>
    <row r="20599" spans="4:9" x14ac:dyDescent="0.3">
      <c r="D20599" t="s">
        <v>50</v>
      </c>
      <c r="E20599">
        <v>3</v>
      </c>
      <c r="G20599" t="s">
        <v>50</v>
      </c>
      <c r="H20599">
        <f t="shared" si="645"/>
        <v>3</v>
      </c>
      <c r="I20599">
        <f t="shared" si="644"/>
        <v>3</v>
      </c>
    </row>
    <row r="20600" spans="4:9" x14ac:dyDescent="0.3">
      <c r="D20600" t="s">
        <v>232</v>
      </c>
      <c r="E20600">
        <v>3</v>
      </c>
      <c r="G20600" t="s">
        <v>232</v>
      </c>
      <c r="H20600">
        <f t="shared" si="645"/>
        <v>3</v>
      </c>
      <c r="I20600">
        <f t="shared" si="644"/>
        <v>3</v>
      </c>
    </row>
    <row r="20601" spans="4:9" x14ac:dyDescent="0.3">
      <c r="D20601" t="s">
        <v>255</v>
      </c>
      <c r="E20601">
        <v>3</v>
      </c>
      <c r="G20601" t="s">
        <v>255</v>
      </c>
      <c r="H20601">
        <f t="shared" si="645"/>
        <v>3</v>
      </c>
      <c r="I20601">
        <f t="shared" si="644"/>
        <v>3</v>
      </c>
    </row>
    <row r="20602" spans="4:9" x14ac:dyDescent="0.3">
      <c r="D20602" t="s">
        <v>327</v>
      </c>
      <c r="E20602">
        <v>4</v>
      </c>
      <c r="G20602" t="s">
        <v>327</v>
      </c>
      <c r="H20602">
        <f t="shared" si="645"/>
        <v>4</v>
      </c>
      <c r="I20602">
        <f t="shared" si="644"/>
        <v>4</v>
      </c>
    </row>
    <row r="20603" spans="4:9" x14ac:dyDescent="0.3">
      <c r="D20603" t="s">
        <v>285</v>
      </c>
      <c r="E20603">
        <v>3</v>
      </c>
      <c r="G20603" t="s">
        <v>285</v>
      </c>
      <c r="H20603">
        <f t="shared" si="645"/>
        <v>3</v>
      </c>
      <c r="I20603">
        <f t="shared" si="644"/>
        <v>3</v>
      </c>
    </row>
    <row r="20604" spans="4:9" x14ac:dyDescent="0.3">
      <c r="D20604" t="s">
        <v>164</v>
      </c>
      <c r="E20604">
        <v>2</v>
      </c>
      <c r="G20604" t="s">
        <v>164</v>
      </c>
      <c r="H20604">
        <f t="shared" si="645"/>
        <v>2</v>
      </c>
      <c r="I20604">
        <f t="shared" si="644"/>
        <v>2</v>
      </c>
    </row>
    <row r="20605" spans="4:9" x14ac:dyDescent="0.3">
      <c r="D20605" t="s">
        <v>152</v>
      </c>
      <c r="E20605">
        <v>3</v>
      </c>
      <c r="G20605" t="s">
        <v>201</v>
      </c>
      <c r="H20605">
        <f t="shared" si="645"/>
        <v>4</v>
      </c>
      <c r="I20605">
        <f t="shared" si="644"/>
        <v>4</v>
      </c>
    </row>
    <row r="20606" spans="4:9" x14ac:dyDescent="0.3">
      <c r="D20606" t="s">
        <v>305</v>
      </c>
      <c r="E20606">
        <v>3</v>
      </c>
      <c r="G20606" t="s">
        <v>305</v>
      </c>
      <c r="H20606">
        <f t="shared" si="645"/>
        <v>3</v>
      </c>
      <c r="I20606">
        <f t="shared" si="644"/>
        <v>3</v>
      </c>
    </row>
    <row r="20607" spans="4:9" x14ac:dyDescent="0.3">
      <c r="D20607" t="s">
        <v>172</v>
      </c>
      <c r="E20607">
        <v>2</v>
      </c>
      <c r="G20607" t="s">
        <v>259</v>
      </c>
      <c r="H20607">
        <f t="shared" si="645"/>
        <v>4</v>
      </c>
      <c r="I20607">
        <f t="shared" si="644"/>
        <v>4</v>
      </c>
    </row>
    <row r="20608" spans="4:9" x14ac:dyDescent="0.3">
      <c r="D20608" t="s">
        <v>161</v>
      </c>
      <c r="E20608">
        <v>4</v>
      </c>
      <c r="G20608" t="s">
        <v>161</v>
      </c>
      <c r="H20608">
        <f t="shared" si="645"/>
        <v>4</v>
      </c>
      <c r="I20608">
        <f t="shared" si="644"/>
        <v>4</v>
      </c>
    </row>
    <row r="20609" spans="4:9" x14ac:dyDescent="0.3">
      <c r="H20609" t="e">
        <f t="shared" si="645"/>
        <v>#N/A</v>
      </c>
      <c r="I20609">
        <f t="shared" si="644"/>
        <v>0</v>
      </c>
    </row>
    <row r="20610" spans="4:9" x14ac:dyDescent="0.3">
      <c r="D20610" t="s">
        <v>48</v>
      </c>
      <c r="E20610">
        <v>2</v>
      </c>
      <c r="G20610" t="s">
        <v>48</v>
      </c>
      <c r="H20610">
        <f t="shared" si="645"/>
        <v>2</v>
      </c>
      <c r="I20610">
        <f t="shared" si="644"/>
        <v>2</v>
      </c>
    </row>
    <row r="20611" spans="4:9" x14ac:dyDescent="0.3">
      <c r="D20611" t="s">
        <v>298</v>
      </c>
      <c r="E20611">
        <v>5</v>
      </c>
      <c r="G20611" t="s">
        <v>298</v>
      </c>
      <c r="H20611">
        <f t="shared" si="645"/>
        <v>5</v>
      </c>
      <c r="I20611">
        <f t="shared" ref="I20611:I20674" si="646">_xlfn.IFNA(H20611,0)</f>
        <v>5</v>
      </c>
    </row>
    <row r="20612" spans="4:9" x14ac:dyDescent="0.3">
      <c r="D20612" t="s">
        <v>25</v>
      </c>
      <c r="E20612">
        <v>6</v>
      </c>
      <c r="G20612" t="s">
        <v>25</v>
      </c>
      <c r="H20612">
        <f t="shared" si="645"/>
        <v>6</v>
      </c>
      <c r="I20612">
        <f t="shared" si="646"/>
        <v>6</v>
      </c>
    </row>
    <row r="20613" spans="4:9" x14ac:dyDescent="0.3">
      <c r="D20613" t="s">
        <v>22</v>
      </c>
      <c r="E20613">
        <v>1</v>
      </c>
      <c r="G20613" t="s">
        <v>40</v>
      </c>
      <c r="H20613">
        <f t="shared" si="645"/>
        <v>6</v>
      </c>
      <c r="I20613">
        <f t="shared" si="646"/>
        <v>6</v>
      </c>
    </row>
    <row r="20614" spans="4:9" x14ac:dyDescent="0.3">
      <c r="D20614" t="s">
        <v>24</v>
      </c>
      <c r="E20614">
        <v>3</v>
      </c>
      <c r="G20614" t="s">
        <v>24</v>
      </c>
      <c r="H20614">
        <f t="shared" si="645"/>
        <v>3</v>
      </c>
      <c r="I20614">
        <f t="shared" si="646"/>
        <v>3</v>
      </c>
    </row>
    <row r="20615" spans="4:9" x14ac:dyDescent="0.3">
      <c r="D20615" t="s">
        <v>38</v>
      </c>
      <c r="E20615">
        <v>1</v>
      </c>
      <c r="G20615" t="s">
        <v>138</v>
      </c>
      <c r="H20615">
        <f t="shared" si="645"/>
        <v>2</v>
      </c>
      <c r="I20615">
        <f t="shared" si="646"/>
        <v>2</v>
      </c>
    </row>
    <row r="20616" spans="4:9" x14ac:dyDescent="0.3">
      <c r="D20616" t="s">
        <v>91</v>
      </c>
      <c r="E20616">
        <v>6</v>
      </c>
      <c r="G20616" t="s">
        <v>252</v>
      </c>
      <c r="H20616">
        <f t="shared" si="645"/>
        <v>5</v>
      </c>
      <c r="I20616">
        <f t="shared" si="646"/>
        <v>5</v>
      </c>
    </row>
    <row r="20617" spans="4:9" x14ac:dyDescent="0.3">
      <c r="D20617" t="s">
        <v>275</v>
      </c>
      <c r="E20617">
        <v>6</v>
      </c>
      <c r="G20617" t="s">
        <v>275</v>
      </c>
      <c r="H20617">
        <f t="shared" si="645"/>
        <v>6</v>
      </c>
      <c r="I20617">
        <f t="shared" si="646"/>
        <v>6</v>
      </c>
    </row>
    <row r="20618" spans="4:9" x14ac:dyDescent="0.3">
      <c r="D20618" t="s">
        <v>108</v>
      </c>
      <c r="E20618">
        <v>5</v>
      </c>
      <c r="G20618" t="s">
        <v>12</v>
      </c>
      <c r="H20618">
        <f t="shared" si="645"/>
        <v>1</v>
      </c>
      <c r="I20618">
        <f t="shared" si="646"/>
        <v>1</v>
      </c>
    </row>
    <row r="20619" spans="4:9" x14ac:dyDescent="0.3">
      <c r="D20619" t="s">
        <v>158</v>
      </c>
      <c r="E20619">
        <v>2</v>
      </c>
      <c r="G20619" t="s">
        <v>158</v>
      </c>
      <c r="H20619">
        <f t="shared" si="645"/>
        <v>2</v>
      </c>
      <c r="I20619">
        <f t="shared" si="646"/>
        <v>2</v>
      </c>
    </row>
    <row r="20620" spans="4:9" x14ac:dyDescent="0.3">
      <c r="D20620" t="s">
        <v>30</v>
      </c>
      <c r="E20620">
        <v>4</v>
      </c>
      <c r="G20620" t="s">
        <v>30</v>
      </c>
      <c r="H20620">
        <f t="shared" si="645"/>
        <v>4</v>
      </c>
      <c r="I20620">
        <f t="shared" si="646"/>
        <v>4</v>
      </c>
    </row>
    <row r="20621" spans="4:9" x14ac:dyDescent="0.3">
      <c r="D20621" t="s">
        <v>250</v>
      </c>
      <c r="E20621">
        <v>2</v>
      </c>
      <c r="G20621" t="s">
        <v>135</v>
      </c>
      <c r="H20621">
        <f t="shared" si="645"/>
        <v>6</v>
      </c>
      <c r="I20621">
        <f t="shared" si="646"/>
        <v>6</v>
      </c>
    </row>
    <row r="20622" spans="4:9" x14ac:dyDescent="0.3">
      <c r="D20622" t="s">
        <v>210</v>
      </c>
      <c r="E20622">
        <v>6</v>
      </c>
      <c r="G20622" t="s">
        <v>217</v>
      </c>
      <c r="H20622">
        <f t="shared" si="645"/>
        <v>3</v>
      </c>
      <c r="I20622">
        <f t="shared" si="646"/>
        <v>3</v>
      </c>
    </row>
    <row r="20623" spans="4:9" x14ac:dyDescent="0.3">
      <c r="D20623" t="s">
        <v>121</v>
      </c>
      <c r="E20623">
        <v>6</v>
      </c>
      <c r="G20623" t="s">
        <v>122</v>
      </c>
      <c r="H20623">
        <f t="shared" si="645"/>
        <v>6</v>
      </c>
      <c r="I20623">
        <f t="shared" si="646"/>
        <v>6</v>
      </c>
    </row>
    <row r="20624" spans="4:9" x14ac:dyDescent="0.3">
      <c r="D20624" t="s">
        <v>259</v>
      </c>
      <c r="E20624">
        <v>4</v>
      </c>
      <c r="G20624" t="s">
        <v>259</v>
      </c>
      <c r="H20624">
        <f t="shared" si="645"/>
        <v>4</v>
      </c>
      <c r="I20624">
        <f t="shared" si="646"/>
        <v>4</v>
      </c>
    </row>
    <row r="20625" spans="4:9" x14ac:dyDescent="0.3">
      <c r="D20625" t="s">
        <v>257</v>
      </c>
      <c r="E20625">
        <v>3</v>
      </c>
      <c r="G20625" t="s">
        <v>257</v>
      </c>
      <c r="H20625">
        <f t="shared" si="645"/>
        <v>3</v>
      </c>
      <c r="I20625">
        <f t="shared" si="646"/>
        <v>3</v>
      </c>
    </row>
    <row r="20626" spans="4:9" x14ac:dyDescent="0.3">
      <c r="D20626" t="s">
        <v>114</v>
      </c>
      <c r="E20626">
        <v>6</v>
      </c>
      <c r="G20626" t="s">
        <v>126</v>
      </c>
      <c r="H20626">
        <f t="shared" si="645"/>
        <v>4</v>
      </c>
      <c r="I20626">
        <f t="shared" si="646"/>
        <v>4</v>
      </c>
    </row>
    <row r="20627" spans="4:9" x14ac:dyDescent="0.3">
      <c r="D20627" t="s">
        <v>59</v>
      </c>
      <c r="E20627">
        <v>4</v>
      </c>
      <c r="G20627" t="s">
        <v>59</v>
      </c>
      <c r="H20627">
        <f t="shared" si="645"/>
        <v>4</v>
      </c>
      <c r="I20627">
        <f t="shared" si="646"/>
        <v>4</v>
      </c>
    </row>
    <row r="20628" spans="4:9" x14ac:dyDescent="0.3">
      <c r="D20628" t="s">
        <v>156</v>
      </c>
      <c r="E20628">
        <v>3</v>
      </c>
      <c r="G20628" t="s">
        <v>156</v>
      </c>
      <c r="H20628">
        <f t="shared" si="645"/>
        <v>3</v>
      </c>
      <c r="I20628">
        <f t="shared" si="646"/>
        <v>3</v>
      </c>
    </row>
    <row r="20629" spans="4:9" x14ac:dyDescent="0.3">
      <c r="D20629" t="s">
        <v>344</v>
      </c>
      <c r="E20629">
        <v>3</v>
      </c>
      <c r="G20629" t="s">
        <v>295</v>
      </c>
      <c r="H20629">
        <f t="shared" si="645"/>
        <v>6</v>
      </c>
      <c r="I20629">
        <f t="shared" si="646"/>
        <v>6</v>
      </c>
    </row>
    <row r="20630" spans="4:9" x14ac:dyDescent="0.3">
      <c r="D20630" t="s">
        <v>49</v>
      </c>
      <c r="E20630">
        <v>4</v>
      </c>
      <c r="G20630" t="s">
        <v>49</v>
      </c>
      <c r="H20630">
        <f t="shared" si="645"/>
        <v>4</v>
      </c>
      <c r="I20630">
        <f t="shared" si="646"/>
        <v>4</v>
      </c>
    </row>
    <row r="20631" spans="4:9" x14ac:dyDescent="0.3">
      <c r="D20631" t="s">
        <v>14</v>
      </c>
      <c r="E20631">
        <v>2</v>
      </c>
      <c r="G20631" t="s">
        <v>14</v>
      </c>
      <c r="H20631">
        <f t="shared" si="645"/>
        <v>2</v>
      </c>
      <c r="I20631">
        <f t="shared" si="646"/>
        <v>2</v>
      </c>
    </row>
    <row r="20632" spans="4:9" x14ac:dyDescent="0.3">
      <c r="D20632" t="s">
        <v>34</v>
      </c>
      <c r="E20632">
        <v>3</v>
      </c>
      <c r="G20632" t="s">
        <v>12</v>
      </c>
      <c r="H20632">
        <f t="shared" si="645"/>
        <v>1</v>
      </c>
      <c r="I20632">
        <f t="shared" si="646"/>
        <v>1</v>
      </c>
    </row>
    <row r="20633" spans="4:9" x14ac:dyDescent="0.3">
      <c r="D20633" t="s">
        <v>201</v>
      </c>
      <c r="E20633">
        <v>4</v>
      </c>
      <c r="G20633" t="s">
        <v>201</v>
      </c>
      <c r="H20633">
        <f t="shared" si="645"/>
        <v>4</v>
      </c>
      <c r="I20633">
        <f t="shared" si="646"/>
        <v>4</v>
      </c>
    </row>
    <row r="20634" spans="4:9" x14ac:dyDescent="0.3">
      <c r="D20634" t="s">
        <v>45</v>
      </c>
      <c r="E20634">
        <v>4</v>
      </c>
      <c r="G20634" t="s">
        <v>45</v>
      </c>
      <c r="H20634">
        <f t="shared" si="645"/>
        <v>4</v>
      </c>
      <c r="I20634">
        <f t="shared" si="646"/>
        <v>4</v>
      </c>
    </row>
    <row r="20635" spans="4:9" x14ac:dyDescent="0.3">
      <c r="D20635" t="s">
        <v>6</v>
      </c>
      <c r="E20635">
        <v>2</v>
      </c>
      <c r="G20635" t="s">
        <v>6</v>
      </c>
      <c r="H20635">
        <f t="shared" si="645"/>
        <v>2</v>
      </c>
      <c r="I20635">
        <f t="shared" si="646"/>
        <v>2</v>
      </c>
    </row>
    <row r="20636" spans="4:9" x14ac:dyDescent="0.3">
      <c r="D20636" t="s">
        <v>12</v>
      </c>
      <c r="E20636">
        <v>1</v>
      </c>
      <c r="G20636" t="s">
        <v>12</v>
      </c>
      <c r="H20636">
        <f t="shared" si="645"/>
        <v>1</v>
      </c>
      <c r="I20636">
        <f t="shared" si="646"/>
        <v>1</v>
      </c>
    </row>
    <row r="20637" spans="4:9" x14ac:dyDescent="0.3">
      <c r="D20637" t="s">
        <v>16</v>
      </c>
      <c r="E20637">
        <v>2</v>
      </c>
      <c r="G20637" t="s">
        <v>16</v>
      </c>
      <c r="H20637">
        <f t="shared" si="645"/>
        <v>2</v>
      </c>
      <c r="I20637">
        <f t="shared" si="646"/>
        <v>2</v>
      </c>
    </row>
    <row r="20638" spans="4:9" x14ac:dyDescent="0.3">
      <c r="D20638" t="s">
        <v>151</v>
      </c>
      <c r="E20638">
        <v>4</v>
      </c>
      <c r="G20638" t="s">
        <v>151</v>
      </c>
      <c r="H20638">
        <f t="shared" si="645"/>
        <v>4</v>
      </c>
      <c r="I20638">
        <f t="shared" si="646"/>
        <v>4</v>
      </c>
    </row>
    <row r="20639" spans="4:9" x14ac:dyDescent="0.3">
      <c r="D20639" t="s">
        <v>215</v>
      </c>
      <c r="E20639">
        <v>4</v>
      </c>
      <c r="G20639" t="s">
        <v>22</v>
      </c>
      <c r="H20639">
        <f t="shared" si="645"/>
        <v>1</v>
      </c>
      <c r="I20639">
        <f t="shared" si="646"/>
        <v>1</v>
      </c>
    </row>
    <row r="20640" spans="4:9" x14ac:dyDescent="0.3">
      <c r="D20640" t="s">
        <v>175</v>
      </c>
      <c r="E20640">
        <v>4</v>
      </c>
      <c r="G20640" t="s">
        <v>46</v>
      </c>
      <c r="H20640">
        <f t="shared" si="645"/>
        <v>2</v>
      </c>
      <c r="I20640">
        <f t="shared" si="646"/>
        <v>2</v>
      </c>
    </row>
    <row r="20641" spans="4:9" x14ac:dyDescent="0.3">
      <c r="D20641" t="s">
        <v>206</v>
      </c>
      <c r="E20641">
        <v>6</v>
      </c>
      <c r="G20641" t="s">
        <v>206</v>
      </c>
      <c r="H20641">
        <f t="shared" si="645"/>
        <v>6</v>
      </c>
      <c r="I20641">
        <f t="shared" si="646"/>
        <v>6</v>
      </c>
    </row>
    <row r="20642" spans="4:9" x14ac:dyDescent="0.3">
      <c r="D20642" t="s">
        <v>262</v>
      </c>
      <c r="E20642">
        <v>4</v>
      </c>
      <c r="G20642" t="s">
        <v>262</v>
      </c>
      <c r="H20642">
        <f t="shared" si="645"/>
        <v>4</v>
      </c>
      <c r="I20642">
        <f t="shared" si="646"/>
        <v>4</v>
      </c>
    </row>
    <row r="20643" spans="4:9" x14ac:dyDescent="0.3">
      <c r="D20643" t="s">
        <v>71</v>
      </c>
      <c r="E20643">
        <v>4</v>
      </c>
      <c r="G20643" t="s">
        <v>38</v>
      </c>
      <c r="H20643">
        <f t="shared" si="645"/>
        <v>1</v>
      </c>
      <c r="I20643">
        <f t="shared" si="646"/>
        <v>1</v>
      </c>
    </row>
    <row r="20644" spans="4:9" x14ac:dyDescent="0.3">
      <c r="D20644" t="s">
        <v>22</v>
      </c>
      <c r="E20644">
        <v>1</v>
      </c>
      <c r="G20644" t="s">
        <v>93</v>
      </c>
      <c r="H20644">
        <f t="shared" si="645"/>
        <v>3</v>
      </c>
      <c r="I20644">
        <f t="shared" si="646"/>
        <v>3</v>
      </c>
    </row>
    <row r="20645" spans="4:9" x14ac:dyDescent="0.3">
      <c r="D20645" t="s">
        <v>253</v>
      </c>
      <c r="E20645">
        <v>3</v>
      </c>
      <c r="G20645" t="s">
        <v>172</v>
      </c>
      <c r="H20645">
        <f t="shared" si="645"/>
        <v>2</v>
      </c>
      <c r="I20645">
        <f t="shared" si="646"/>
        <v>2</v>
      </c>
    </row>
    <row r="20646" spans="4:9" x14ac:dyDescent="0.3">
      <c r="D20646" t="s">
        <v>228</v>
      </c>
      <c r="E20646">
        <v>2</v>
      </c>
      <c r="G20646" t="s">
        <v>228</v>
      </c>
      <c r="H20646">
        <f t="shared" si="645"/>
        <v>2</v>
      </c>
      <c r="I20646">
        <f t="shared" si="646"/>
        <v>2</v>
      </c>
    </row>
    <row r="20647" spans="4:9" x14ac:dyDescent="0.3">
      <c r="D20647" t="s">
        <v>254</v>
      </c>
      <c r="E20647">
        <v>3</v>
      </c>
      <c r="G20647" t="s">
        <v>254</v>
      </c>
      <c r="H20647">
        <f t="shared" si="645"/>
        <v>3</v>
      </c>
      <c r="I20647">
        <f t="shared" si="646"/>
        <v>3</v>
      </c>
    </row>
    <row r="20648" spans="4:9" x14ac:dyDescent="0.3">
      <c r="D20648" t="s">
        <v>400</v>
      </c>
      <c r="E20648">
        <v>4</v>
      </c>
      <c r="G20648" t="s">
        <v>400</v>
      </c>
      <c r="H20648">
        <f t="shared" si="645"/>
        <v>4</v>
      </c>
      <c r="I20648">
        <f t="shared" si="646"/>
        <v>4</v>
      </c>
    </row>
    <row r="20649" spans="4:9" x14ac:dyDescent="0.3">
      <c r="D20649" t="s">
        <v>127</v>
      </c>
      <c r="E20649">
        <v>3</v>
      </c>
      <c r="G20649" t="s">
        <v>80</v>
      </c>
      <c r="H20649">
        <f t="shared" si="645"/>
        <v>1</v>
      </c>
      <c r="I20649">
        <f t="shared" si="646"/>
        <v>1</v>
      </c>
    </row>
    <row r="20650" spans="4:9" x14ac:dyDescent="0.3">
      <c r="D20650" t="s">
        <v>55</v>
      </c>
      <c r="E20650">
        <v>2</v>
      </c>
      <c r="G20650" t="s">
        <v>55</v>
      </c>
      <c r="H20650">
        <f t="shared" si="645"/>
        <v>2</v>
      </c>
      <c r="I20650">
        <f t="shared" si="646"/>
        <v>2</v>
      </c>
    </row>
    <row r="20651" spans="4:9" x14ac:dyDescent="0.3">
      <c r="D20651" t="s">
        <v>176</v>
      </c>
      <c r="E20651">
        <v>4</v>
      </c>
      <c r="G20651" t="s">
        <v>37</v>
      </c>
      <c r="H20651">
        <f t="shared" si="645"/>
        <v>6</v>
      </c>
      <c r="I20651">
        <f t="shared" si="646"/>
        <v>6</v>
      </c>
    </row>
    <row r="20652" spans="4:9" x14ac:dyDescent="0.3">
      <c r="D20652" t="s">
        <v>158</v>
      </c>
      <c r="E20652">
        <v>2</v>
      </c>
      <c r="G20652" t="s">
        <v>161</v>
      </c>
      <c r="H20652">
        <f t="shared" si="645"/>
        <v>4</v>
      </c>
      <c r="I20652">
        <f t="shared" si="646"/>
        <v>4</v>
      </c>
    </row>
    <row r="20653" spans="4:9" x14ac:dyDescent="0.3">
      <c r="D20653" t="s">
        <v>323</v>
      </c>
      <c r="E20653">
        <v>4</v>
      </c>
      <c r="G20653" t="s">
        <v>323</v>
      </c>
      <c r="H20653">
        <f t="shared" si="645"/>
        <v>4</v>
      </c>
      <c r="I20653">
        <f t="shared" si="646"/>
        <v>4</v>
      </c>
    </row>
    <row r="20654" spans="4:9" x14ac:dyDescent="0.3">
      <c r="D20654" t="s">
        <v>52</v>
      </c>
      <c r="E20654">
        <v>4</v>
      </c>
      <c r="G20654" t="s">
        <v>52</v>
      </c>
      <c r="H20654">
        <f t="shared" si="645"/>
        <v>4</v>
      </c>
      <c r="I20654">
        <f t="shared" si="646"/>
        <v>4</v>
      </c>
    </row>
    <row r="20655" spans="4:9" x14ac:dyDescent="0.3">
      <c r="D20655" t="s">
        <v>140</v>
      </c>
      <c r="E20655">
        <v>4</v>
      </c>
      <c r="G20655" t="s">
        <v>140</v>
      </c>
      <c r="H20655">
        <f t="shared" si="645"/>
        <v>4</v>
      </c>
      <c r="I20655">
        <f t="shared" si="646"/>
        <v>4</v>
      </c>
    </row>
    <row r="20656" spans="4:9" x14ac:dyDescent="0.3">
      <c r="D20656" t="s">
        <v>255</v>
      </c>
      <c r="E20656">
        <v>3</v>
      </c>
      <c r="G20656" t="s">
        <v>255</v>
      </c>
      <c r="H20656">
        <f t="shared" si="645"/>
        <v>3</v>
      </c>
      <c r="I20656">
        <f t="shared" si="646"/>
        <v>3</v>
      </c>
    </row>
    <row r="20657" spans="4:9" x14ac:dyDescent="0.3">
      <c r="D20657" t="s">
        <v>136</v>
      </c>
      <c r="E20657">
        <v>6</v>
      </c>
      <c r="G20657" t="s">
        <v>136</v>
      </c>
      <c r="H20657">
        <f t="shared" si="645"/>
        <v>6</v>
      </c>
      <c r="I20657">
        <f t="shared" si="646"/>
        <v>6</v>
      </c>
    </row>
    <row r="20658" spans="4:9" x14ac:dyDescent="0.3">
      <c r="D20658" t="s">
        <v>32</v>
      </c>
      <c r="E20658">
        <v>6</v>
      </c>
      <c r="G20658" t="s">
        <v>32</v>
      </c>
      <c r="H20658">
        <f t="shared" si="645"/>
        <v>6</v>
      </c>
      <c r="I20658">
        <f t="shared" si="646"/>
        <v>6</v>
      </c>
    </row>
    <row r="20659" spans="4:9" x14ac:dyDescent="0.3">
      <c r="D20659" t="s">
        <v>8</v>
      </c>
      <c r="E20659">
        <v>6</v>
      </c>
      <c r="G20659" t="s">
        <v>8</v>
      </c>
      <c r="H20659">
        <f t="shared" ref="H20659:H20722" si="647">VLOOKUP(G20659,A:C,3,)</f>
        <v>6</v>
      </c>
      <c r="I20659">
        <f t="shared" si="646"/>
        <v>6</v>
      </c>
    </row>
    <row r="20660" spans="4:9" x14ac:dyDescent="0.3">
      <c r="D20660" t="s">
        <v>125</v>
      </c>
      <c r="E20660">
        <v>6</v>
      </c>
      <c r="G20660" t="s">
        <v>38</v>
      </c>
      <c r="H20660">
        <f t="shared" si="647"/>
        <v>1</v>
      </c>
      <c r="I20660">
        <f t="shared" si="646"/>
        <v>1</v>
      </c>
    </row>
    <row r="20661" spans="4:9" x14ac:dyDescent="0.3">
      <c r="D20661" t="s">
        <v>173</v>
      </c>
      <c r="E20661">
        <v>6</v>
      </c>
      <c r="G20661" t="s">
        <v>46</v>
      </c>
      <c r="H20661">
        <f t="shared" si="647"/>
        <v>2</v>
      </c>
      <c r="I20661">
        <f t="shared" si="646"/>
        <v>2</v>
      </c>
    </row>
    <row r="20662" spans="4:9" x14ac:dyDescent="0.3">
      <c r="D20662" t="s">
        <v>223</v>
      </c>
      <c r="E20662">
        <v>3</v>
      </c>
      <c r="G20662" t="s">
        <v>57</v>
      </c>
      <c r="H20662">
        <f t="shared" si="647"/>
        <v>2</v>
      </c>
      <c r="I20662">
        <f t="shared" si="646"/>
        <v>2</v>
      </c>
    </row>
    <row r="20663" spans="4:9" x14ac:dyDescent="0.3">
      <c r="D20663" t="s">
        <v>54</v>
      </c>
      <c r="E20663">
        <v>6</v>
      </c>
      <c r="G20663" t="s">
        <v>142</v>
      </c>
      <c r="H20663">
        <f t="shared" si="647"/>
        <v>4</v>
      </c>
      <c r="I20663">
        <f t="shared" si="646"/>
        <v>4</v>
      </c>
    </row>
    <row r="20664" spans="4:9" x14ac:dyDescent="0.3">
      <c r="D20664" t="s">
        <v>101</v>
      </c>
      <c r="E20664">
        <v>3</v>
      </c>
      <c r="G20664" t="s">
        <v>101</v>
      </c>
      <c r="H20664">
        <f t="shared" si="647"/>
        <v>3</v>
      </c>
      <c r="I20664">
        <f t="shared" si="646"/>
        <v>3</v>
      </c>
    </row>
    <row r="20665" spans="4:9" x14ac:dyDescent="0.3">
      <c r="D20665" t="s">
        <v>234</v>
      </c>
      <c r="E20665">
        <v>6</v>
      </c>
      <c r="G20665" t="s">
        <v>138</v>
      </c>
      <c r="H20665">
        <f t="shared" si="647"/>
        <v>2</v>
      </c>
      <c r="I20665">
        <f t="shared" si="646"/>
        <v>2</v>
      </c>
    </row>
    <row r="20666" spans="4:9" x14ac:dyDescent="0.3">
      <c r="D20666" t="s">
        <v>50</v>
      </c>
      <c r="E20666">
        <v>3</v>
      </c>
      <c r="G20666" t="s">
        <v>50</v>
      </c>
      <c r="H20666">
        <f t="shared" si="647"/>
        <v>3</v>
      </c>
      <c r="I20666">
        <f t="shared" si="646"/>
        <v>3</v>
      </c>
    </row>
    <row r="20667" spans="4:9" x14ac:dyDescent="0.3">
      <c r="D20667" t="s">
        <v>195</v>
      </c>
      <c r="E20667">
        <v>4</v>
      </c>
      <c r="G20667" t="s">
        <v>96</v>
      </c>
      <c r="H20667">
        <f t="shared" si="647"/>
        <v>2</v>
      </c>
      <c r="I20667">
        <f t="shared" si="646"/>
        <v>2</v>
      </c>
    </row>
    <row r="20668" spans="4:9" x14ac:dyDescent="0.3">
      <c r="D20668" t="s">
        <v>214</v>
      </c>
      <c r="E20668">
        <v>6</v>
      </c>
      <c r="G20668" t="s">
        <v>128</v>
      </c>
      <c r="H20668">
        <f t="shared" si="647"/>
        <v>2</v>
      </c>
      <c r="I20668">
        <f t="shared" si="646"/>
        <v>2</v>
      </c>
    </row>
    <row r="20669" spans="4:9" x14ac:dyDescent="0.3">
      <c r="D20669" t="s">
        <v>54</v>
      </c>
      <c r="E20669">
        <v>6</v>
      </c>
      <c r="G20669" t="s">
        <v>54</v>
      </c>
      <c r="H20669">
        <f t="shared" si="647"/>
        <v>6</v>
      </c>
      <c r="I20669">
        <f t="shared" si="646"/>
        <v>6</v>
      </c>
    </row>
    <row r="20670" spans="4:9" x14ac:dyDescent="0.3">
      <c r="D20670" t="s">
        <v>89</v>
      </c>
      <c r="E20670">
        <v>6</v>
      </c>
      <c r="G20670" t="s">
        <v>89</v>
      </c>
      <c r="H20670">
        <f t="shared" si="647"/>
        <v>6</v>
      </c>
      <c r="I20670">
        <f t="shared" si="646"/>
        <v>6</v>
      </c>
    </row>
    <row r="20671" spans="4:9" x14ac:dyDescent="0.3">
      <c r="D20671" t="s">
        <v>85</v>
      </c>
      <c r="E20671">
        <v>4</v>
      </c>
      <c r="G20671" t="s">
        <v>85</v>
      </c>
      <c r="H20671">
        <f t="shared" si="647"/>
        <v>4</v>
      </c>
      <c r="I20671">
        <f t="shared" si="646"/>
        <v>4</v>
      </c>
    </row>
    <row r="20672" spans="4:9" x14ac:dyDescent="0.3">
      <c r="D20672" t="s">
        <v>248</v>
      </c>
      <c r="E20672">
        <v>4</v>
      </c>
      <c r="G20672" t="s">
        <v>228</v>
      </c>
      <c r="H20672">
        <f t="shared" si="647"/>
        <v>2</v>
      </c>
      <c r="I20672">
        <f t="shared" si="646"/>
        <v>2</v>
      </c>
    </row>
    <row r="20673" spans="4:9" x14ac:dyDescent="0.3">
      <c r="D20673" t="s">
        <v>204</v>
      </c>
      <c r="E20673">
        <v>4</v>
      </c>
      <c r="G20673" t="s">
        <v>204</v>
      </c>
      <c r="H20673">
        <f t="shared" si="647"/>
        <v>4</v>
      </c>
      <c r="I20673">
        <f t="shared" si="646"/>
        <v>4</v>
      </c>
    </row>
    <row r="20674" spans="4:9" x14ac:dyDescent="0.3">
      <c r="D20674" t="s">
        <v>46</v>
      </c>
      <c r="E20674">
        <v>2</v>
      </c>
      <c r="G20674" t="s">
        <v>203</v>
      </c>
      <c r="H20674">
        <f t="shared" si="647"/>
        <v>4</v>
      </c>
      <c r="I20674">
        <f t="shared" si="646"/>
        <v>4</v>
      </c>
    </row>
    <row r="20675" spans="4:9" x14ac:dyDescent="0.3">
      <c r="D20675" t="s">
        <v>169</v>
      </c>
      <c r="E20675">
        <v>3</v>
      </c>
      <c r="G20675" t="s">
        <v>169</v>
      </c>
      <c r="H20675">
        <f t="shared" si="647"/>
        <v>3</v>
      </c>
      <c r="I20675">
        <f t="shared" ref="I20675:I20738" si="648">_xlfn.IFNA(H20675,0)</f>
        <v>3</v>
      </c>
    </row>
    <row r="20676" spans="4:9" x14ac:dyDescent="0.3">
      <c r="D20676" t="s">
        <v>243</v>
      </c>
      <c r="E20676">
        <v>3</v>
      </c>
      <c r="G20676" t="s">
        <v>243</v>
      </c>
      <c r="H20676">
        <f t="shared" si="647"/>
        <v>3</v>
      </c>
      <c r="I20676">
        <f t="shared" si="648"/>
        <v>3</v>
      </c>
    </row>
    <row r="20677" spans="4:9" x14ac:dyDescent="0.3">
      <c r="D20677" t="s">
        <v>222</v>
      </c>
      <c r="E20677">
        <v>4</v>
      </c>
      <c r="G20677" t="s">
        <v>222</v>
      </c>
      <c r="H20677">
        <f t="shared" si="647"/>
        <v>4</v>
      </c>
      <c r="I20677">
        <f t="shared" si="648"/>
        <v>4</v>
      </c>
    </row>
    <row r="20678" spans="4:9" x14ac:dyDescent="0.3">
      <c r="D20678" t="s">
        <v>106</v>
      </c>
      <c r="E20678">
        <v>3</v>
      </c>
      <c r="G20678" t="s">
        <v>106</v>
      </c>
      <c r="H20678">
        <f t="shared" si="647"/>
        <v>3</v>
      </c>
      <c r="I20678">
        <f t="shared" si="648"/>
        <v>3</v>
      </c>
    </row>
    <row r="20679" spans="4:9" x14ac:dyDescent="0.3">
      <c r="D20679" t="s">
        <v>259</v>
      </c>
      <c r="E20679">
        <v>4</v>
      </c>
      <c r="G20679" t="s">
        <v>259</v>
      </c>
      <c r="H20679">
        <f t="shared" si="647"/>
        <v>4</v>
      </c>
      <c r="I20679">
        <f t="shared" si="648"/>
        <v>4</v>
      </c>
    </row>
    <row r="20680" spans="4:9" x14ac:dyDescent="0.3">
      <c r="D20680" t="s">
        <v>82</v>
      </c>
      <c r="E20680">
        <v>3</v>
      </c>
      <c r="G20680" t="s">
        <v>82</v>
      </c>
      <c r="H20680">
        <f t="shared" si="647"/>
        <v>3</v>
      </c>
      <c r="I20680">
        <f t="shared" si="648"/>
        <v>3</v>
      </c>
    </row>
    <row r="20681" spans="4:9" x14ac:dyDescent="0.3">
      <c r="D20681" t="s">
        <v>12</v>
      </c>
      <c r="E20681">
        <v>1</v>
      </c>
      <c r="G20681" t="s">
        <v>12</v>
      </c>
      <c r="H20681">
        <f t="shared" si="647"/>
        <v>1</v>
      </c>
      <c r="I20681">
        <f t="shared" si="648"/>
        <v>1</v>
      </c>
    </row>
    <row r="20682" spans="4:9" x14ac:dyDescent="0.3">
      <c r="D20682" t="s">
        <v>188</v>
      </c>
      <c r="E20682">
        <v>2</v>
      </c>
      <c r="G20682" t="s">
        <v>188</v>
      </c>
      <c r="H20682">
        <f t="shared" si="647"/>
        <v>2</v>
      </c>
      <c r="I20682">
        <f t="shared" si="648"/>
        <v>2</v>
      </c>
    </row>
    <row r="20683" spans="4:9" x14ac:dyDescent="0.3">
      <c r="D20683" t="s">
        <v>80</v>
      </c>
      <c r="E20683">
        <v>1</v>
      </c>
      <c r="G20683" t="s">
        <v>80</v>
      </c>
      <c r="H20683">
        <f t="shared" si="647"/>
        <v>1</v>
      </c>
      <c r="I20683">
        <f t="shared" si="648"/>
        <v>1</v>
      </c>
    </row>
    <row r="20684" spans="4:9" x14ac:dyDescent="0.3">
      <c r="D20684" t="s">
        <v>202</v>
      </c>
      <c r="E20684">
        <v>4</v>
      </c>
      <c r="G20684" t="s">
        <v>202</v>
      </c>
      <c r="H20684">
        <f t="shared" si="647"/>
        <v>4</v>
      </c>
      <c r="I20684">
        <f t="shared" si="648"/>
        <v>4</v>
      </c>
    </row>
    <row r="20685" spans="4:9" x14ac:dyDescent="0.3">
      <c r="D20685" t="s">
        <v>170</v>
      </c>
      <c r="E20685">
        <v>6</v>
      </c>
      <c r="G20685" t="s">
        <v>170</v>
      </c>
      <c r="H20685">
        <f t="shared" si="647"/>
        <v>6</v>
      </c>
      <c r="I20685">
        <f t="shared" si="648"/>
        <v>6</v>
      </c>
    </row>
    <row r="20686" spans="4:9" x14ac:dyDescent="0.3">
      <c r="D20686" t="s">
        <v>325</v>
      </c>
      <c r="E20686">
        <v>4</v>
      </c>
      <c r="G20686" t="s">
        <v>325</v>
      </c>
      <c r="H20686">
        <f t="shared" si="647"/>
        <v>4</v>
      </c>
      <c r="I20686">
        <f t="shared" si="648"/>
        <v>4</v>
      </c>
    </row>
    <row r="20687" spans="4:9" x14ac:dyDescent="0.3">
      <c r="D20687" t="s">
        <v>38</v>
      </c>
      <c r="E20687">
        <v>1</v>
      </c>
      <c r="G20687" t="s">
        <v>128</v>
      </c>
      <c r="H20687">
        <f t="shared" si="647"/>
        <v>2</v>
      </c>
      <c r="I20687">
        <f t="shared" si="648"/>
        <v>2</v>
      </c>
    </row>
    <row r="20688" spans="4:9" x14ac:dyDescent="0.3">
      <c r="D20688" t="s">
        <v>254</v>
      </c>
      <c r="E20688">
        <v>3</v>
      </c>
      <c r="G20688" t="s">
        <v>254</v>
      </c>
      <c r="H20688">
        <f t="shared" si="647"/>
        <v>3</v>
      </c>
      <c r="I20688">
        <f t="shared" si="648"/>
        <v>3</v>
      </c>
    </row>
    <row r="20689" spans="4:9" x14ac:dyDescent="0.3">
      <c r="D20689" t="s">
        <v>344</v>
      </c>
      <c r="E20689">
        <v>3</v>
      </c>
      <c r="G20689" t="s">
        <v>344</v>
      </c>
      <c r="H20689">
        <f t="shared" si="647"/>
        <v>3</v>
      </c>
      <c r="I20689">
        <f t="shared" si="648"/>
        <v>3</v>
      </c>
    </row>
    <row r="20690" spans="4:9" x14ac:dyDescent="0.3">
      <c r="D20690" t="s">
        <v>346</v>
      </c>
      <c r="E20690">
        <v>3</v>
      </c>
      <c r="G20690" t="s">
        <v>96</v>
      </c>
      <c r="H20690">
        <f t="shared" si="647"/>
        <v>2</v>
      </c>
      <c r="I20690">
        <f t="shared" si="648"/>
        <v>2</v>
      </c>
    </row>
    <row r="20691" spans="4:9" x14ac:dyDescent="0.3">
      <c r="D20691" t="s">
        <v>50</v>
      </c>
      <c r="E20691">
        <v>3</v>
      </c>
      <c r="G20691" t="s">
        <v>50</v>
      </c>
      <c r="H20691">
        <f t="shared" si="647"/>
        <v>3</v>
      </c>
      <c r="I20691">
        <f t="shared" si="648"/>
        <v>3</v>
      </c>
    </row>
    <row r="20692" spans="4:9" x14ac:dyDescent="0.3">
      <c r="D20692" t="s">
        <v>96</v>
      </c>
      <c r="E20692">
        <v>2</v>
      </c>
      <c r="G20692" t="s">
        <v>96</v>
      </c>
      <c r="H20692">
        <f t="shared" si="647"/>
        <v>2</v>
      </c>
      <c r="I20692">
        <f t="shared" si="648"/>
        <v>2</v>
      </c>
    </row>
    <row r="20693" spans="4:9" x14ac:dyDescent="0.3">
      <c r="D20693" t="s">
        <v>241</v>
      </c>
      <c r="E20693">
        <v>4</v>
      </c>
      <c r="G20693" t="s">
        <v>241</v>
      </c>
      <c r="H20693">
        <f t="shared" si="647"/>
        <v>4</v>
      </c>
      <c r="I20693">
        <f t="shared" si="648"/>
        <v>4</v>
      </c>
    </row>
    <row r="20694" spans="4:9" x14ac:dyDescent="0.3">
      <c r="D20694" t="s">
        <v>156</v>
      </c>
      <c r="E20694">
        <v>3</v>
      </c>
      <c r="G20694" t="s">
        <v>156</v>
      </c>
      <c r="H20694">
        <f t="shared" si="647"/>
        <v>3</v>
      </c>
      <c r="I20694">
        <f t="shared" si="648"/>
        <v>3</v>
      </c>
    </row>
    <row r="20695" spans="4:9" x14ac:dyDescent="0.3">
      <c r="D20695" t="s">
        <v>128</v>
      </c>
      <c r="E20695">
        <v>2</v>
      </c>
      <c r="G20695" t="s">
        <v>128</v>
      </c>
      <c r="H20695">
        <f t="shared" si="647"/>
        <v>2</v>
      </c>
      <c r="I20695">
        <f t="shared" si="648"/>
        <v>2</v>
      </c>
    </row>
    <row r="20696" spans="4:9" x14ac:dyDescent="0.3">
      <c r="D20696" t="s">
        <v>325</v>
      </c>
      <c r="E20696">
        <v>4</v>
      </c>
      <c r="G20696" t="s">
        <v>325</v>
      </c>
      <c r="H20696">
        <f t="shared" si="647"/>
        <v>4</v>
      </c>
      <c r="I20696">
        <f t="shared" si="648"/>
        <v>4</v>
      </c>
    </row>
    <row r="20697" spans="4:9" x14ac:dyDescent="0.3">
      <c r="D20697" t="s">
        <v>214</v>
      </c>
      <c r="E20697">
        <v>6</v>
      </c>
      <c r="G20697" t="s">
        <v>22</v>
      </c>
      <c r="H20697">
        <f t="shared" si="647"/>
        <v>1</v>
      </c>
      <c r="I20697">
        <f t="shared" si="648"/>
        <v>1</v>
      </c>
    </row>
    <row r="20698" spans="4:9" x14ac:dyDescent="0.3">
      <c r="D20698" t="s">
        <v>103</v>
      </c>
      <c r="E20698">
        <v>3</v>
      </c>
      <c r="G20698" t="s">
        <v>103</v>
      </c>
      <c r="H20698">
        <f t="shared" si="647"/>
        <v>3</v>
      </c>
      <c r="I20698">
        <f t="shared" si="648"/>
        <v>3</v>
      </c>
    </row>
    <row r="20699" spans="4:9" x14ac:dyDescent="0.3">
      <c r="D20699" t="s">
        <v>12</v>
      </c>
      <c r="E20699">
        <v>1</v>
      </c>
      <c r="G20699" t="s">
        <v>12</v>
      </c>
      <c r="H20699">
        <f t="shared" si="647"/>
        <v>1</v>
      </c>
      <c r="I20699">
        <f t="shared" si="648"/>
        <v>1</v>
      </c>
    </row>
    <row r="20700" spans="4:9" x14ac:dyDescent="0.3">
      <c r="D20700" t="s">
        <v>42</v>
      </c>
      <c r="E20700">
        <v>3</v>
      </c>
      <c r="G20700" t="s">
        <v>16</v>
      </c>
      <c r="H20700">
        <f t="shared" si="647"/>
        <v>2</v>
      </c>
      <c r="I20700">
        <f t="shared" si="648"/>
        <v>2</v>
      </c>
    </row>
    <row r="20701" spans="4:9" x14ac:dyDescent="0.3">
      <c r="D20701" t="s">
        <v>50</v>
      </c>
      <c r="E20701">
        <v>3</v>
      </c>
      <c r="G20701" t="s">
        <v>222</v>
      </c>
      <c r="H20701">
        <f t="shared" si="647"/>
        <v>4</v>
      </c>
      <c r="I20701">
        <f t="shared" si="648"/>
        <v>4</v>
      </c>
    </row>
    <row r="20702" spans="4:9" x14ac:dyDescent="0.3">
      <c r="D20702" t="s">
        <v>157</v>
      </c>
      <c r="E20702">
        <v>4</v>
      </c>
      <c r="G20702" t="s">
        <v>158</v>
      </c>
      <c r="H20702">
        <f t="shared" si="647"/>
        <v>2</v>
      </c>
      <c r="I20702">
        <f t="shared" si="648"/>
        <v>2</v>
      </c>
    </row>
    <row r="20703" spans="4:9" x14ac:dyDescent="0.3">
      <c r="D20703" t="s">
        <v>224</v>
      </c>
      <c r="E20703">
        <v>3</v>
      </c>
      <c r="G20703" t="s">
        <v>224</v>
      </c>
      <c r="H20703">
        <f t="shared" si="647"/>
        <v>3</v>
      </c>
      <c r="I20703">
        <f t="shared" si="648"/>
        <v>3</v>
      </c>
    </row>
    <row r="20704" spans="4:9" x14ac:dyDescent="0.3">
      <c r="D20704" t="s">
        <v>42</v>
      </c>
      <c r="E20704">
        <v>3</v>
      </c>
      <c r="G20704" t="s">
        <v>42</v>
      </c>
      <c r="H20704">
        <f t="shared" si="647"/>
        <v>3</v>
      </c>
      <c r="I20704">
        <f t="shared" si="648"/>
        <v>3</v>
      </c>
    </row>
    <row r="20705" spans="4:9" x14ac:dyDescent="0.3">
      <c r="D20705" t="s">
        <v>383</v>
      </c>
      <c r="E20705">
        <v>6</v>
      </c>
      <c r="G20705" t="s">
        <v>294</v>
      </c>
      <c r="H20705">
        <f t="shared" si="647"/>
        <v>4</v>
      </c>
      <c r="I20705">
        <f t="shared" si="648"/>
        <v>4</v>
      </c>
    </row>
    <row r="20706" spans="4:9" x14ac:dyDescent="0.3">
      <c r="D20706" t="s">
        <v>344</v>
      </c>
      <c r="E20706">
        <v>3</v>
      </c>
      <c r="H20706" t="e">
        <f t="shared" si="647"/>
        <v>#N/A</v>
      </c>
      <c r="I20706">
        <f t="shared" si="648"/>
        <v>0</v>
      </c>
    </row>
    <row r="20707" spans="4:9" x14ac:dyDescent="0.3">
      <c r="D20707" t="s">
        <v>50</v>
      </c>
      <c r="E20707">
        <v>3</v>
      </c>
      <c r="G20707" t="s">
        <v>50</v>
      </c>
      <c r="H20707">
        <f t="shared" si="647"/>
        <v>3</v>
      </c>
      <c r="I20707">
        <f t="shared" si="648"/>
        <v>3</v>
      </c>
    </row>
    <row r="20708" spans="4:9" x14ac:dyDescent="0.3">
      <c r="D20708" t="s">
        <v>40</v>
      </c>
      <c r="E20708">
        <v>6</v>
      </c>
      <c r="G20708" t="s">
        <v>40</v>
      </c>
      <c r="H20708">
        <f t="shared" si="647"/>
        <v>6</v>
      </c>
      <c r="I20708">
        <f t="shared" si="648"/>
        <v>6</v>
      </c>
    </row>
    <row r="20709" spans="4:9" x14ac:dyDescent="0.3">
      <c r="D20709" t="s">
        <v>67</v>
      </c>
      <c r="E20709">
        <v>3</v>
      </c>
      <c r="G20709" t="s">
        <v>228</v>
      </c>
      <c r="H20709">
        <f t="shared" si="647"/>
        <v>2</v>
      </c>
      <c r="I20709">
        <f t="shared" si="648"/>
        <v>2</v>
      </c>
    </row>
    <row r="20710" spans="4:9" x14ac:dyDescent="0.3">
      <c r="D20710" t="s">
        <v>159</v>
      </c>
      <c r="E20710">
        <v>4</v>
      </c>
      <c r="G20710" t="s">
        <v>22</v>
      </c>
      <c r="H20710">
        <f t="shared" si="647"/>
        <v>1</v>
      </c>
      <c r="I20710">
        <f t="shared" si="648"/>
        <v>1</v>
      </c>
    </row>
    <row r="20711" spans="4:9" x14ac:dyDescent="0.3">
      <c r="D20711" t="s">
        <v>171</v>
      </c>
      <c r="E20711">
        <v>3</v>
      </c>
      <c r="G20711" t="s">
        <v>38</v>
      </c>
      <c r="H20711">
        <f t="shared" si="647"/>
        <v>1</v>
      </c>
      <c r="I20711">
        <f t="shared" si="648"/>
        <v>1</v>
      </c>
    </row>
    <row r="20712" spans="4:9" x14ac:dyDescent="0.3">
      <c r="D20712" t="s">
        <v>40</v>
      </c>
      <c r="E20712">
        <v>6</v>
      </c>
      <c r="G20712" t="s">
        <v>40</v>
      </c>
      <c r="H20712">
        <f t="shared" si="647"/>
        <v>6</v>
      </c>
      <c r="I20712">
        <f t="shared" si="648"/>
        <v>6</v>
      </c>
    </row>
    <row r="20713" spans="4:9" x14ac:dyDescent="0.3">
      <c r="D20713" t="s">
        <v>54</v>
      </c>
      <c r="E20713">
        <v>6</v>
      </c>
      <c r="G20713" t="s">
        <v>91</v>
      </c>
      <c r="H20713">
        <f t="shared" si="647"/>
        <v>6</v>
      </c>
      <c r="I20713">
        <f t="shared" si="648"/>
        <v>6</v>
      </c>
    </row>
    <row r="20714" spans="4:9" x14ac:dyDescent="0.3">
      <c r="D20714" t="s">
        <v>50</v>
      </c>
      <c r="E20714">
        <v>3</v>
      </c>
      <c r="G20714" t="s">
        <v>50</v>
      </c>
      <c r="H20714">
        <f t="shared" si="647"/>
        <v>3</v>
      </c>
      <c r="I20714">
        <f t="shared" si="648"/>
        <v>3</v>
      </c>
    </row>
    <row r="20715" spans="4:9" x14ac:dyDescent="0.3">
      <c r="D20715" t="s">
        <v>249</v>
      </c>
      <c r="E20715">
        <v>2</v>
      </c>
      <c r="G20715" t="s">
        <v>146</v>
      </c>
      <c r="H20715">
        <f t="shared" si="647"/>
        <v>4</v>
      </c>
      <c r="I20715">
        <f t="shared" si="648"/>
        <v>4</v>
      </c>
    </row>
    <row r="20716" spans="4:9" x14ac:dyDescent="0.3">
      <c r="D20716" t="s">
        <v>239</v>
      </c>
      <c r="E20716">
        <v>4</v>
      </c>
      <c r="G20716" t="s">
        <v>239</v>
      </c>
      <c r="H20716">
        <f t="shared" si="647"/>
        <v>4</v>
      </c>
      <c r="I20716">
        <f t="shared" si="648"/>
        <v>4</v>
      </c>
    </row>
    <row r="20717" spans="4:9" x14ac:dyDescent="0.3">
      <c r="D20717" t="s">
        <v>272</v>
      </c>
      <c r="E20717">
        <v>4</v>
      </c>
      <c r="G20717" t="s">
        <v>272</v>
      </c>
      <c r="H20717">
        <f t="shared" si="647"/>
        <v>4</v>
      </c>
      <c r="I20717">
        <f t="shared" si="648"/>
        <v>4</v>
      </c>
    </row>
    <row r="20718" spans="4:9" x14ac:dyDescent="0.3">
      <c r="D20718" t="s">
        <v>172</v>
      </c>
      <c r="E20718">
        <v>2</v>
      </c>
      <c r="G20718" t="s">
        <v>172</v>
      </c>
      <c r="H20718">
        <f t="shared" si="647"/>
        <v>2</v>
      </c>
      <c r="I20718">
        <f t="shared" si="648"/>
        <v>2</v>
      </c>
    </row>
    <row r="20719" spans="4:9" x14ac:dyDescent="0.3">
      <c r="D20719" t="s">
        <v>259</v>
      </c>
      <c r="E20719">
        <v>4</v>
      </c>
      <c r="G20719" t="s">
        <v>259</v>
      </c>
      <c r="H20719">
        <f t="shared" si="647"/>
        <v>4</v>
      </c>
      <c r="I20719">
        <f t="shared" si="648"/>
        <v>4</v>
      </c>
    </row>
    <row r="20720" spans="4:9" x14ac:dyDescent="0.3">
      <c r="D20720" t="s">
        <v>27</v>
      </c>
      <c r="E20720">
        <v>3</v>
      </c>
      <c r="G20720" t="s">
        <v>27</v>
      </c>
      <c r="H20720">
        <f t="shared" si="647"/>
        <v>3</v>
      </c>
      <c r="I20720">
        <f t="shared" si="648"/>
        <v>3</v>
      </c>
    </row>
    <row r="20721" spans="4:9" x14ac:dyDescent="0.3">
      <c r="D20721" t="s">
        <v>80</v>
      </c>
      <c r="E20721">
        <v>1</v>
      </c>
      <c r="G20721" t="s">
        <v>19</v>
      </c>
      <c r="H20721">
        <f t="shared" si="647"/>
        <v>6</v>
      </c>
      <c r="I20721">
        <f t="shared" si="648"/>
        <v>6</v>
      </c>
    </row>
    <row r="20722" spans="4:9" x14ac:dyDescent="0.3">
      <c r="D20722" t="s">
        <v>91</v>
      </c>
      <c r="E20722">
        <v>6</v>
      </c>
      <c r="G20722" t="s">
        <v>91</v>
      </c>
      <c r="H20722">
        <f t="shared" si="647"/>
        <v>6</v>
      </c>
      <c r="I20722">
        <f t="shared" si="648"/>
        <v>6</v>
      </c>
    </row>
    <row r="20723" spans="4:9" x14ac:dyDescent="0.3">
      <c r="D20723" t="s">
        <v>208</v>
      </c>
      <c r="E20723">
        <v>4</v>
      </c>
      <c r="G20723" t="s">
        <v>208</v>
      </c>
      <c r="H20723">
        <f t="shared" ref="H20723:H20786" si="649">VLOOKUP(G20723,A:C,3,)</f>
        <v>4</v>
      </c>
      <c r="I20723">
        <f t="shared" si="648"/>
        <v>4</v>
      </c>
    </row>
    <row r="20724" spans="4:9" x14ac:dyDescent="0.3">
      <c r="D20724" t="s">
        <v>333</v>
      </c>
      <c r="E20724">
        <v>6</v>
      </c>
      <c r="G20724" t="s">
        <v>331</v>
      </c>
      <c r="H20724">
        <f t="shared" si="649"/>
        <v>3</v>
      </c>
      <c r="I20724">
        <f t="shared" si="648"/>
        <v>3</v>
      </c>
    </row>
    <row r="20725" spans="4:9" x14ac:dyDescent="0.3">
      <c r="D20725" t="s">
        <v>49</v>
      </c>
      <c r="E20725">
        <v>4</v>
      </c>
      <c r="G20725" t="s">
        <v>144</v>
      </c>
      <c r="H20725">
        <f t="shared" si="649"/>
        <v>3</v>
      </c>
      <c r="I20725">
        <f t="shared" si="648"/>
        <v>3</v>
      </c>
    </row>
    <row r="20726" spans="4:9" x14ac:dyDescent="0.3">
      <c r="D20726" t="s">
        <v>91</v>
      </c>
      <c r="E20726">
        <v>6</v>
      </c>
      <c r="G20726" t="s">
        <v>91</v>
      </c>
      <c r="H20726">
        <f t="shared" si="649"/>
        <v>6</v>
      </c>
      <c r="I20726">
        <f t="shared" si="648"/>
        <v>6</v>
      </c>
    </row>
    <row r="20727" spans="4:9" x14ac:dyDescent="0.3">
      <c r="D20727" t="s">
        <v>119</v>
      </c>
      <c r="E20727">
        <v>4</v>
      </c>
      <c r="G20727" t="s">
        <v>119</v>
      </c>
      <c r="H20727">
        <f t="shared" si="649"/>
        <v>4</v>
      </c>
      <c r="I20727">
        <f t="shared" si="648"/>
        <v>4</v>
      </c>
    </row>
    <row r="20728" spans="4:9" x14ac:dyDescent="0.3">
      <c r="D20728" t="s">
        <v>4</v>
      </c>
      <c r="E20728">
        <v>4</v>
      </c>
      <c r="G20728" t="s">
        <v>255</v>
      </c>
      <c r="H20728">
        <f t="shared" si="649"/>
        <v>3</v>
      </c>
      <c r="I20728">
        <f t="shared" si="648"/>
        <v>3</v>
      </c>
    </row>
    <row r="20729" spans="4:9" x14ac:dyDescent="0.3">
      <c r="D20729" t="s">
        <v>255</v>
      </c>
      <c r="E20729">
        <v>3</v>
      </c>
      <c r="G20729" t="s">
        <v>255</v>
      </c>
      <c r="H20729">
        <f t="shared" si="649"/>
        <v>3</v>
      </c>
      <c r="I20729">
        <f t="shared" si="648"/>
        <v>3</v>
      </c>
    </row>
    <row r="20730" spans="4:9" x14ac:dyDescent="0.3">
      <c r="D20730" t="s">
        <v>77</v>
      </c>
      <c r="E20730">
        <v>6</v>
      </c>
      <c r="G20730" t="s">
        <v>77</v>
      </c>
      <c r="H20730">
        <f t="shared" si="649"/>
        <v>6</v>
      </c>
      <c r="I20730">
        <f t="shared" si="648"/>
        <v>6</v>
      </c>
    </row>
    <row r="20731" spans="4:9" x14ac:dyDescent="0.3">
      <c r="D20731" t="s">
        <v>121</v>
      </c>
      <c r="E20731">
        <v>6</v>
      </c>
      <c r="G20731" t="s">
        <v>121</v>
      </c>
      <c r="H20731">
        <f t="shared" si="649"/>
        <v>6</v>
      </c>
      <c r="I20731">
        <f t="shared" si="648"/>
        <v>6</v>
      </c>
    </row>
    <row r="20732" spans="4:9" x14ac:dyDescent="0.3">
      <c r="D20732" t="s">
        <v>86</v>
      </c>
      <c r="E20732">
        <v>6</v>
      </c>
      <c r="G20732" t="s">
        <v>106</v>
      </c>
      <c r="H20732">
        <f t="shared" si="649"/>
        <v>3</v>
      </c>
      <c r="I20732">
        <f t="shared" si="648"/>
        <v>3</v>
      </c>
    </row>
    <row r="20733" spans="4:9" x14ac:dyDescent="0.3">
      <c r="D20733" t="s">
        <v>121</v>
      </c>
      <c r="E20733">
        <v>6</v>
      </c>
      <c r="G20733" t="s">
        <v>80</v>
      </c>
      <c r="H20733">
        <f t="shared" si="649"/>
        <v>1</v>
      </c>
      <c r="I20733">
        <f t="shared" si="648"/>
        <v>1</v>
      </c>
    </row>
    <row r="20734" spans="4:9" x14ac:dyDescent="0.3">
      <c r="D20734" t="s">
        <v>220</v>
      </c>
      <c r="E20734">
        <v>2</v>
      </c>
      <c r="G20734" t="s">
        <v>220</v>
      </c>
      <c r="H20734">
        <f t="shared" si="649"/>
        <v>2</v>
      </c>
      <c r="I20734">
        <f t="shared" si="648"/>
        <v>2</v>
      </c>
    </row>
    <row r="20735" spans="4:9" x14ac:dyDescent="0.3">
      <c r="D20735" t="s">
        <v>88</v>
      </c>
      <c r="E20735">
        <v>6</v>
      </c>
      <c r="G20735" t="s">
        <v>88</v>
      </c>
      <c r="H20735">
        <f t="shared" si="649"/>
        <v>6</v>
      </c>
      <c r="I20735">
        <f t="shared" si="648"/>
        <v>6</v>
      </c>
    </row>
    <row r="20736" spans="4:9" x14ac:dyDescent="0.3">
      <c r="D20736" t="s">
        <v>86</v>
      </c>
      <c r="E20736">
        <v>6</v>
      </c>
      <c r="G20736" t="s">
        <v>86</v>
      </c>
      <c r="H20736">
        <f t="shared" si="649"/>
        <v>6</v>
      </c>
      <c r="I20736">
        <f t="shared" si="648"/>
        <v>6</v>
      </c>
    </row>
    <row r="20737" spans="4:9" x14ac:dyDescent="0.3">
      <c r="D20737" t="s">
        <v>67</v>
      </c>
      <c r="E20737">
        <v>3</v>
      </c>
      <c r="G20737" t="s">
        <v>96</v>
      </c>
      <c r="H20737">
        <f t="shared" si="649"/>
        <v>2</v>
      </c>
      <c r="I20737">
        <f t="shared" si="648"/>
        <v>2</v>
      </c>
    </row>
    <row r="20738" spans="4:9" x14ac:dyDescent="0.3">
      <c r="D20738" t="s">
        <v>12</v>
      </c>
      <c r="E20738">
        <v>1</v>
      </c>
      <c r="G20738" t="s">
        <v>12</v>
      </c>
      <c r="H20738">
        <f t="shared" si="649"/>
        <v>1</v>
      </c>
      <c r="I20738">
        <f t="shared" si="648"/>
        <v>1</v>
      </c>
    </row>
    <row r="20739" spans="4:9" x14ac:dyDescent="0.3">
      <c r="D20739" t="s">
        <v>243</v>
      </c>
      <c r="E20739">
        <v>3</v>
      </c>
      <c r="G20739" t="s">
        <v>243</v>
      </c>
      <c r="H20739">
        <f t="shared" si="649"/>
        <v>3</v>
      </c>
      <c r="I20739">
        <f t="shared" ref="I20739:I20802" si="650">_xlfn.IFNA(H20739,0)</f>
        <v>3</v>
      </c>
    </row>
    <row r="20740" spans="4:9" x14ac:dyDescent="0.3">
      <c r="D20740" t="s">
        <v>17</v>
      </c>
      <c r="E20740">
        <v>4</v>
      </c>
      <c r="G20740" t="s">
        <v>228</v>
      </c>
      <c r="H20740">
        <f t="shared" si="649"/>
        <v>2</v>
      </c>
      <c r="I20740">
        <f t="shared" si="650"/>
        <v>2</v>
      </c>
    </row>
    <row r="20741" spans="4:9" x14ac:dyDescent="0.3">
      <c r="D20741" t="s">
        <v>251</v>
      </c>
      <c r="E20741">
        <v>3</v>
      </c>
      <c r="G20741" t="s">
        <v>251</v>
      </c>
      <c r="H20741">
        <f t="shared" si="649"/>
        <v>3</v>
      </c>
      <c r="I20741">
        <f t="shared" si="650"/>
        <v>3</v>
      </c>
    </row>
    <row r="20742" spans="4:9" x14ac:dyDescent="0.3">
      <c r="D20742" t="s">
        <v>115</v>
      </c>
      <c r="E20742">
        <v>4</v>
      </c>
      <c r="G20742" t="s">
        <v>115</v>
      </c>
      <c r="H20742">
        <f t="shared" si="649"/>
        <v>4</v>
      </c>
      <c r="I20742">
        <f t="shared" si="650"/>
        <v>4</v>
      </c>
    </row>
    <row r="20743" spans="4:9" x14ac:dyDescent="0.3">
      <c r="D20743" t="s">
        <v>88</v>
      </c>
      <c r="E20743">
        <v>6</v>
      </c>
      <c r="G20743" t="s">
        <v>88</v>
      </c>
      <c r="H20743">
        <f t="shared" si="649"/>
        <v>6</v>
      </c>
      <c r="I20743">
        <f t="shared" si="650"/>
        <v>6</v>
      </c>
    </row>
    <row r="20744" spans="4:9" x14ac:dyDescent="0.3">
      <c r="D20744" t="s">
        <v>195</v>
      </c>
      <c r="E20744">
        <v>4</v>
      </c>
      <c r="G20744" t="s">
        <v>195</v>
      </c>
      <c r="H20744">
        <f t="shared" si="649"/>
        <v>4</v>
      </c>
      <c r="I20744">
        <f t="shared" si="650"/>
        <v>4</v>
      </c>
    </row>
    <row r="20745" spans="4:9" x14ac:dyDescent="0.3">
      <c r="D20745" t="s">
        <v>16</v>
      </c>
      <c r="E20745">
        <v>2</v>
      </c>
      <c r="G20745" t="s">
        <v>16</v>
      </c>
      <c r="H20745">
        <f t="shared" si="649"/>
        <v>2</v>
      </c>
      <c r="I20745">
        <f t="shared" si="650"/>
        <v>2</v>
      </c>
    </row>
    <row r="20746" spans="4:9" x14ac:dyDescent="0.3">
      <c r="D20746" t="s">
        <v>252</v>
      </c>
      <c r="E20746">
        <v>5</v>
      </c>
      <c r="G20746" t="s">
        <v>252</v>
      </c>
      <c r="H20746">
        <f t="shared" si="649"/>
        <v>5</v>
      </c>
      <c r="I20746">
        <f t="shared" si="650"/>
        <v>5</v>
      </c>
    </row>
    <row r="20747" spans="4:9" x14ac:dyDescent="0.3">
      <c r="D20747" t="s">
        <v>232</v>
      </c>
      <c r="E20747">
        <v>3</v>
      </c>
      <c r="G20747" t="s">
        <v>232</v>
      </c>
      <c r="H20747">
        <f t="shared" si="649"/>
        <v>3</v>
      </c>
      <c r="I20747">
        <f t="shared" si="650"/>
        <v>3</v>
      </c>
    </row>
    <row r="20748" spans="4:9" x14ac:dyDescent="0.3">
      <c r="D20748" t="s">
        <v>137</v>
      </c>
      <c r="E20748">
        <v>6</v>
      </c>
      <c r="G20748" t="s">
        <v>137</v>
      </c>
      <c r="H20748">
        <f t="shared" si="649"/>
        <v>6</v>
      </c>
      <c r="I20748">
        <f t="shared" si="650"/>
        <v>6</v>
      </c>
    </row>
    <row r="20749" spans="4:9" x14ac:dyDescent="0.3">
      <c r="D20749" t="s">
        <v>285</v>
      </c>
      <c r="E20749">
        <v>3</v>
      </c>
      <c r="G20749" t="s">
        <v>285</v>
      </c>
      <c r="H20749">
        <f t="shared" si="649"/>
        <v>3</v>
      </c>
      <c r="I20749">
        <f t="shared" si="650"/>
        <v>3</v>
      </c>
    </row>
    <row r="20750" spans="4:9" x14ac:dyDescent="0.3">
      <c r="D20750" t="s">
        <v>292</v>
      </c>
      <c r="E20750">
        <v>6</v>
      </c>
      <c r="G20750" t="s">
        <v>292</v>
      </c>
      <c r="H20750">
        <f t="shared" si="649"/>
        <v>6</v>
      </c>
      <c r="I20750">
        <f t="shared" si="650"/>
        <v>6</v>
      </c>
    </row>
    <row r="20751" spans="4:9" x14ac:dyDescent="0.3">
      <c r="D20751" t="s">
        <v>48</v>
      </c>
      <c r="E20751">
        <v>2</v>
      </c>
      <c r="G20751" t="s">
        <v>48</v>
      </c>
      <c r="H20751">
        <f t="shared" si="649"/>
        <v>2</v>
      </c>
      <c r="I20751">
        <f t="shared" si="650"/>
        <v>2</v>
      </c>
    </row>
    <row r="20752" spans="4:9" x14ac:dyDescent="0.3">
      <c r="D20752" t="s">
        <v>270</v>
      </c>
      <c r="E20752">
        <v>2</v>
      </c>
      <c r="G20752" t="s">
        <v>270</v>
      </c>
      <c r="H20752">
        <f t="shared" si="649"/>
        <v>2</v>
      </c>
      <c r="I20752">
        <f t="shared" si="650"/>
        <v>2</v>
      </c>
    </row>
    <row r="20753" spans="4:9" x14ac:dyDescent="0.3">
      <c r="D20753" t="s">
        <v>6</v>
      </c>
      <c r="E20753">
        <v>2</v>
      </c>
      <c r="G20753" t="s">
        <v>6</v>
      </c>
      <c r="H20753">
        <f t="shared" si="649"/>
        <v>2</v>
      </c>
      <c r="I20753">
        <f t="shared" si="650"/>
        <v>2</v>
      </c>
    </row>
    <row r="20754" spans="4:9" x14ac:dyDescent="0.3">
      <c r="D20754" t="s">
        <v>156</v>
      </c>
      <c r="E20754">
        <v>3</v>
      </c>
      <c r="G20754" t="s">
        <v>156</v>
      </c>
      <c r="H20754">
        <f t="shared" si="649"/>
        <v>3</v>
      </c>
      <c r="I20754">
        <f t="shared" si="650"/>
        <v>3</v>
      </c>
    </row>
    <row r="20755" spans="4:9" x14ac:dyDescent="0.3">
      <c r="D20755" t="s">
        <v>263</v>
      </c>
      <c r="E20755">
        <v>6</v>
      </c>
      <c r="G20755" t="s">
        <v>263</v>
      </c>
      <c r="H20755">
        <f t="shared" si="649"/>
        <v>6</v>
      </c>
      <c r="I20755">
        <f t="shared" si="650"/>
        <v>6</v>
      </c>
    </row>
    <row r="20756" spans="4:9" x14ac:dyDescent="0.3">
      <c r="D20756" t="s">
        <v>111</v>
      </c>
      <c r="E20756">
        <v>4</v>
      </c>
      <c r="G20756" t="s">
        <v>111</v>
      </c>
      <c r="H20756">
        <f t="shared" si="649"/>
        <v>4</v>
      </c>
      <c r="I20756">
        <f t="shared" si="650"/>
        <v>4</v>
      </c>
    </row>
    <row r="20757" spans="4:9" x14ac:dyDescent="0.3">
      <c r="D20757" t="s">
        <v>201</v>
      </c>
      <c r="E20757">
        <v>4</v>
      </c>
      <c r="G20757" t="s">
        <v>201</v>
      </c>
      <c r="H20757">
        <f t="shared" si="649"/>
        <v>4</v>
      </c>
      <c r="I20757">
        <f t="shared" si="650"/>
        <v>4</v>
      </c>
    </row>
    <row r="20758" spans="4:9" x14ac:dyDescent="0.3">
      <c r="D20758" t="s">
        <v>263</v>
      </c>
      <c r="E20758">
        <v>6</v>
      </c>
      <c r="G20758" t="s">
        <v>136</v>
      </c>
      <c r="H20758">
        <f t="shared" si="649"/>
        <v>6</v>
      </c>
      <c r="I20758">
        <f t="shared" si="650"/>
        <v>6</v>
      </c>
    </row>
    <row r="20759" spans="4:9" x14ac:dyDescent="0.3">
      <c r="D20759" t="s">
        <v>12</v>
      </c>
      <c r="E20759">
        <v>1</v>
      </c>
      <c r="G20759" t="s">
        <v>156</v>
      </c>
      <c r="H20759">
        <f t="shared" si="649"/>
        <v>3</v>
      </c>
      <c r="I20759">
        <f t="shared" si="650"/>
        <v>3</v>
      </c>
    </row>
    <row r="20760" spans="4:9" x14ac:dyDescent="0.3">
      <c r="D20760" t="s">
        <v>48</v>
      </c>
      <c r="E20760">
        <v>2</v>
      </c>
      <c r="G20760" t="s">
        <v>347</v>
      </c>
      <c r="H20760">
        <f t="shared" si="649"/>
        <v>4</v>
      </c>
      <c r="I20760">
        <f t="shared" si="650"/>
        <v>4</v>
      </c>
    </row>
    <row r="20761" spans="4:9" x14ac:dyDescent="0.3">
      <c r="D20761" t="s">
        <v>238</v>
      </c>
      <c r="E20761">
        <v>4</v>
      </c>
      <c r="G20761" t="s">
        <v>238</v>
      </c>
      <c r="H20761">
        <f t="shared" si="649"/>
        <v>4</v>
      </c>
      <c r="I20761">
        <f t="shared" si="650"/>
        <v>4</v>
      </c>
    </row>
    <row r="20762" spans="4:9" x14ac:dyDescent="0.3">
      <c r="D20762" t="s">
        <v>185</v>
      </c>
      <c r="E20762">
        <v>6</v>
      </c>
      <c r="G20762" t="s">
        <v>20</v>
      </c>
      <c r="H20762">
        <f t="shared" si="649"/>
        <v>6</v>
      </c>
      <c r="I20762">
        <f t="shared" si="650"/>
        <v>6</v>
      </c>
    </row>
    <row r="20763" spans="4:9" x14ac:dyDescent="0.3">
      <c r="D20763" t="s">
        <v>40</v>
      </c>
      <c r="E20763">
        <v>6</v>
      </c>
      <c r="G20763" t="s">
        <v>40</v>
      </c>
      <c r="H20763">
        <f t="shared" si="649"/>
        <v>6</v>
      </c>
      <c r="I20763">
        <f t="shared" si="650"/>
        <v>6</v>
      </c>
    </row>
    <row r="20764" spans="4:9" x14ac:dyDescent="0.3">
      <c r="D20764" t="s">
        <v>67</v>
      </c>
      <c r="E20764">
        <v>3</v>
      </c>
      <c r="G20764" t="s">
        <v>67</v>
      </c>
      <c r="H20764">
        <f t="shared" si="649"/>
        <v>3</v>
      </c>
      <c r="I20764">
        <f t="shared" si="650"/>
        <v>3</v>
      </c>
    </row>
    <row r="20765" spans="4:9" x14ac:dyDescent="0.3">
      <c r="D20765" t="s">
        <v>11</v>
      </c>
      <c r="E20765">
        <v>6</v>
      </c>
      <c r="G20765" t="s">
        <v>19</v>
      </c>
      <c r="H20765">
        <f t="shared" si="649"/>
        <v>6</v>
      </c>
      <c r="I20765">
        <f t="shared" si="650"/>
        <v>6</v>
      </c>
    </row>
    <row r="20766" spans="4:9" x14ac:dyDescent="0.3">
      <c r="D20766" t="s">
        <v>399</v>
      </c>
      <c r="E20766">
        <v>4</v>
      </c>
      <c r="G20766" t="s">
        <v>399</v>
      </c>
      <c r="H20766">
        <f t="shared" si="649"/>
        <v>4</v>
      </c>
      <c r="I20766">
        <f t="shared" si="650"/>
        <v>4</v>
      </c>
    </row>
    <row r="20767" spans="4:9" x14ac:dyDescent="0.3">
      <c r="D20767" t="s">
        <v>172</v>
      </c>
      <c r="E20767">
        <v>2</v>
      </c>
      <c r="G20767" t="s">
        <v>172</v>
      </c>
      <c r="H20767">
        <f t="shared" si="649"/>
        <v>2</v>
      </c>
      <c r="I20767">
        <f t="shared" si="650"/>
        <v>2</v>
      </c>
    </row>
    <row r="20768" spans="4:9" x14ac:dyDescent="0.3">
      <c r="D20768" t="s">
        <v>274</v>
      </c>
      <c r="E20768">
        <v>4</v>
      </c>
      <c r="G20768" t="s">
        <v>274</v>
      </c>
      <c r="H20768">
        <f t="shared" si="649"/>
        <v>4</v>
      </c>
      <c r="I20768">
        <f t="shared" si="650"/>
        <v>4</v>
      </c>
    </row>
    <row r="20769" spans="4:9" x14ac:dyDescent="0.3">
      <c r="D20769" t="s">
        <v>80</v>
      </c>
      <c r="E20769">
        <v>1</v>
      </c>
      <c r="G20769" t="s">
        <v>204</v>
      </c>
      <c r="H20769">
        <f t="shared" si="649"/>
        <v>4</v>
      </c>
      <c r="I20769">
        <f t="shared" si="650"/>
        <v>4</v>
      </c>
    </row>
    <row r="20770" spans="4:9" x14ac:dyDescent="0.3">
      <c r="D20770" t="s">
        <v>249</v>
      </c>
      <c r="E20770">
        <v>2</v>
      </c>
      <c r="G20770" t="s">
        <v>249</v>
      </c>
      <c r="H20770">
        <f t="shared" si="649"/>
        <v>2</v>
      </c>
      <c r="I20770">
        <f t="shared" si="650"/>
        <v>2</v>
      </c>
    </row>
    <row r="20771" spans="4:9" x14ac:dyDescent="0.3">
      <c r="D20771" t="s">
        <v>319</v>
      </c>
      <c r="E20771">
        <v>3</v>
      </c>
      <c r="G20771" t="s">
        <v>319</v>
      </c>
      <c r="H20771">
        <f t="shared" si="649"/>
        <v>3</v>
      </c>
      <c r="I20771">
        <f t="shared" si="650"/>
        <v>3</v>
      </c>
    </row>
    <row r="20772" spans="4:9" x14ac:dyDescent="0.3">
      <c r="D20772" t="s">
        <v>331</v>
      </c>
      <c r="E20772">
        <v>3</v>
      </c>
      <c r="G20772" t="s">
        <v>331</v>
      </c>
      <c r="H20772">
        <f t="shared" si="649"/>
        <v>3</v>
      </c>
      <c r="I20772">
        <f t="shared" si="650"/>
        <v>3</v>
      </c>
    </row>
    <row r="20773" spans="4:9" x14ac:dyDescent="0.3">
      <c r="D20773" t="s">
        <v>42</v>
      </c>
      <c r="E20773">
        <v>3</v>
      </c>
      <c r="G20773" t="s">
        <v>42</v>
      </c>
      <c r="H20773">
        <f t="shared" si="649"/>
        <v>3</v>
      </c>
      <c r="I20773">
        <f t="shared" si="650"/>
        <v>3</v>
      </c>
    </row>
    <row r="20774" spans="4:9" x14ac:dyDescent="0.3">
      <c r="D20774" t="s">
        <v>121</v>
      </c>
      <c r="E20774">
        <v>6</v>
      </c>
      <c r="G20774" t="s">
        <v>121</v>
      </c>
      <c r="H20774">
        <f t="shared" si="649"/>
        <v>6</v>
      </c>
      <c r="I20774">
        <f t="shared" si="650"/>
        <v>6</v>
      </c>
    </row>
    <row r="20775" spans="4:9" x14ac:dyDescent="0.3">
      <c r="D20775" t="s">
        <v>256</v>
      </c>
      <c r="E20775">
        <v>3</v>
      </c>
      <c r="G20775" t="s">
        <v>256</v>
      </c>
      <c r="H20775">
        <f t="shared" si="649"/>
        <v>3</v>
      </c>
      <c r="I20775">
        <f t="shared" si="650"/>
        <v>3</v>
      </c>
    </row>
    <row r="20776" spans="4:9" x14ac:dyDescent="0.3">
      <c r="D20776" t="s">
        <v>90</v>
      </c>
      <c r="E20776">
        <v>3</v>
      </c>
      <c r="G20776" t="s">
        <v>80</v>
      </c>
      <c r="H20776">
        <f t="shared" si="649"/>
        <v>1</v>
      </c>
      <c r="I20776">
        <f t="shared" si="650"/>
        <v>1</v>
      </c>
    </row>
    <row r="20777" spans="4:9" x14ac:dyDescent="0.3">
      <c r="D20777" t="s">
        <v>248</v>
      </c>
      <c r="E20777">
        <v>4</v>
      </c>
      <c r="G20777" t="s">
        <v>248</v>
      </c>
      <c r="H20777">
        <f t="shared" si="649"/>
        <v>4</v>
      </c>
      <c r="I20777">
        <f t="shared" si="650"/>
        <v>4</v>
      </c>
    </row>
    <row r="20778" spans="4:9" x14ac:dyDescent="0.3">
      <c r="D20778" t="s">
        <v>142</v>
      </c>
      <c r="E20778">
        <v>4</v>
      </c>
      <c r="G20778" t="s">
        <v>142</v>
      </c>
      <c r="H20778">
        <f t="shared" si="649"/>
        <v>4</v>
      </c>
      <c r="I20778">
        <f t="shared" si="650"/>
        <v>4</v>
      </c>
    </row>
    <row r="20779" spans="4:9" x14ac:dyDescent="0.3">
      <c r="D20779" t="s">
        <v>71</v>
      </c>
      <c r="E20779">
        <v>4</v>
      </c>
      <c r="G20779" t="s">
        <v>71</v>
      </c>
      <c r="H20779">
        <f t="shared" si="649"/>
        <v>4</v>
      </c>
      <c r="I20779">
        <f t="shared" si="650"/>
        <v>4</v>
      </c>
    </row>
    <row r="20780" spans="4:9" x14ac:dyDescent="0.3">
      <c r="D20780" t="s">
        <v>159</v>
      </c>
      <c r="E20780">
        <v>4</v>
      </c>
      <c r="G20780" t="s">
        <v>159</v>
      </c>
      <c r="H20780">
        <f t="shared" si="649"/>
        <v>4</v>
      </c>
      <c r="I20780">
        <f t="shared" si="650"/>
        <v>4</v>
      </c>
    </row>
    <row r="20781" spans="4:9" x14ac:dyDescent="0.3">
      <c r="D20781" t="s">
        <v>190</v>
      </c>
      <c r="E20781">
        <v>6</v>
      </c>
      <c r="G20781" t="s">
        <v>228</v>
      </c>
      <c r="H20781">
        <f t="shared" si="649"/>
        <v>2</v>
      </c>
      <c r="I20781">
        <f t="shared" si="650"/>
        <v>2</v>
      </c>
    </row>
    <row r="20782" spans="4:9" x14ac:dyDescent="0.3">
      <c r="D20782" t="s">
        <v>133</v>
      </c>
      <c r="E20782">
        <v>3</v>
      </c>
      <c r="G20782" t="s">
        <v>142</v>
      </c>
      <c r="H20782">
        <f t="shared" si="649"/>
        <v>4</v>
      </c>
      <c r="I20782">
        <f t="shared" si="650"/>
        <v>4</v>
      </c>
    </row>
    <row r="20783" spans="4:9" x14ac:dyDescent="0.3">
      <c r="D20783" t="s">
        <v>160</v>
      </c>
      <c r="E20783">
        <v>4</v>
      </c>
      <c r="G20783" t="s">
        <v>160</v>
      </c>
      <c r="H20783">
        <f t="shared" si="649"/>
        <v>4</v>
      </c>
      <c r="I20783">
        <f t="shared" si="650"/>
        <v>4</v>
      </c>
    </row>
    <row r="20784" spans="4:9" x14ac:dyDescent="0.3">
      <c r="D20784" t="s">
        <v>106</v>
      </c>
      <c r="E20784">
        <v>3</v>
      </c>
      <c r="G20784" t="s">
        <v>202</v>
      </c>
      <c r="H20784">
        <f t="shared" si="649"/>
        <v>4</v>
      </c>
      <c r="I20784">
        <f t="shared" si="650"/>
        <v>4</v>
      </c>
    </row>
    <row r="20785" spans="4:9" x14ac:dyDescent="0.3">
      <c r="D20785" t="s">
        <v>45</v>
      </c>
      <c r="E20785">
        <v>4</v>
      </c>
      <c r="G20785" t="s">
        <v>45</v>
      </c>
      <c r="H20785">
        <f t="shared" si="649"/>
        <v>4</v>
      </c>
      <c r="I20785">
        <f t="shared" si="650"/>
        <v>4</v>
      </c>
    </row>
    <row r="20786" spans="4:9" x14ac:dyDescent="0.3">
      <c r="D20786" t="s">
        <v>263</v>
      </c>
      <c r="E20786">
        <v>6</v>
      </c>
      <c r="G20786" t="s">
        <v>263</v>
      </c>
      <c r="H20786">
        <f t="shared" si="649"/>
        <v>6</v>
      </c>
      <c r="I20786">
        <f t="shared" si="650"/>
        <v>6</v>
      </c>
    </row>
    <row r="20787" spans="4:9" x14ac:dyDescent="0.3">
      <c r="D20787" t="s">
        <v>284</v>
      </c>
      <c r="E20787">
        <v>3</v>
      </c>
      <c r="G20787" t="s">
        <v>286</v>
      </c>
      <c r="H20787">
        <f t="shared" ref="H20787:H20850" si="651">VLOOKUP(G20787,A:C,3,)</f>
        <v>6</v>
      </c>
      <c r="I20787">
        <f t="shared" si="650"/>
        <v>6</v>
      </c>
    </row>
    <row r="20788" spans="4:9" x14ac:dyDescent="0.3">
      <c r="D20788" t="s">
        <v>251</v>
      </c>
      <c r="E20788">
        <v>3</v>
      </c>
      <c r="G20788" t="s">
        <v>251</v>
      </c>
      <c r="H20788">
        <f t="shared" si="651"/>
        <v>3</v>
      </c>
      <c r="I20788">
        <f t="shared" si="650"/>
        <v>3</v>
      </c>
    </row>
    <row r="20789" spans="4:9" x14ac:dyDescent="0.3">
      <c r="D20789" t="s">
        <v>332</v>
      </c>
      <c r="E20789">
        <v>6</v>
      </c>
      <c r="G20789" t="s">
        <v>48</v>
      </c>
      <c r="H20789">
        <f t="shared" si="651"/>
        <v>2</v>
      </c>
      <c r="I20789">
        <f t="shared" si="650"/>
        <v>2</v>
      </c>
    </row>
    <row r="20790" spans="4:9" x14ac:dyDescent="0.3">
      <c r="D20790" t="s">
        <v>52</v>
      </c>
      <c r="E20790">
        <v>4</v>
      </c>
      <c r="G20790" t="s">
        <v>52</v>
      </c>
      <c r="H20790">
        <f t="shared" si="651"/>
        <v>4</v>
      </c>
      <c r="I20790">
        <f t="shared" si="650"/>
        <v>4</v>
      </c>
    </row>
    <row r="20791" spans="4:9" x14ac:dyDescent="0.3">
      <c r="D20791" t="s">
        <v>90</v>
      </c>
      <c r="E20791">
        <v>3</v>
      </c>
      <c r="G20791" t="s">
        <v>90</v>
      </c>
      <c r="H20791">
        <f t="shared" si="651"/>
        <v>3</v>
      </c>
      <c r="I20791">
        <f t="shared" si="650"/>
        <v>3</v>
      </c>
    </row>
    <row r="20792" spans="4:9" x14ac:dyDescent="0.3">
      <c r="D20792" t="s">
        <v>91</v>
      </c>
      <c r="E20792">
        <v>6</v>
      </c>
      <c r="G20792" t="s">
        <v>91</v>
      </c>
      <c r="H20792">
        <f t="shared" si="651"/>
        <v>6</v>
      </c>
      <c r="I20792">
        <f t="shared" si="650"/>
        <v>6</v>
      </c>
    </row>
    <row r="20793" spans="4:9" x14ac:dyDescent="0.3">
      <c r="D20793" t="s">
        <v>57</v>
      </c>
      <c r="E20793">
        <v>2</v>
      </c>
      <c r="G20793" t="s">
        <v>218</v>
      </c>
      <c r="H20793">
        <f t="shared" si="651"/>
        <v>4</v>
      </c>
      <c r="I20793">
        <f t="shared" si="650"/>
        <v>4</v>
      </c>
    </row>
    <row r="20794" spans="4:9" x14ac:dyDescent="0.3">
      <c r="D20794" t="s">
        <v>229</v>
      </c>
      <c r="E20794">
        <v>4</v>
      </c>
      <c r="G20794" t="s">
        <v>229</v>
      </c>
      <c r="H20794">
        <f t="shared" si="651"/>
        <v>4</v>
      </c>
      <c r="I20794">
        <f t="shared" si="650"/>
        <v>4</v>
      </c>
    </row>
    <row r="20795" spans="4:9" x14ac:dyDescent="0.3">
      <c r="D20795" t="s">
        <v>206</v>
      </c>
      <c r="E20795">
        <v>6</v>
      </c>
      <c r="G20795" t="s">
        <v>206</v>
      </c>
      <c r="H20795">
        <f t="shared" si="651"/>
        <v>6</v>
      </c>
      <c r="I20795">
        <f t="shared" si="650"/>
        <v>6</v>
      </c>
    </row>
    <row r="20796" spans="4:9" x14ac:dyDescent="0.3">
      <c r="D20796" t="s">
        <v>250</v>
      </c>
      <c r="E20796">
        <v>2</v>
      </c>
      <c r="G20796" t="s">
        <v>250</v>
      </c>
      <c r="H20796">
        <f t="shared" si="651"/>
        <v>2</v>
      </c>
      <c r="I20796">
        <f t="shared" si="650"/>
        <v>2</v>
      </c>
    </row>
    <row r="20797" spans="4:9" x14ac:dyDescent="0.3">
      <c r="D20797" t="s">
        <v>255</v>
      </c>
      <c r="E20797">
        <v>3</v>
      </c>
      <c r="G20797" t="s">
        <v>255</v>
      </c>
      <c r="H20797">
        <f t="shared" si="651"/>
        <v>3</v>
      </c>
      <c r="I20797">
        <f t="shared" si="650"/>
        <v>3</v>
      </c>
    </row>
    <row r="20798" spans="4:9" x14ac:dyDescent="0.3">
      <c r="D20798" t="s">
        <v>96</v>
      </c>
      <c r="E20798">
        <v>2</v>
      </c>
      <c r="G20798" t="s">
        <v>96</v>
      </c>
      <c r="H20798">
        <f t="shared" si="651"/>
        <v>2</v>
      </c>
      <c r="I20798">
        <f t="shared" si="650"/>
        <v>2</v>
      </c>
    </row>
    <row r="20799" spans="4:9" x14ac:dyDescent="0.3">
      <c r="D20799" t="s">
        <v>140</v>
      </c>
      <c r="E20799">
        <v>4</v>
      </c>
      <c r="G20799" t="s">
        <v>285</v>
      </c>
      <c r="H20799">
        <f t="shared" si="651"/>
        <v>3</v>
      </c>
      <c r="I20799">
        <f t="shared" si="650"/>
        <v>3</v>
      </c>
    </row>
    <row r="20800" spans="4:9" x14ac:dyDescent="0.3">
      <c r="D20800" t="s">
        <v>154</v>
      </c>
      <c r="E20800">
        <v>3</v>
      </c>
      <c r="G20800" t="s">
        <v>154</v>
      </c>
      <c r="H20800">
        <f t="shared" si="651"/>
        <v>3</v>
      </c>
      <c r="I20800">
        <f t="shared" si="650"/>
        <v>3</v>
      </c>
    </row>
    <row r="20801" spans="4:9" x14ac:dyDescent="0.3">
      <c r="G20801" t="s">
        <v>128</v>
      </c>
      <c r="H20801">
        <f t="shared" si="651"/>
        <v>2</v>
      </c>
      <c r="I20801">
        <f t="shared" si="650"/>
        <v>2</v>
      </c>
    </row>
    <row r="20802" spans="4:9" x14ac:dyDescent="0.3">
      <c r="D20802" t="s">
        <v>152</v>
      </c>
      <c r="E20802">
        <v>3</v>
      </c>
      <c r="G20802" t="s">
        <v>152</v>
      </c>
      <c r="H20802">
        <f t="shared" si="651"/>
        <v>3</v>
      </c>
      <c r="I20802">
        <f t="shared" si="650"/>
        <v>3</v>
      </c>
    </row>
    <row r="20803" spans="4:9" x14ac:dyDescent="0.3">
      <c r="D20803" t="s">
        <v>233</v>
      </c>
      <c r="E20803">
        <v>6</v>
      </c>
      <c r="G20803" t="s">
        <v>233</v>
      </c>
      <c r="H20803">
        <f t="shared" si="651"/>
        <v>6</v>
      </c>
      <c r="I20803">
        <f t="shared" ref="I20803:I20866" si="652">_xlfn.IFNA(H20803,0)</f>
        <v>6</v>
      </c>
    </row>
    <row r="20804" spans="4:9" x14ac:dyDescent="0.3">
      <c r="D20804" t="s">
        <v>256</v>
      </c>
      <c r="E20804">
        <v>3</v>
      </c>
      <c r="G20804" t="s">
        <v>256</v>
      </c>
      <c r="H20804">
        <f t="shared" si="651"/>
        <v>3</v>
      </c>
      <c r="I20804">
        <f t="shared" si="652"/>
        <v>3</v>
      </c>
    </row>
    <row r="20805" spans="4:9" x14ac:dyDescent="0.3">
      <c r="D20805" t="s">
        <v>80</v>
      </c>
      <c r="E20805">
        <v>1</v>
      </c>
      <c r="G20805" t="s">
        <v>80</v>
      </c>
      <c r="H20805">
        <f t="shared" si="651"/>
        <v>1</v>
      </c>
      <c r="I20805">
        <f t="shared" si="652"/>
        <v>1</v>
      </c>
    </row>
    <row r="20806" spans="4:9" x14ac:dyDescent="0.3">
      <c r="D20806" t="s">
        <v>80</v>
      </c>
      <c r="E20806">
        <v>1</v>
      </c>
      <c r="G20806" t="s">
        <v>80</v>
      </c>
      <c r="H20806">
        <f t="shared" si="651"/>
        <v>1</v>
      </c>
      <c r="I20806">
        <f t="shared" si="652"/>
        <v>1</v>
      </c>
    </row>
    <row r="20807" spans="4:9" x14ac:dyDescent="0.3">
      <c r="D20807" t="s">
        <v>55</v>
      </c>
      <c r="E20807">
        <v>2</v>
      </c>
      <c r="G20807" t="s">
        <v>55</v>
      </c>
      <c r="H20807">
        <f t="shared" si="651"/>
        <v>2</v>
      </c>
      <c r="I20807">
        <f t="shared" si="652"/>
        <v>2</v>
      </c>
    </row>
    <row r="20808" spans="4:9" x14ac:dyDescent="0.3">
      <c r="D20808" t="s">
        <v>151</v>
      </c>
      <c r="E20808">
        <v>4</v>
      </c>
      <c r="G20808" t="s">
        <v>151</v>
      </c>
      <c r="H20808">
        <f t="shared" si="651"/>
        <v>4</v>
      </c>
      <c r="I20808">
        <f t="shared" si="652"/>
        <v>4</v>
      </c>
    </row>
    <row r="20809" spans="4:9" x14ac:dyDescent="0.3">
      <c r="D20809" t="s">
        <v>22</v>
      </c>
      <c r="E20809">
        <v>1</v>
      </c>
      <c r="G20809" t="s">
        <v>22</v>
      </c>
      <c r="H20809">
        <f t="shared" si="651"/>
        <v>1</v>
      </c>
      <c r="I20809">
        <f t="shared" si="652"/>
        <v>1</v>
      </c>
    </row>
    <row r="20810" spans="4:9" x14ac:dyDescent="0.3">
      <c r="D20810" t="s">
        <v>22</v>
      </c>
      <c r="E20810">
        <v>1</v>
      </c>
      <c r="G20810" t="s">
        <v>22</v>
      </c>
      <c r="H20810">
        <f t="shared" si="651"/>
        <v>1</v>
      </c>
      <c r="I20810">
        <f t="shared" si="652"/>
        <v>1</v>
      </c>
    </row>
    <row r="20811" spans="4:9" x14ac:dyDescent="0.3">
      <c r="D20811" t="s">
        <v>383</v>
      </c>
      <c r="E20811">
        <v>6</v>
      </c>
      <c r="G20811" t="s">
        <v>228</v>
      </c>
      <c r="H20811">
        <f t="shared" si="651"/>
        <v>2</v>
      </c>
      <c r="I20811">
        <f t="shared" si="652"/>
        <v>2</v>
      </c>
    </row>
    <row r="20812" spans="4:9" x14ac:dyDescent="0.3">
      <c r="D20812" t="s">
        <v>56</v>
      </c>
      <c r="E20812">
        <v>3</v>
      </c>
      <c r="G20812" t="s">
        <v>56</v>
      </c>
      <c r="H20812">
        <f t="shared" si="651"/>
        <v>3</v>
      </c>
      <c r="I20812">
        <f t="shared" si="652"/>
        <v>3</v>
      </c>
    </row>
    <row r="20813" spans="4:9" x14ac:dyDescent="0.3">
      <c r="D20813" t="s">
        <v>94</v>
      </c>
      <c r="E20813">
        <v>6</v>
      </c>
      <c r="G20813" t="s">
        <v>94</v>
      </c>
      <c r="H20813">
        <f t="shared" si="651"/>
        <v>6</v>
      </c>
      <c r="I20813">
        <f t="shared" si="652"/>
        <v>6</v>
      </c>
    </row>
    <row r="20814" spans="4:9" x14ac:dyDescent="0.3">
      <c r="D20814" t="s">
        <v>27</v>
      </c>
      <c r="E20814">
        <v>3</v>
      </c>
      <c r="G20814" t="s">
        <v>27</v>
      </c>
      <c r="H20814">
        <f t="shared" si="651"/>
        <v>3</v>
      </c>
      <c r="I20814">
        <f t="shared" si="652"/>
        <v>3</v>
      </c>
    </row>
    <row r="20815" spans="4:9" x14ac:dyDescent="0.3">
      <c r="D20815" t="s">
        <v>335</v>
      </c>
      <c r="E20815">
        <v>4</v>
      </c>
      <c r="G20815" t="s">
        <v>335</v>
      </c>
      <c r="H20815">
        <f t="shared" si="651"/>
        <v>4</v>
      </c>
      <c r="I20815">
        <f t="shared" si="652"/>
        <v>4</v>
      </c>
    </row>
    <row r="20816" spans="4:9" x14ac:dyDescent="0.3">
      <c r="D20816" t="s">
        <v>16</v>
      </c>
      <c r="E20816">
        <v>2</v>
      </c>
      <c r="G20816" t="s">
        <v>16</v>
      </c>
      <c r="H20816">
        <f t="shared" si="651"/>
        <v>2</v>
      </c>
      <c r="I20816">
        <f t="shared" si="652"/>
        <v>2</v>
      </c>
    </row>
    <row r="20817" spans="4:9" x14ac:dyDescent="0.3">
      <c r="D20817" t="s">
        <v>48</v>
      </c>
      <c r="E20817">
        <v>2</v>
      </c>
      <c r="G20817" t="s">
        <v>120</v>
      </c>
      <c r="H20817">
        <f t="shared" si="651"/>
        <v>5</v>
      </c>
      <c r="I20817">
        <f t="shared" si="652"/>
        <v>5</v>
      </c>
    </row>
    <row r="20818" spans="4:9" x14ac:dyDescent="0.3">
      <c r="D20818" t="s">
        <v>38</v>
      </c>
      <c r="E20818">
        <v>1</v>
      </c>
      <c r="G20818" t="s">
        <v>38</v>
      </c>
      <c r="H20818">
        <f t="shared" si="651"/>
        <v>1</v>
      </c>
      <c r="I20818">
        <f t="shared" si="652"/>
        <v>1</v>
      </c>
    </row>
    <row r="20819" spans="4:9" x14ac:dyDescent="0.3">
      <c r="D20819" t="s">
        <v>283</v>
      </c>
      <c r="E20819">
        <v>3</v>
      </c>
      <c r="G20819" t="s">
        <v>283</v>
      </c>
      <c r="H20819">
        <f t="shared" si="651"/>
        <v>3</v>
      </c>
      <c r="I20819">
        <f t="shared" si="652"/>
        <v>3</v>
      </c>
    </row>
    <row r="20820" spans="4:9" x14ac:dyDescent="0.3">
      <c r="D20820" t="s">
        <v>131</v>
      </c>
      <c r="E20820">
        <v>3</v>
      </c>
      <c r="G20820" t="s">
        <v>131</v>
      </c>
      <c r="H20820">
        <f t="shared" si="651"/>
        <v>3</v>
      </c>
      <c r="I20820">
        <f t="shared" si="652"/>
        <v>3</v>
      </c>
    </row>
    <row r="20821" spans="4:9" x14ac:dyDescent="0.3">
      <c r="D20821" t="s">
        <v>132</v>
      </c>
      <c r="E20821">
        <v>4</v>
      </c>
      <c r="G20821" t="s">
        <v>132</v>
      </c>
      <c r="H20821">
        <f t="shared" si="651"/>
        <v>4</v>
      </c>
      <c r="I20821">
        <f t="shared" si="652"/>
        <v>4</v>
      </c>
    </row>
    <row r="20822" spans="4:9" x14ac:dyDescent="0.3">
      <c r="D20822" t="s">
        <v>271</v>
      </c>
      <c r="E20822">
        <v>4</v>
      </c>
      <c r="G20822" t="s">
        <v>271</v>
      </c>
      <c r="H20822">
        <f t="shared" si="651"/>
        <v>4</v>
      </c>
      <c r="I20822">
        <f t="shared" si="652"/>
        <v>4</v>
      </c>
    </row>
    <row r="20823" spans="4:9" x14ac:dyDescent="0.3">
      <c r="D20823" t="s">
        <v>22</v>
      </c>
      <c r="E20823">
        <v>1</v>
      </c>
      <c r="G20823" t="s">
        <v>22</v>
      </c>
      <c r="H20823">
        <f t="shared" si="651"/>
        <v>1</v>
      </c>
      <c r="I20823">
        <f t="shared" si="652"/>
        <v>1</v>
      </c>
    </row>
    <row r="20824" spans="4:9" x14ac:dyDescent="0.3">
      <c r="D20824" t="s">
        <v>230</v>
      </c>
      <c r="E20824">
        <v>3</v>
      </c>
      <c r="G20824" t="s">
        <v>230</v>
      </c>
      <c r="H20824">
        <f t="shared" si="651"/>
        <v>3</v>
      </c>
      <c r="I20824">
        <f t="shared" si="652"/>
        <v>3</v>
      </c>
    </row>
    <row r="20825" spans="4:9" x14ac:dyDescent="0.3">
      <c r="D20825" t="s">
        <v>352</v>
      </c>
      <c r="E20825">
        <v>4</v>
      </c>
      <c r="G20825" t="s">
        <v>352</v>
      </c>
      <c r="H20825">
        <f t="shared" si="651"/>
        <v>4</v>
      </c>
      <c r="I20825">
        <f t="shared" si="652"/>
        <v>4</v>
      </c>
    </row>
    <row r="20826" spans="4:9" x14ac:dyDescent="0.3">
      <c r="D20826" t="s">
        <v>226</v>
      </c>
      <c r="E20826">
        <v>4</v>
      </c>
      <c r="G20826" t="s">
        <v>164</v>
      </c>
      <c r="H20826">
        <f t="shared" si="651"/>
        <v>2</v>
      </c>
      <c r="I20826">
        <f t="shared" si="652"/>
        <v>2</v>
      </c>
    </row>
    <row r="20827" spans="4:9" x14ac:dyDescent="0.3">
      <c r="D20827" t="s">
        <v>36</v>
      </c>
      <c r="E20827">
        <v>6</v>
      </c>
      <c r="G20827" t="s">
        <v>36</v>
      </c>
      <c r="H20827">
        <f t="shared" si="651"/>
        <v>6</v>
      </c>
      <c r="I20827">
        <f t="shared" si="652"/>
        <v>6</v>
      </c>
    </row>
    <row r="20828" spans="4:9" x14ac:dyDescent="0.3">
      <c r="D20828" t="s">
        <v>322</v>
      </c>
      <c r="E20828">
        <v>2</v>
      </c>
      <c r="G20828" t="s">
        <v>322</v>
      </c>
      <c r="H20828">
        <f t="shared" si="651"/>
        <v>2</v>
      </c>
      <c r="I20828">
        <f t="shared" si="652"/>
        <v>2</v>
      </c>
    </row>
    <row r="20829" spans="4:9" x14ac:dyDescent="0.3">
      <c r="G20829" t="s">
        <v>188</v>
      </c>
      <c r="H20829">
        <f t="shared" si="651"/>
        <v>2</v>
      </c>
      <c r="I20829">
        <f t="shared" si="652"/>
        <v>2</v>
      </c>
    </row>
    <row r="20830" spans="4:9" x14ac:dyDescent="0.3">
      <c r="D20830" t="s">
        <v>314</v>
      </c>
      <c r="E20830">
        <v>3</v>
      </c>
      <c r="G20830" t="s">
        <v>314</v>
      </c>
      <c r="H20830">
        <f t="shared" si="651"/>
        <v>3</v>
      </c>
      <c r="I20830">
        <f t="shared" si="652"/>
        <v>3</v>
      </c>
    </row>
    <row r="20831" spans="4:9" x14ac:dyDescent="0.3">
      <c r="D20831" t="s">
        <v>295</v>
      </c>
      <c r="E20831">
        <v>6</v>
      </c>
      <c r="G20831" t="s">
        <v>295</v>
      </c>
      <c r="H20831">
        <f t="shared" si="651"/>
        <v>6</v>
      </c>
      <c r="I20831">
        <f t="shared" si="652"/>
        <v>6</v>
      </c>
    </row>
    <row r="20832" spans="4:9" x14ac:dyDescent="0.3">
      <c r="D20832" t="s">
        <v>38</v>
      </c>
      <c r="E20832">
        <v>1</v>
      </c>
      <c r="G20832" t="s">
        <v>38</v>
      </c>
      <c r="H20832">
        <f t="shared" si="651"/>
        <v>1</v>
      </c>
      <c r="I20832">
        <f t="shared" si="652"/>
        <v>1</v>
      </c>
    </row>
    <row r="20833" spans="4:9" x14ac:dyDescent="0.3">
      <c r="D20833" t="s">
        <v>72</v>
      </c>
      <c r="E20833">
        <v>3</v>
      </c>
      <c r="G20833" t="s">
        <v>72</v>
      </c>
      <c r="H20833">
        <f t="shared" si="651"/>
        <v>3</v>
      </c>
      <c r="I20833">
        <f t="shared" si="652"/>
        <v>3</v>
      </c>
    </row>
    <row r="20834" spans="4:9" x14ac:dyDescent="0.3">
      <c r="D20834" t="s">
        <v>143</v>
      </c>
      <c r="E20834">
        <v>4</v>
      </c>
      <c r="G20834" t="s">
        <v>46</v>
      </c>
      <c r="H20834">
        <f t="shared" si="651"/>
        <v>2</v>
      </c>
      <c r="I20834">
        <f t="shared" si="652"/>
        <v>2</v>
      </c>
    </row>
    <row r="20835" spans="4:9" x14ac:dyDescent="0.3">
      <c r="D20835" t="s">
        <v>292</v>
      </c>
      <c r="E20835">
        <v>6</v>
      </c>
      <c r="G20835" t="s">
        <v>292</v>
      </c>
      <c r="H20835">
        <f t="shared" si="651"/>
        <v>6</v>
      </c>
      <c r="I20835">
        <f t="shared" si="652"/>
        <v>6</v>
      </c>
    </row>
    <row r="20836" spans="4:9" x14ac:dyDescent="0.3">
      <c r="D20836" t="s">
        <v>122</v>
      </c>
      <c r="E20836">
        <v>6</v>
      </c>
      <c r="G20836" t="s">
        <v>38</v>
      </c>
      <c r="H20836">
        <f t="shared" si="651"/>
        <v>1</v>
      </c>
      <c r="I20836">
        <f t="shared" si="652"/>
        <v>1</v>
      </c>
    </row>
    <row r="20837" spans="4:9" x14ac:dyDescent="0.3">
      <c r="D20837" t="s">
        <v>128</v>
      </c>
      <c r="E20837">
        <v>2</v>
      </c>
      <c r="G20837" t="s">
        <v>128</v>
      </c>
      <c r="H20837">
        <f t="shared" si="651"/>
        <v>2</v>
      </c>
      <c r="I20837">
        <f t="shared" si="652"/>
        <v>2</v>
      </c>
    </row>
    <row r="20838" spans="4:9" x14ac:dyDescent="0.3">
      <c r="D20838" t="s">
        <v>343</v>
      </c>
      <c r="E20838">
        <v>4</v>
      </c>
      <c r="G20838" t="s">
        <v>343</v>
      </c>
      <c r="H20838">
        <f t="shared" si="651"/>
        <v>4</v>
      </c>
      <c r="I20838">
        <f t="shared" si="652"/>
        <v>4</v>
      </c>
    </row>
    <row r="20839" spans="4:9" x14ac:dyDescent="0.3">
      <c r="D20839" t="s">
        <v>177</v>
      </c>
      <c r="E20839">
        <v>4</v>
      </c>
      <c r="G20839" t="s">
        <v>177</v>
      </c>
      <c r="H20839">
        <f t="shared" si="651"/>
        <v>4</v>
      </c>
      <c r="I20839">
        <f t="shared" si="652"/>
        <v>4</v>
      </c>
    </row>
    <row r="20840" spans="4:9" x14ac:dyDescent="0.3">
      <c r="D20840" t="s">
        <v>182</v>
      </c>
      <c r="E20840">
        <v>1</v>
      </c>
      <c r="G20840" t="s">
        <v>182</v>
      </c>
      <c r="H20840">
        <f t="shared" si="651"/>
        <v>1</v>
      </c>
      <c r="I20840">
        <f t="shared" si="652"/>
        <v>1</v>
      </c>
    </row>
    <row r="20841" spans="4:9" x14ac:dyDescent="0.3">
      <c r="D20841" t="s">
        <v>12</v>
      </c>
      <c r="E20841">
        <v>1</v>
      </c>
      <c r="G20841" t="s">
        <v>12</v>
      </c>
      <c r="H20841">
        <f t="shared" si="651"/>
        <v>1</v>
      </c>
      <c r="I20841">
        <f t="shared" si="652"/>
        <v>1</v>
      </c>
    </row>
    <row r="20842" spans="4:9" x14ac:dyDescent="0.3">
      <c r="D20842" t="s">
        <v>29</v>
      </c>
      <c r="E20842">
        <v>3</v>
      </c>
      <c r="G20842" t="s">
        <v>169</v>
      </c>
      <c r="H20842">
        <f t="shared" si="651"/>
        <v>3</v>
      </c>
      <c r="I20842">
        <f t="shared" si="652"/>
        <v>3</v>
      </c>
    </row>
    <row r="20843" spans="4:9" x14ac:dyDescent="0.3">
      <c r="D20843" t="s">
        <v>152</v>
      </c>
      <c r="E20843">
        <v>3</v>
      </c>
      <c r="G20843" t="s">
        <v>152</v>
      </c>
      <c r="H20843">
        <f t="shared" si="651"/>
        <v>3</v>
      </c>
      <c r="I20843">
        <f t="shared" si="652"/>
        <v>3</v>
      </c>
    </row>
    <row r="20844" spans="4:9" x14ac:dyDescent="0.3">
      <c r="D20844" t="s">
        <v>101</v>
      </c>
      <c r="E20844">
        <v>3</v>
      </c>
      <c r="G20844" t="s">
        <v>101</v>
      </c>
      <c r="H20844">
        <f t="shared" si="651"/>
        <v>3</v>
      </c>
      <c r="I20844">
        <f t="shared" si="652"/>
        <v>3</v>
      </c>
    </row>
    <row r="20845" spans="4:9" x14ac:dyDescent="0.3">
      <c r="D20845" t="s">
        <v>81</v>
      </c>
      <c r="E20845">
        <v>5</v>
      </c>
      <c r="G20845" t="s">
        <v>81</v>
      </c>
      <c r="H20845">
        <f t="shared" si="651"/>
        <v>5</v>
      </c>
      <c r="I20845">
        <f t="shared" si="652"/>
        <v>5</v>
      </c>
    </row>
    <row r="20846" spans="4:9" x14ac:dyDescent="0.3">
      <c r="D20846" t="s">
        <v>164</v>
      </c>
      <c r="E20846">
        <v>2</v>
      </c>
      <c r="G20846" t="s">
        <v>164</v>
      </c>
      <c r="H20846">
        <f t="shared" si="651"/>
        <v>2</v>
      </c>
      <c r="I20846">
        <f t="shared" si="652"/>
        <v>2</v>
      </c>
    </row>
    <row r="20847" spans="4:9" x14ac:dyDescent="0.3">
      <c r="D20847" t="s">
        <v>126</v>
      </c>
      <c r="E20847">
        <v>4</v>
      </c>
      <c r="G20847" t="s">
        <v>126</v>
      </c>
      <c r="H20847">
        <f t="shared" si="651"/>
        <v>4</v>
      </c>
      <c r="I20847">
        <f t="shared" si="652"/>
        <v>4</v>
      </c>
    </row>
    <row r="20848" spans="4:9" x14ac:dyDescent="0.3">
      <c r="D20848" t="s">
        <v>156</v>
      </c>
      <c r="E20848">
        <v>3</v>
      </c>
      <c r="G20848" t="s">
        <v>164</v>
      </c>
      <c r="H20848">
        <f t="shared" si="651"/>
        <v>2</v>
      </c>
      <c r="I20848">
        <f t="shared" si="652"/>
        <v>2</v>
      </c>
    </row>
    <row r="20849" spans="4:9" x14ac:dyDescent="0.3">
      <c r="D20849" t="s">
        <v>45</v>
      </c>
      <c r="E20849">
        <v>4</v>
      </c>
      <c r="G20849" t="s">
        <v>45</v>
      </c>
      <c r="H20849">
        <f t="shared" si="651"/>
        <v>4</v>
      </c>
      <c r="I20849">
        <f t="shared" si="652"/>
        <v>4</v>
      </c>
    </row>
    <row r="20850" spans="4:9" x14ac:dyDescent="0.3">
      <c r="D20850" t="s">
        <v>37</v>
      </c>
      <c r="E20850">
        <v>6</v>
      </c>
      <c r="G20850" t="s">
        <v>37</v>
      </c>
      <c r="H20850">
        <f t="shared" si="651"/>
        <v>6</v>
      </c>
      <c r="I20850">
        <f t="shared" si="652"/>
        <v>6</v>
      </c>
    </row>
    <row r="20851" spans="4:9" x14ac:dyDescent="0.3">
      <c r="D20851" t="s">
        <v>188</v>
      </c>
      <c r="E20851">
        <v>2</v>
      </c>
      <c r="G20851" t="s">
        <v>188</v>
      </c>
      <c r="H20851">
        <f t="shared" ref="H20851:H20914" si="653">VLOOKUP(G20851,A:C,3,)</f>
        <v>2</v>
      </c>
      <c r="I20851">
        <f t="shared" si="652"/>
        <v>2</v>
      </c>
    </row>
    <row r="20852" spans="4:9" x14ac:dyDescent="0.3">
      <c r="D20852" t="s">
        <v>133</v>
      </c>
      <c r="E20852">
        <v>3</v>
      </c>
      <c r="G20852" t="s">
        <v>133</v>
      </c>
      <c r="H20852">
        <f t="shared" si="653"/>
        <v>3</v>
      </c>
      <c r="I20852">
        <f t="shared" si="652"/>
        <v>3</v>
      </c>
    </row>
    <row r="20853" spans="4:9" x14ac:dyDescent="0.3">
      <c r="D20853" t="s">
        <v>92</v>
      </c>
      <c r="E20853">
        <v>3</v>
      </c>
      <c r="G20853" t="s">
        <v>92</v>
      </c>
      <c r="H20853">
        <f t="shared" si="653"/>
        <v>3</v>
      </c>
      <c r="I20853">
        <f t="shared" si="652"/>
        <v>3</v>
      </c>
    </row>
    <row r="20854" spans="4:9" x14ac:dyDescent="0.3">
      <c r="D20854" t="s">
        <v>179</v>
      </c>
      <c r="E20854">
        <v>4</v>
      </c>
      <c r="G20854" t="s">
        <v>179</v>
      </c>
      <c r="H20854">
        <f t="shared" si="653"/>
        <v>4</v>
      </c>
      <c r="I20854">
        <f t="shared" si="652"/>
        <v>4</v>
      </c>
    </row>
    <row r="20855" spans="4:9" x14ac:dyDescent="0.3">
      <c r="D20855" t="s">
        <v>348</v>
      </c>
      <c r="E20855">
        <v>4</v>
      </c>
      <c r="G20855" t="s">
        <v>348</v>
      </c>
      <c r="H20855">
        <f t="shared" si="653"/>
        <v>4</v>
      </c>
      <c r="I20855">
        <f t="shared" si="652"/>
        <v>4</v>
      </c>
    </row>
    <row r="20856" spans="4:9" x14ac:dyDescent="0.3">
      <c r="D20856" t="s">
        <v>257</v>
      </c>
      <c r="E20856">
        <v>3</v>
      </c>
      <c r="G20856" t="s">
        <v>257</v>
      </c>
      <c r="H20856">
        <f t="shared" si="653"/>
        <v>3</v>
      </c>
      <c r="I20856">
        <f t="shared" si="652"/>
        <v>3</v>
      </c>
    </row>
    <row r="20857" spans="4:9" x14ac:dyDescent="0.3">
      <c r="D20857" t="s">
        <v>46</v>
      </c>
      <c r="E20857">
        <v>2</v>
      </c>
      <c r="G20857" t="s">
        <v>46</v>
      </c>
      <c r="H20857">
        <f t="shared" si="653"/>
        <v>2</v>
      </c>
      <c r="I20857">
        <f t="shared" si="652"/>
        <v>2</v>
      </c>
    </row>
    <row r="20858" spans="4:9" x14ac:dyDescent="0.3">
      <c r="D20858" t="s">
        <v>12</v>
      </c>
      <c r="E20858">
        <v>1</v>
      </c>
      <c r="G20858" t="s">
        <v>12</v>
      </c>
      <c r="H20858">
        <f t="shared" si="653"/>
        <v>1</v>
      </c>
      <c r="I20858">
        <f t="shared" si="652"/>
        <v>1</v>
      </c>
    </row>
    <row r="20859" spans="4:9" x14ac:dyDescent="0.3">
      <c r="D20859" t="s">
        <v>164</v>
      </c>
      <c r="E20859">
        <v>2</v>
      </c>
      <c r="G20859" t="s">
        <v>164</v>
      </c>
      <c r="H20859">
        <f t="shared" si="653"/>
        <v>2</v>
      </c>
      <c r="I20859">
        <f t="shared" si="652"/>
        <v>2</v>
      </c>
    </row>
    <row r="20860" spans="4:9" x14ac:dyDescent="0.3">
      <c r="D20860" t="s">
        <v>164</v>
      </c>
      <c r="E20860">
        <v>2</v>
      </c>
      <c r="G20860" t="s">
        <v>164</v>
      </c>
      <c r="H20860">
        <f t="shared" si="653"/>
        <v>2</v>
      </c>
      <c r="I20860">
        <f t="shared" si="652"/>
        <v>2</v>
      </c>
    </row>
    <row r="20861" spans="4:9" x14ac:dyDescent="0.3">
      <c r="D20861" t="s">
        <v>159</v>
      </c>
      <c r="E20861">
        <v>4</v>
      </c>
      <c r="G20861" t="s">
        <v>159</v>
      </c>
      <c r="H20861">
        <f t="shared" si="653"/>
        <v>4</v>
      </c>
      <c r="I20861">
        <f t="shared" si="652"/>
        <v>4</v>
      </c>
    </row>
    <row r="20862" spans="4:9" x14ac:dyDescent="0.3">
      <c r="D20862" t="s">
        <v>223</v>
      </c>
      <c r="E20862">
        <v>3</v>
      </c>
      <c r="G20862" t="s">
        <v>223</v>
      </c>
      <c r="H20862">
        <f t="shared" si="653"/>
        <v>3</v>
      </c>
      <c r="I20862">
        <f t="shared" si="652"/>
        <v>3</v>
      </c>
    </row>
    <row r="20863" spans="4:9" x14ac:dyDescent="0.3">
      <c r="D20863" t="s">
        <v>62</v>
      </c>
      <c r="E20863">
        <v>6</v>
      </c>
      <c r="G20863" t="s">
        <v>62</v>
      </c>
      <c r="H20863">
        <f t="shared" si="653"/>
        <v>6</v>
      </c>
      <c r="I20863">
        <f t="shared" si="652"/>
        <v>6</v>
      </c>
    </row>
    <row r="20864" spans="4:9" x14ac:dyDescent="0.3">
      <c r="D20864" t="s">
        <v>274</v>
      </c>
      <c r="E20864">
        <v>4</v>
      </c>
      <c r="G20864" t="s">
        <v>274</v>
      </c>
      <c r="H20864">
        <f t="shared" si="653"/>
        <v>4</v>
      </c>
      <c r="I20864">
        <f t="shared" si="652"/>
        <v>4</v>
      </c>
    </row>
    <row r="20865" spans="4:9" x14ac:dyDescent="0.3">
      <c r="D20865" t="s">
        <v>12</v>
      </c>
      <c r="E20865">
        <v>1</v>
      </c>
      <c r="G20865" t="s">
        <v>12</v>
      </c>
      <c r="H20865">
        <f t="shared" si="653"/>
        <v>1</v>
      </c>
      <c r="I20865">
        <f t="shared" si="652"/>
        <v>1</v>
      </c>
    </row>
    <row r="20866" spans="4:9" x14ac:dyDescent="0.3">
      <c r="D20866" t="s">
        <v>12</v>
      </c>
      <c r="E20866">
        <v>1</v>
      </c>
      <c r="G20866" t="s">
        <v>253</v>
      </c>
      <c r="H20866">
        <f t="shared" si="653"/>
        <v>3</v>
      </c>
      <c r="I20866">
        <f t="shared" si="652"/>
        <v>3</v>
      </c>
    </row>
    <row r="20867" spans="4:9" x14ac:dyDescent="0.3">
      <c r="D20867" t="s">
        <v>48</v>
      </c>
      <c r="E20867">
        <v>2</v>
      </c>
      <c r="G20867" t="s">
        <v>48</v>
      </c>
      <c r="H20867">
        <f t="shared" si="653"/>
        <v>2</v>
      </c>
      <c r="I20867">
        <f t="shared" ref="I20867:I20930" si="654">_xlfn.IFNA(H20867,0)</f>
        <v>2</v>
      </c>
    </row>
    <row r="20868" spans="4:9" x14ac:dyDescent="0.3">
      <c r="D20868" t="s">
        <v>40</v>
      </c>
      <c r="E20868">
        <v>6</v>
      </c>
      <c r="G20868" t="s">
        <v>40</v>
      </c>
      <c r="H20868">
        <f t="shared" si="653"/>
        <v>6</v>
      </c>
      <c r="I20868">
        <f t="shared" si="654"/>
        <v>6</v>
      </c>
    </row>
    <row r="20869" spans="4:9" x14ac:dyDescent="0.3">
      <c r="D20869" t="s">
        <v>92</v>
      </c>
      <c r="E20869">
        <v>3</v>
      </c>
      <c r="G20869" t="s">
        <v>92</v>
      </c>
      <c r="H20869">
        <f t="shared" si="653"/>
        <v>3</v>
      </c>
      <c r="I20869">
        <f t="shared" si="654"/>
        <v>3</v>
      </c>
    </row>
    <row r="20870" spans="4:9" x14ac:dyDescent="0.3">
      <c r="D20870" t="s">
        <v>230</v>
      </c>
      <c r="E20870">
        <v>3</v>
      </c>
      <c r="G20870" t="s">
        <v>230</v>
      </c>
      <c r="H20870">
        <f t="shared" si="653"/>
        <v>3</v>
      </c>
      <c r="I20870">
        <f t="shared" si="654"/>
        <v>3</v>
      </c>
    </row>
    <row r="20871" spans="4:9" x14ac:dyDescent="0.3">
      <c r="D20871" t="s">
        <v>80</v>
      </c>
      <c r="E20871">
        <v>1</v>
      </c>
      <c r="G20871" t="s">
        <v>16</v>
      </c>
      <c r="H20871">
        <f t="shared" si="653"/>
        <v>2</v>
      </c>
      <c r="I20871">
        <f t="shared" si="654"/>
        <v>2</v>
      </c>
    </row>
    <row r="20872" spans="4:9" x14ac:dyDescent="0.3">
      <c r="D20872" t="s">
        <v>80</v>
      </c>
      <c r="E20872">
        <v>1</v>
      </c>
      <c r="G20872" t="s">
        <v>101</v>
      </c>
      <c r="H20872">
        <f t="shared" si="653"/>
        <v>3</v>
      </c>
      <c r="I20872">
        <f t="shared" si="654"/>
        <v>3</v>
      </c>
    </row>
    <row r="20873" spans="4:9" x14ac:dyDescent="0.3">
      <c r="D20873" t="s">
        <v>105</v>
      </c>
      <c r="E20873">
        <v>4</v>
      </c>
      <c r="G20873" t="s">
        <v>105</v>
      </c>
      <c r="H20873">
        <f t="shared" si="653"/>
        <v>4</v>
      </c>
      <c r="I20873">
        <f t="shared" si="654"/>
        <v>4</v>
      </c>
    </row>
    <row r="20874" spans="4:9" x14ac:dyDescent="0.3">
      <c r="D20874" t="s">
        <v>176</v>
      </c>
      <c r="E20874">
        <v>4</v>
      </c>
      <c r="G20874" t="s">
        <v>169</v>
      </c>
      <c r="H20874">
        <f t="shared" si="653"/>
        <v>3</v>
      </c>
      <c r="I20874">
        <f t="shared" si="654"/>
        <v>3</v>
      </c>
    </row>
    <row r="20875" spans="4:9" x14ac:dyDescent="0.3">
      <c r="D20875" t="s">
        <v>16</v>
      </c>
      <c r="E20875">
        <v>2</v>
      </c>
      <c r="G20875" t="s">
        <v>16</v>
      </c>
      <c r="H20875">
        <f t="shared" si="653"/>
        <v>2</v>
      </c>
      <c r="I20875">
        <f t="shared" si="654"/>
        <v>2</v>
      </c>
    </row>
    <row r="20876" spans="4:9" x14ac:dyDescent="0.3">
      <c r="D20876" t="s">
        <v>55</v>
      </c>
      <c r="E20876">
        <v>2</v>
      </c>
      <c r="G20876" t="s">
        <v>55</v>
      </c>
      <c r="H20876">
        <f t="shared" si="653"/>
        <v>2</v>
      </c>
      <c r="I20876">
        <f t="shared" si="654"/>
        <v>2</v>
      </c>
    </row>
    <row r="20877" spans="4:9" x14ac:dyDescent="0.3">
      <c r="D20877" t="s">
        <v>250</v>
      </c>
      <c r="E20877">
        <v>2</v>
      </c>
      <c r="G20877" t="s">
        <v>250</v>
      </c>
      <c r="H20877">
        <f t="shared" si="653"/>
        <v>2</v>
      </c>
      <c r="I20877">
        <f t="shared" si="654"/>
        <v>2</v>
      </c>
    </row>
    <row r="20878" spans="4:9" x14ac:dyDescent="0.3">
      <c r="D20878" t="s">
        <v>22</v>
      </c>
      <c r="E20878">
        <v>1</v>
      </c>
      <c r="G20878" t="s">
        <v>22</v>
      </c>
      <c r="H20878">
        <f t="shared" si="653"/>
        <v>1</v>
      </c>
      <c r="I20878">
        <f t="shared" si="654"/>
        <v>1</v>
      </c>
    </row>
    <row r="20879" spans="4:9" x14ac:dyDescent="0.3">
      <c r="D20879" t="s">
        <v>296</v>
      </c>
      <c r="E20879">
        <v>5</v>
      </c>
      <c r="G20879" t="s">
        <v>296</v>
      </c>
      <c r="H20879">
        <f t="shared" si="653"/>
        <v>5</v>
      </c>
      <c r="I20879">
        <f t="shared" si="654"/>
        <v>5</v>
      </c>
    </row>
    <row r="20880" spans="4:9" x14ac:dyDescent="0.3">
      <c r="D20880" t="s">
        <v>121</v>
      </c>
      <c r="E20880">
        <v>6</v>
      </c>
      <c r="G20880" t="s">
        <v>121</v>
      </c>
      <c r="H20880">
        <f t="shared" si="653"/>
        <v>6</v>
      </c>
      <c r="I20880">
        <f t="shared" si="654"/>
        <v>6</v>
      </c>
    </row>
    <row r="20881" spans="4:9" x14ac:dyDescent="0.3">
      <c r="D20881" t="s">
        <v>283</v>
      </c>
      <c r="E20881">
        <v>3</v>
      </c>
      <c r="G20881" t="s">
        <v>283</v>
      </c>
      <c r="H20881">
        <f t="shared" si="653"/>
        <v>3</v>
      </c>
      <c r="I20881">
        <f t="shared" si="654"/>
        <v>3</v>
      </c>
    </row>
    <row r="20882" spans="4:9" x14ac:dyDescent="0.3">
      <c r="D20882" t="s">
        <v>194</v>
      </c>
      <c r="E20882">
        <v>6</v>
      </c>
      <c r="G20882" t="s">
        <v>194</v>
      </c>
      <c r="H20882">
        <f t="shared" si="653"/>
        <v>6</v>
      </c>
      <c r="I20882">
        <f t="shared" si="654"/>
        <v>6</v>
      </c>
    </row>
    <row r="20883" spans="4:9" x14ac:dyDescent="0.3">
      <c r="D20883" t="s">
        <v>67</v>
      </c>
      <c r="E20883">
        <v>3</v>
      </c>
      <c r="G20883" t="s">
        <v>67</v>
      </c>
      <c r="H20883">
        <f t="shared" si="653"/>
        <v>3</v>
      </c>
      <c r="I20883">
        <f t="shared" si="654"/>
        <v>3</v>
      </c>
    </row>
    <row r="20884" spans="4:9" x14ac:dyDescent="0.3">
      <c r="D20884" t="s">
        <v>80</v>
      </c>
      <c r="E20884">
        <v>1</v>
      </c>
      <c r="G20884" t="s">
        <v>38</v>
      </c>
      <c r="H20884">
        <f t="shared" si="653"/>
        <v>1</v>
      </c>
      <c r="I20884">
        <f t="shared" si="654"/>
        <v>1</v>
      </c>
    </row>
    <row r="20885" spans="4:9" x14ac:dyDescent="0.3">
      <c r="D20885" t="s">
        <v>42</v>
      </c>
      <c r="E20885">
        <v>3</v>
      </c>
      <c r="G20885" t="s">
        <v>344</v>
      </c>
      <c r="H20885">
        <f t="shared" si="653"/>
        <v>3</v>
      </c>
      <c r="I20885">
        <f t="shared" si="654"/>
        <v>3</v>
      </c>
    </row>
    <row r="20886" spans="4:9" x14ac:dyDescent="0.3">
      <c r="D20886" t="s">
        <v>215</v>
      </c>
      <c r="E20886">
        <v>4</v>
      </c>
      <c r="G20886" t="s">
        <v>215</v>
      </c>
      <c r="H20886">
        <f t="shared" si="653"/>
        <v>4</v>
      </c>
      <c r="I20886">
        <f t="shared" si="654"/>
        <v>4</v>
      </c>
    </row>
    <row r="20887" spans="4:9" x14ac:dyDescent="0.3">
      <c r="D20887" t="s">
        <v>6</v>
      </c>
      <c r="E20887">
        <v>2</v>
      </c>
      <c r="G20887" t="s">
        <v>6</v>
      </c>
      <c r="H20887">
        <f t="shared" si="653"/>
        <v>2</v>
      </c>
      <c r="I20887">
        <f t="shared" si="654"/>
        <v>2</v>
      </c>
    </row>
    <row r="20888" spans="4:9" x14ac:dyDescent="0.3">
      <c r="D20888" t="s">
        <v>42</v>
      </c>
      <c r="E20888">
        <v>3</v>
      </c>
      <c r="G20888" t="s">
        <v>138</v>
      </c>
      <c r="H20888">
        <f t="shared" si="653"/>
        <v>2</v>
      </c>
      <c r="I20888">
        <f t="shared" si="654"/>
        <v>2</v>
      </c>
    </row>
    <row r="20889" spans="4:9" x14ac:dyDescent="0.3">
      <c r="D20889" t="s">
        <v>22</v>
      </c>
      <c r="E20889">
        <v>1</v>
      </c>
      <c r="G20889" t="s">
        <v>22</v>
      </c>
      <c r="H20889">
        <f t="shared" si="653"/>
        <v>1</v>
      </c>
      <c r="I20889">
        <f t="shared" si="654"/>
        <v>1</v>
      </c>
    </row>
    <row r="20890" spans="4:9" x14ac:dyDescent="0.3">
      <c r="D20890" t="s">
        <v>166</v>
      </c>
      <c r="E20890">
        <v>6</v>
      </c>
      <c r="G20890" t="s">
        <v>166</v>
      </c>
      <c r="H20890">
        <f t="shared" si="653"/>
        <v>6</v>
      </c>
      <c r="I20890">
        <f t="shared" si="654"/>
        <v>6</v>
      </c>
    </row>
    <row r="20891" spans="4:9" x14ac:dyDescent="0.3">
      <c r="D20891" t="s">
        <v>216</v>
      </c>
      <c r="E20891">
        <v>4</v>
      </c>
      <c r="G20891" t="s">
        <v>216</v>
      </c>
      <c r="H20891">
        <f t="shared" si="653"/>
        <v>4</v>
      </c>
      <c r="I20891">
        <f t="shared" si="654"/>
        <v>4</v>
      </c>
    </row>
    <row r="20892" spans="4:9" x14ac:dyDescent="0.3">
      <c r="D20892" t="s">
        <v>19</v>
      </c>
      <c r="E20892">
        <v>6</v>
      </c>
      <c r="G20892" t="s">
        <v>19</v>
      </c>
      <c r="H20892">
        <f t="shared" si="653"/>
        <v>6</v>
      </c>
      <c r="I20892">
        <f t="shared" si="654"/>
        <v>6</v>
      </c>
    </row>
    <row r="20893" spans="4:9" x14ac:dyDescent="0.3">
      <c r="D20893" t="s">
        <v>232</v>
      </c>
      <c r="E20893">
        <v>3</v>
      </c>
      <c r="G20893" t="s">
        <v>232</v>
      </c>
      <c r="H20893">
        <f t="shared" si="653"/>
        <v>3</v>
      </c>
      <c r="I20893">
        <f t="shared" si="654"/>
        <v>3</v>
      </c>
    </row>
    <row r="20894" spans="4:9" x14ac:dyDescent="0.3">
      <c r="D20894" t="s">
        <v>123</v>
      </c>
      <c r="E20894">
        <v>3</v>
      </c>
      <c r="G20894" t="s">
        <v>123</v>
      </c>
      <c r="H20894">
        <f t="shared" si="653"/>
        <v>3</v>
      </c>
      <c r="I20894">
        <f t="shared" si="654"/>
        <v>3</v>
      </c>
    </row>
    <row r="20895" spans="4:9" x14ac:dyDescent="0.3">
      <c r="D20895" t="s">
        <v>38</v>
      </c>
      <c r="E20895">
        <v>1</v>
      </c>
      <c r="G20895" t="s">
        <v>38</v>
      </c>
      <c r="H20895">
        <f t="shared" si="653"/>
        <v>1</v>
      </c>
      <c r="I20895">
        <f t="shared" si="654"/>
        <v>1</v>
      </c>
    </row>
    <row r="20896" spans="4:9" x14ac:dyDescent="0.3">
      <c r="D20896" t="s">
        <v>16</v>
      </c>
      <c r="E20896">
        <v>2</v>
      </c>
      <c r="G20896" t="s">
        <v>22</v>
      </c>
      <c r="H20896">
        <f t="shared" si="653"/>
        <v>1</v>
      </c>
      <c r="I20896">
        <f t="shared" si="654"/>
        <v>1</v>
      </c>
    </row>
    <row r="20897" spans="4:9" x14ac:dyDescent="0.3">
      <c r="D20897" t="s">
        <v>138</v>
      </c>
      <c r="E20897">
        <v>2</v>
      </c>
      <c r="G20897" t="s">
        <v>138</v>
      </c>
      <c r="H20897">
        <f t="shared" si="653"/>
        <v>2</v>
      </c>
      <c r="I20897">
        <f t="shared" si="654"/>
        <v>2</v>
      </c>
    </row>
    <row r="20898" spans="4:9" x14ac:dyDescent="0.3">
      <c r="D20898" t="s">
        <v>140</v>
      </c>
      <c r="E20898">
        <v>4</v>
      </c>
      <c r="G20898" t="s">
        <v>140</v>
      </c>
      <c r="H20898">
        <f t="shared" si="653"/>
        <v>4</v>
      </c>
      <c r="I20898">
        <f t="shared" si="654"/>
        <v>4</v>
      </c>
    </row>
    <row r="20899" spans="4:9" x14ac:dyDescent="0.3">
      <c r="D20899" t="s">
        <v>312</v>
      </c>
      <c r="E20899">
        <v>6</v>
      </c>
      <c r="G20899" t="s">
        <v>303</v>
      </c>
      <c r="H20899">
        <f t="shared" si="653"/>
        <v>6</v>
      </c>
      <c r="I20899">
        <f t="shared" si="654"/>
        <v>6</v>
      </c>
    </row>
    <row r="20900" spans="4:9" x14ac:dyDescent="0.3">
      <c r="D20900" t="s">
        <v>208</v>
      </c>
      <c r="E20900">
        <v>4</v>
      </c>
      <c r="G20900" t="s">
        <v>208</v>
      </c>
      <c r="H20900">
        <f t="shared" si="653"/>
        <v>4</v>
      </c>
      <c r="I20900">
        <f t="shared" si="654"/>
        <v>4</v>
      </c>
    </row>
    <row r="20901" spans="4:9" x14ac:dyDescent="0.3">
      <c r="D20901" t="s">
        <v>249</v>
      </c>
      <c r="E20901">
        <v>2</v>
      </c>
      <c r="G20901" t="s">
        <v>249</v>
      </c>
      <c r="H20901">
        <f t="shared" si="653"/>
        <v>2</v>
      </c>
      <c r="I20901">
        <f t="shared" si="654"/>
        <v>2</v>
      </c>
    </row>
    <row r="20902" spans="4:9" x14ac:dyDescent="0.3">
      <c r="D20902" t="s">
        <v>228</v>
      </c>
      <c r="E20902">
        <v>2</v>
      </c>
      <c r="G20902" t="s">
        <v>228</v>
      </c>
      <c r="H20902">
        <f t="shared" si="653"/>
        <v>2</v>
      </c>
      <c r="I20902">
        <f t="shared" si="654"/>
        <v>2</v>
      </c>
    </row>
    <row r="20903" spans="4:9" x14ac:dyDescent="0.3">
      <c r="D20903" t="s">
        <v>46</v>
      </c>
      <c r="E20903">
        <v>2</v>
      </c>
      <c r="G20903" t="s">
        <v>46</v>
      </c>
      <c r="H20903">
        <f t="shared" si="653"/>
        <v>2</v>
      </c>
      <c r="I20903">
        <f t="shared" si="654"/>
        <v>2</v>
      </c>
    </row>
    <row r="20904" spans="4:9" x14ac:dyDescent="0.3">
      <c r="D20904" t="s">
        <v>176</v>
      </c>
      <c r="E20904">
        <v>4</v>
      </c>
      <c r="G20904" t="s">
        <v>176</v>
      </c>
      <c r="H20904">
        <f t="shared" si="653"/>
        <v>4</v>
      </c>
      <c r="I20904">
        <f t="shared" si="654"/>
        <v>4</v>
      </c>
    </row>
    <row r="20905" spans="4:9" x14ac:dyDescent="0.3">
      <c r="D20905" t="s">
        <v>48</v>
      </c>
      <c r="E20905">
        <v>2</v>
      </c>
      <c r="G20905" t="s">
        <v>166</v>
      </c>
      <c r="H20905">
        <f t="shared" si="653"/>
        <v>6</v>
      </c>
      <c r="I20905">
        <f t="shared" si="654"/>
        <v>6</v>
      </c>
    </row>
    <row r="20906" spans="4:9" x14ac:dyDescent="0.3">
      <c r="D20906" t="s">
        <v>305</v>
      </c>
      <c r="E20906">
        <v>3</v>
      </c>
      <c r="G20906" t="s">
        <v>305</v>
      </c>
      <c r="H20906">
        <f t="shared" si="653"/>
        <v>3</v>
      </c>
      <c r="I20906">
        <f t="shared" si="654"/>
        <v>3</v>
      </c>
    </row>
    <row r="20907" spans="4:9" x14ac:dyDescent="0.3">
      <c r="D20907" t="s">
        <v>98</v>
      </c>
      <c r="E20907">
        <v>6</v>
      </c>
      <c r="G20907" t="s">
        <v>98</v>
      </c>
      <c r="H20907">
        <f t="shared" si="653"/>
        <v>6</v>
      </c>
      <c r="I20907">
        <f t="shared" si="654"/>
        <v>6</v>
      </c>
    </row>
    <row r="20908" spans="4:9" x14ac:dyDescent="0.3">
      <c r="D20908" t="s">
        <v>256</v>
      </c>
      <c r="E20908">
        <v>3</v>
      </c>
      <c r="G20908" t="s">
        <v>250</v>
      </c>
      <c r="H20908">
        <f t="shared" si="653"/>
        <v>2</v>
      </c>
      <c r="I20908">
        <f t="shared" si="654"/>
        <v>2</v>
      </c>
    </row>
    <row r="20909" spans="4:9" x14ac:dyDescent="0.3">
      <c r="D20909" t="s">
        <v>16</v>
      </c>
      <c r="E20909">
        <v>2</v>
      </c>
      <c r="G20909" t="s">
        <v>16</v>
      </c>
      <c r="H20909">
        <f t="shared" si="653"/>
        <v>2</v>
      </c>
      <c r="I20909">
        <f t="shared" si="654"/>
        <v>2</v>
      </c>
    </row>
    <row r="20910" spans="4:9" x14ac:dyDescent="0.3">
      <c r="D20910" t="s">
        <v>241</v>
      </c>
      <c r="E20910">
        <v>4</v>
      </c>
      <c r="G20910" t="s">
        <v>241</v>
      </c>
      <c r="H20910">
        <f t="shared" si="653"/>
        <v>4</v>
      </c>
      <c r="I20910">
        <f t="shared" si="654"/>
        <v>4</v>
      </c>
    </row>
    <row r="20911" spans="4:9" x14ac:dyDescent="0.3">
      <c r="D20911" t="s">
        <v>98</v>
      </c>
      <c r="E20911">
        <v>6</v>
      </c>
      <c r="G20911" t="s">
        <v>57</v>
      </c>
      <c r="H20911">
        <f t="shared" si="653"/>
        <v>2</v>
      </c>
      <c r="I20911">
        <f t="shared" si="654"/>
        <v>2</v>
      </c>
    </row>
    <row r="20912" spans="4:9" x14ac:dyDescent="0.3">
      <c r="D20912" t="s">
        <v>50</v>
      </c>
      <c r="E20912">
        <v>3</v>
      </c>
      <c r="G20912" t="s">
        <v>50</v>
      </c>
      <c r="H20912">
        <f t="shared" si="653"/>
        <v>3</v>
      </c>
      <c r="I20912">
        <f t="shared" si="654"/>
        <v>3</v>
      </c>
    </row>
    <row r="20913" spans="4:9" x14ac:dyDescent="0.3">
      <c r="D20913" t="s">
        <v>97</v>
      </c>
      <c r="E20913">
        <v>4</v>
      </c>
      <c r="G20913" t="s">
        <v>97</v>
      </c>
      <c r="H20913">
        <f t="shared" si="653"/>
        <v>4</v>
      </c>
      <c r="I20913">
        <f t="shared" si="654"/>
        <v>4</v>
      </c>
    </row>
    <row r="20914" spans="4:9" x14ac:dyDescent="0.3">
      <c r="D20914" t="s">
        <v>255</v>
      </c>
      <c r="E20914">
        <v>3</v>
      </c>
      <c r="G20914" t="s">
        <v>38</v>
      </c>
      <c r="H20914">
        <f t="shared" si="653"/>
        <v>1</v>
      </c>
      <c r="I20914">
        <f t="shared" si="654"/>
        <v>1</v>
      </c>
    </row>
    <row r="20915" spans="4:9" x14ac:dyDescent="0.3">
      <c r="D20915" t="s">
        <v>182</v>
      </c>
      <c r="E20915">
        <v>1</v>
      </c>
      <c r="G20915" t="s">
        <v>182</v>
      </c>
      <c r="H20915">
        <f t="shared" ref="H20915:H20978" si="655">VLOOKUP(G20915,A:C,3,)</f>
        <v>1</v>
      </c>
      <c r="I20915">
        <f t="shared" si="654"/>
        <v>1</v>
      </c>
    </row>
    <row r="20916" spans="4:9" x14ac:dyDescent="0.3">
      <c r="D20916" t="s">
        <v>323</v>
      </c>
      <c r="E20916">
        <v>4</v>
      </c>
      <c r="G20916" t="s">
        <v>323</v>
      </c>
      <c r="H20916">
        <f t="shared" si="655"/>
        <v>4</v>
      </c>
      <c r="I20916">
        <f t="shared" si="654"/>
        <v>4</v>
      </c>
    </row>
    <row r="20917" spans="4:9" x14ac:dyDescent="0.3">
      <c r="D20917" t="s">
        <v>195</v>
      </c>
      <c r="E20917">
        <v>4</v>
      </c>
      <c r="G20917" t="s">
        <v>195</v>
      </c>
      <c r="H20917">
        <f t="shared" si="655"/>
        <v>4</v>
      </c>
      <c r="I20917">
        <f t="shared" si="654"/>
        <v>4</v>
      </c>
    </row>
    <row r="20918" spans="4:9" x14ac:dyDescent="0.3">
      <c r="D20918" t="s">
        <v>42</v>
      </c>
      <c r="E20918">
        <v>3</v>
      </c>
      <c r="G20918" t="s">
        <v>42</v>
      </c>
      <c r="H20918">
        <f t="shared" si="655"/>
        <v>3</v>
      </c>
      <c r="I20918">
        <f t="shared" si="654"/>
        <v>3</v>
      </c>
    </row>
    <row r="20919" spans="4:9" x14ac:dyDescent="0.3">
      <c r="D20919" t="s">
        <v>266</v>
      </c>
      <c r="E20919">
        <v>3</v>
      </c>
      <c r="G20919" t="s">
        <v>141</v>
      </c>
      <c r="H20919">
        <f t="shared" si="655"/>
        <v>2</v>
      </c>
      <c r="I20919">
        <f t="shared" si="654"/>
        <v>2</v>
      </c>
    </row>
    <row r="20920" spans="4:9" x14ac:dyDescent="0.3">
      <c r="D20920" t="s">
        <v>103</v>
      </c>
      <c r="E20920">
        <v>3</v>
      </c>
      <c r="G20920" t="s">
        <v>18</v>
      </c>
      <c r="H20920">
        <f t="shared" si="655"/>
        <v>4</v>
      </c>
      <c r="I20920">
        <f t="shared" si="654"/>
        <v>4</v>
      </c>
    </row>
    <row r="20921" spans="4:9" x14ac:dyDescent="0.3">
      <c r="D20921" t="s">
        <v>254</v>
      </c>
      <c r="E20921">
        <v>3</v>
      </c>
      <c r="G20921" t="s">
        <v>254</v>
      </c>
      <c r="H20921">
        <f t="shared" si="655"/>
        <v>3</v>
      </c>
      <c r="I20921">
        <f t="shared" si="654"/>
        <v>3</v>
      </c>
    </row>
    <row r="20922" spans="4:9" x14ac:dyDescent="0.3">
      <c r="D20922" t="s">
        <v>22</v>
      </c>
      <c r="E20922">
        <v>1</v>
      </c>
      <c r="G20922" t="s">
        <v>33</v>
      </c>
      <c r="H20922">
        <f t="shared" si="655"/>
        <v>4</v>
      </c>
      <c r="I20922">
        <f t="shared" si="654"/>
        <v>4</v>
      </c>
    </row>
    <row r="20923" spans="4:9" x14ac:dyDescent="0.3">
      <c r="D20923" t="s">
        <v>55</v>
      </c>
      <c r="E20923">
        <v>2</v>
      </c>
      <c r="G20923" t="s">
        <v>4</v>
      </c>
      <c r="H20923">
        <f t="shared" si="655"/>
        <v>4</v>
      </c>
      <c r="I20923">
        <f t="shared" si="654"/>
        <v>4</v>
      </c>
    </row>
    <row r="20924" spans="4:9" x14ac:dyDescent="0.3">
      <c r="D20924" t="s">
        <v>230</v>
      </c>
      <c r="E20924">
        <v>3</v>
      </c>
      <c r="G20924" t="s">
        <v>230</v>
      </c>
      <c r="H20924">
        <f t="shared" si="655"/>
        <v>3</v>
      </c>
      <c r="I20924">
        <f t="shared" si="654"/>
        <v>3</v>
      </c>
    </row>
    <row r="20925" spans="4:9" x14ac:dyDescent="0.3">
      <c r="D20925" t="s">
        <v>51</v>
      </c>
      <c r="E20925">
        <v>3</v>
      </c>
      <c r="G20925" t="s">
        <v>51</v>
      </c>
      <c r="H20925">
        <f t="shared" si="655"/>
        <v>3</v>
      </c>
      <c r="I20925">
        <f t="shared" si="654"/>
        <v>3</v>
      </c>
    </row>
    <row r="20926" spans="4:9" x14ac:dyDescent="0.3">
      <c r="D20926" t="s">
        <v>28</v>
      </c>
      <c r="E20926">
        <v>4</v>
      </c>
      <c r="G20926" t="s">
        <v>28</v>
      </c>
      <c r="H20926">
        <f t="shared" si="655"/>
        <v>4</v>
      </c>
      <c r="I20926">
        <f t="shared" si="654"/>
        <v>4</v>
      </c>
    </row>
    <row r="20927" spans="4:9" x14ac:dyDescent="0.3">
      <c r="D20927" t="s">
        <v>288</v>
      </c>
      <c r="E20927">
        <v>6</v>
      </c>
      <c r="G20927" t="s">
        <v>288</v>
      </c>
      <c r="H20927">
        <f t="shared" si="655"/>
        <v>6</v>
      </c>
      <c r="I20927">
        <f t="shared" si="654"/>
        <v>6</v>
      </c>
    </row>
    <row r="20928" spans="4:9" x14ac:dyDescent="0.3">
      <c r="D20928" t="s">
        <v>22</v>
      </c>
      <c r="E20928">
        <v>1</v>
      </c>
      <c r="G20928" t="s">
        <v>22</v>
      </c>
      <c r="H20928">
        <f t="shared" si="655"/>
        <v>1</v>
      </c>
      <c r="I20928">
        <f t="shared" si="654"/>
        <v>1</v>
      </c>
    </row>
    <row r="20929" spans="4:9" x14ac:dyDescent="0.3">
      <c r="D20929" t="s">
        <v>103</v>
      </c>
      <c r="E20929">
        <v>3</v>
      </c>
      <c r="G20929" t="s">
        <v>103</v>
      </c>
      <c r="H20929">
        <f t="shared" si="655"/>
        <v>3</v>
      </c>
      <c r="I20929">
        <f t="shared" si="654"/>
        <v>3</v>
      </c>
    </row>
    <row r="20930" spans="4:9" x14ac:dyDescent="0.3">
      <c r="D20930" t="s">
        <v>38</v>
      </c>
      <c r="E20930">
        <v>1</v>
      </c>
      <c r="G20930" t="s">
        <v>48</v>
      </c>
      <c r="H20930">
        <f t="shared" si="655"/>
        <v>2</v>
      </c>
      <c r="I20930">
        <f t="shared" si="654"/>
        <v>2</v>
      </c>
    </row>
    <row r="20931" spans="4:9" x14ac:dyDescent="0.3">
      <c r="D20931" t="s">
        <v>80</v>
      </c>
      <c r="E20931">
        <v>1</v>
      </c>
      <c r="G20931" t="s">
        <v>80</v>
      </c>
      <c r="H20931">
        <f t="shared" si="655"/>
        <v>1</v>
      </c>
      <c r="I20931">
        <f t="shared" ref="I20931:I20994" si="656">_xlfn.IFNA(H20931,0)</f>
        <v>1</v>
      </c>
    </row>
    <row r="20932" spans="4:9" x14ac:dyDescent="0.3">
      <c r="D20932" t="s">
        <v>16</v>
      </c>
      <c r="E20932">
        <v>2</v>
      </c>
      <c r="G20932" t="s">
        <v>16</v>
      </c>
      <c r="H20932">
        <f t="shared" si="655"/>
        <v>2</v>
      </c>
      <c r="I20932">
        <f t="shared" si="656"/>
        <v>2</v>
      </c>
    </row>
    <row r="20933" spans="4:9" x14ac:dyDescent="0.3">
      <c r="D20933" t="s">
        <v>14</v>
      </c>
      <c r="E20933">
        <v>2</v>
      </c>
      <c r="G20933" t="s">
        <v>14</v>
      </c>
      <c r="H20933">
        <f t="shared" si="655"/>
        <v>2</v>
      </c>
      <c r="I20933">
        <f t="shared" si="656"/>
        <v>2</v>
      </c>
    </row>
    <row r="20934" spans="4:9" x14ac:dyDescent="0.3">
      <c r="D20934" t="s">
        <v>80</v>
      </c>
      <c r="E20934">
        <v>1</v>
      </c>
      <c r="G20934" t="s">
        <v>80</v>
      </c>
      <c r="H20934">
        <f t="shared" si="655"/>
        <v>1</v>
      </c>
      <c r="I20934">
        <f t="shared" si="656"/>
        <v>1</v>
      </c>
    </row>
    <row r="20935" spans="4:9" x14ac:dyDescent="0.3">
      <c r="D20935" t="s">
        <v>218</v>
      </c>
      <c r="E20935">
        <v>4</v>
      </c>
      <c r="G20935" t="s">
        <v>218</v>
      </c>
      <c r="H20935">
        <f t="shared" si="655"/>
        <v>4</v>
      </c>
      <c r="I20935">
        <f t="shared" si="656"/>
        <v>4</v>
      </c>
    </row>
    <row r="20936" spans="4:9" x14ac:dyDescent="0.3">
      <c r="D20936" t="s">
        <v>70</v>
      </c>
      <c r="E20936">
        <v>5</v>
      </c>
      <c r="G20936" t="s">
        <v>66</v>
      </c>
      <c r="H20936">
        <f t="shared" si="655"/>
        <v>5</v>
      </c>
      <c r="I20936">
        <f t="shared" si="656"/>
        <v>5</v>
      </c>
    </row>
    <row r="20937" spans="4:9" x14ac:dyDescent="0.3">
      <c r="D20937" t="s">
        <v>332</v>
      </c>
      <c r="E20937">
        <v>6</v>
      </c>
      <c r="G20937" t="s">
        <v>332</v>
      </c>
      <c r="H20937">
        <f t="shared" si="655"/>
        <v>6</v>
      </c>
      <c r="I20937">
        <f t="shared" si="656"/>
        <v>6</v>
      </c>
    </row>
    <row r="20938" spans="4:9" x14ac:dyDescent="0.3">
      <c r="D20938" t="s">
        <v>115</v>
      </c>
      <c r="E20938">
        <v>4</v>
      </c>
      <c r="G20938" t="s">
        <v>115</v>
      </c>
      <c r="H20938">
        <f t="shared" si="655"/>
        <v>4</v>
      </c>
      <c r="I20938">
        <f t="shared" si="656"/>
        <v>4</v>
      </c>
    </row>
    <row r="20939" spans="4:9" x14ac:dyDescent="0.3">
      <c r="D20939" t="s">
        <v>254</v>
      </c>
      <c r="E20939">
        <v>3</v>
      </c>
      <c r="G20939" t="s">
        <v>254</v>
      </c>
      <c r="H20939">
        <f t="shared" si="655"/>
        <v>3</v>
      </c>
      <c r="I20939">
        <f t="shared" si="656"/>
        <v>3</v>
      </c>
    </row>
    <row r="20940" spans="4:9" x14ac:dyDescent="0.3">
      <c r="D20940" t="s">
        <v>220</v>
      </c>
      <c r="E20940">
        <v>2</v>
      </c>
      <c r="G20940" t="s">
        <v>220</v>
      </c>
      <c r="H20940">
        <f t="shared" si="655"/>
        <v>2</v>
      </c>
      <c r="I20940">
        <f t="shared" si="656"/>
        <v>2</v>
      </c>
    </row>
    <row r="20941" spans="4:9" x14ac:dyDescent="0.3">
      <c r="D20941" t="s">
        <v>215</v>
      </c>
      <c r="E20941">
        <v>4</v>
      </c>
      <c r="G20941" t="s">
        <v>215</v>
      </c>
      <c r="H20941">
        <f t="shared" si="655"/>
        <v>4</v>
      </c>
      <c r="I20941">
        <f t="shared" si="656"/>
        <v>4</v>
      </c>
    </row>
    <row r="20942" spans="4:9" x14ac:dyDescent="0.3">
      <c r="D20942" t="s">
        <v>320</v>
      </c>
      <c r="E20942">
        <v>4</v>
      </c>
      <c r="G20942" t="s">
        <v>320</v>
      </c>
      <c r="H20942">
        <f t="shared" si="655"/>
        <v>4</v>
      </c>
      <c r="I20942">
        <f t="shared" si="656"/>
        <v>4</v>
      </c>
    </row>
    <row r="20943" spans="4:9" x14ac:dyDescent="0.3">
      <c r="D20943" t="s">
        <v>97</v>
      </c>
      <c r="E20943">
        <v>4</v>
      </c>
      <c r="G20943" t="s">
        <v>97</v>
      </c>
      <c r="H20943">
        <f t="shared" si="655"/>
        <v>4</v>
      </c>
      <c r="I20943">
        <f t="shared" si="656"/>
        <v>4</v>
      </c>
    </row>
    <row r="20944" spans="4:9" x14ac:dyDescent="0.3">
      <c r="D20944" t="s">
        <v>19</v>
      </c>
      <c r="E20944">
        <v>6</v>
      </c>
      <c r="G20944" t="s">
        <v>15</v>
      </c>
      <c r="H20944">
        <f t="shared" si="655"/>
        <v>4</v>
      </c>
      <c r="I20944">
        <f t="shared" si="656"/>
        <v>4</v>
      </c>
    </row>
    <row r="20945" spans="4:9" x14ac:dyDescent="0.3">
      <c r="D20945" t="s">
        <v>42</v>
      </c>
      <c r="E20945">
        <v>3</v>
      </c>
      <c r="G20945" t="s">
        <v>42</v>
      </c>
      <c r="H20945">
        <f t="shared" si="655"/>
        <v>3</v>
      </c>
      <c r="I20945">
        <f t="shared" si="656"/>
        <v>3</v>
      </c>
    </row>
    <row r="20946" spans="4:9" x14ac:dyDescent="0.3">
      <c r="D20946" t="s">
        <v>262</v>
      </c>
      <c r="E20946">
        <v>4</v>
      </c>
      <c r="G20946" t="s">
        <v>80</v>
      </c>
      <c r="H20946">
        <f t="shared" si="655"/>
        <v>1</v>
      </c>
      <c r="I20946">
        <f t="shared" si="656"/>
        <v>1</v>
      </c>
    </row>
    <row r="20947" spans="4:9" x14ac:dyDescent="0.3">
      <c r="D20947" t="s">
        <v>399</v>
      </c>
      <c r="E20947">
        <v>4</v>
      </c>
      <c r="G20947" t="s">
        <v>399</v>
      </c>
      <c r="H20947">
        <f t="shared" si="655"/>
        <v>4</v>
      </c>
      <c r="I20947">
        <f t="shared" si="656"/>
        <v>4</v>
      </c>
    </row>
    <row r="20948" spans="4:9" x14ac:dyDescent="0.3">
      <c r="D20948" t="s">
        <v>132</v>
      </c>
      <c r="E20948">
        <v>4</v>
      </c>
      <c r="G20948" t="s">
        <v>132</v>
      </c>
      <c r="H20948">
        <f t="shared" si="655"/>
        <v>4</v>
      </c>
      <c r="I20948">
        <f t="shared" si="656"/>
        <v>4</v>
      </c>
    </row>
    <row r="20949" spans="4:9" x14ac:dyDescent="0.3">
      <c r="D20949" t="s">
        <v>159</v>
      </c>
      <c r="E20949">
        <v>4</v>
      </c>
      <c r="G20949" t="s">
        <v>159</v>
      </c>
      <c r="H20949">
        <f t="shared" si="655"/>
        <v>4</v>
      </c>
      <c r="I20949">
        <f t="shared" si="656"/>
        <v>4</v>
      </c>
    </row>
    <row r="20950" spans="4:9" x14ac:dyDescent="0.3">
      <c r="D20950" t="s">
        <v>50</v>
      </c>
      <c r="E20950">
        <v>3</v>
      </c>
      <c r="G20950" t="s">
        <v>50</v>
      </c>
      <c r="H20950">
        <f t="shared" si="655"/>
        <v>3</v>
      </c>
      <c r="I20950">
        <f t="shared" si="656"/>
        <v>3</v>
      </c>
    </row>
    <row r="20951" spans="4:9" x14ac:dyDescent="0.3">
      <c r="D20951" t="s">
        <v>22</v>
      </c>
      <c r="E20951">
        <v>1</v>
      </c>
      <c r="G20951" t="s">
        <v>22</v>
      </c>
      <c r="H20951">
        <f t="shared" si="655"/>
        <v>1</v>
      </c>
      <c r="I20951">
        <f t="shared" si="656"/>
        <v>1</v>
      </c>
    </row>
    <row r="20952" spans="4:9" x14ac:dyDescent="0.3">
      <c r="D20952" t="s">
        <v>48</v>
      </c>
      <c r="E20952">
        <v>2</v>
      </c>
      <c r="G20952" t="s">
        <v>335</v>
      </c>
      <c r="H20952">
        <f t="shared" si="655"/>
        <v>4</v>
      </c>
      <c r="I20952">
        <f t="shared" si="656"/>
        <v>4</v>
      </c>
    </row>
    <row r="20953" spans="4:9" x14ac:dyDescent="0.3">
      <c r="D20953" t="s">
        <v>189</v>
      </c>
      <c r="E20953">
        <v>4</v>
      </c>
      <c r="G20953" t="s">
        <v>38</v>
      </c>
      <c r="H20953">
        <f t="shared" si="655"/>
        <v>1</v>
      </c>
      <c r="I20953">
        <f t="shared" si="656"/>
        <v>1</v>
      </c>
    </row>
    <row r="20954" spans="4:9" x14ac:dyDescent="0.3">
      <c r="D20954" t="s">
        <v>332</v>
      </c>
      <c r="E20954">
        <v>6</v>
      </c>
      <c r="G20954" t="s">
        <v>172</v>
      </c>
      <c r="H20954">
        <f t="shared" si="655"/>
        <v>2</v>
      </c>
      <c r="I20954">
        <f t="shared" si="656"/>
        <v>2</v>
      </c>
    </row>
    <row r="20955" spans="4:9" x14ac:dyDescent="0.3">
      <c r="D20955" t="s">
        <v>76</v>
      </c>
      <c r="E20955">
        <v>6</v>
      </c>
      <c r="G20955" t="s">
        <v>76</v>
      </c>
      <c r="H20955">
        <f t="shared" si="655"/>
        <v>6</v>
      </c>
      <c r="I20955">
        <f t="shared" si="656"/>
        <v>6</v>
      </c>
    </row>
    <row r="20956" spans="4:9" x14ac:dyDescent="0.3">
      <c r="D20956" t="s">
        <v>156</v>
      </c>
      <c r="E20956">
        <v>3</v>
      </c>
      <c r="G20956" t="s">
        <v>96</v>
      </c>
      <c r="H20956">
        <f t="shared" si="655"/>
        <v>2</v>
      </c>
      <c r="I20956">
        <f t="shared" si="656"/>
        <v>2</v>
      </c>
    </row>
    <row r="20957" spans="4:9" x14ac:dyDescent="0.3">
      <c r="D20957" t="s">
        <v>6</v>
      </c>
      <c r="E20957">
        <v>2</v>
      </c>
      <c r="G20957" t="s">
        <v>6</v>
      </c>
      <c r="H20957">
        <f t="shared" si="655"/>
        <v>2</v>
      </c>
      <c r="I20957">
        <f t="shared" si="656"/>
        <v>2</v>
      </c>
    </row>
    <row r="20958" spans="4:9" x14ac:dyDescent="0.3">
      <c r="D20958" t="s">
        <v>123</v>
      </c>
      <c r="E20958">
        <v>3</v>
      </c>
      <c r="G20958" t="s">
        <v>123</v>
      </c>
      <c r="H20958">
        <f t="shared" si="655"/>
        <v>3</v>
      </c>
      <c r="I20958">
        <f t="shared" si="656"/>
        <v>3</v>
      </c>
    </row>
    <row r="20959" spans="4:9" x14ac:dyDescent="0.3">
      <c r="D20959" t="s">
        <v>4</v>
      </c>
      <c r="E20959">
        <v>4</v>
      </c>
      <c r="G20959" t="s">
        <v>49</v>
      </c>
      <c r="H20959">
        <f t="shared" si="655"/>
        <v>4</v>
      </c>
      <c r="I20959">
        <f t="shared" si="656"/>
        <v>4</v>
      </c>
    </row>
    <row r="20960" spans="4:9" x14ac:dyDescent="0.3">
      <c r="D20960" t="s">
        <v>108</v>
      </c>
      <c r="E20960">
        <v>5</v>
      </c>
      <c r="G20960" t="s">
        <v>121</v>
      </c>
      <c r="H20960">
        <f t="shared" si="655"/>
        <v>6</v>
      </c>
      <c r="I20960">
        <f t="shared" si="656"/>
        <v>6</v>
      </c>
    </row>
    <row r="20961" spans="4:9" x14ac:dyDescent="0.3">
      <c r="D20961" t="s">
        <v>24</v>
      </c>
      <c r="E20961">
        <v>3</v>
      </c>
      <c r="G20961" t="s">
        <v>24</v>
      </c>
      <c r="H20961">
        <f t="shared" si="655"/>
        <v>3</v>
      </c>
      <c r="I20961">
        <f t="shared" si="656"/>
        <v>3</v>
      </c>
    </row>
    <row r="20962" spans="4:9" x14ac:dyDescent="0.3">
      <c r="D20962" t="s">
        <v>244</v>
      </c>
      <c r="E20962">
        <v>4</v>
      </c>
      <c r="G20962" t="s">
        <v>244</v>
      </c>
      <c r="H20962">
        <f t="shared" si="655"/>
        <v>4</v>
      </c>
      <c r="I20962">
        <f t="shared" si="656"/>
        <v>4</v>
      </c>
    </row>
    <row r="20963" spans="4:9" x14ac:dyDescent="0.3">
      <c r="D20963" t="s">
        <v>9</v>
      </c>
      <c r="E20963">
        <v>6</v>
      </c>
      <c r="G20963" t="s">
        <v>17</v>
      </c>
      <c r="H20963">
        <f t="shared" si="655"/>
        <v>4</v>
      </c>
      <c r="I20963">
        <f t="shared" si="656"/>
        <v>4</v>
      </c>
    </row>
    <row r="20964" spans="4:9" x14ac:dyDescent="0.3">
      <c r="D20964" t="s">
        <v>20</v>
      </c>
      <c r="E20964">
        <v>6</v>
      </c>
      <c r="G20964" t="s">
        <v>20</v>
      </c>
      <c r="H20964">
        <f t="shared" si="655"/>
        <v>6</v>
      </c>
      <c r="I20964">
        <f t="shared" si="656"/>
        <v>6</v>
      </c>
    </row>
    <row r="20965" spans="4:9" x14ac:dyDescent="0.3">
      <c r="D20965" t="s">
        <v>183</v>
      </c>
      <c r="E20965">
        <v>4</v>
      </c>
      <c r="G20965" t="s">
        <v>183</v>
      </c>
      <c r="H20965">
        <f t="shared" si="655"/>
        <v>4</v>
      </c>
      <c r="I20965">
        <f t="shared" si="656"/>
        <v>4</v>
      </c>
    </row>
    <row r="20966" spans="4:9" x14ac:dyDescent="0.3">
      <c r="D20966" t="s">
        <v>89</v>
      </c>
      <c r="E20966">
        <v>6</v>
      </c>
      <c r="G20966" t="s">
        <v>261</v>
      </c>
      <c r="H20966">
        <f t="shared" si="655"/>
        <v>6</v>
      </c>
      <c r="I20966">
        <f t="shared" si="656"/>
        <v>6</v>
      </c>
    </row>
    <row r="20967" spans="4:9" x14ac:dyDescent="0.3">
      <c r="D20967" t="s">
        <v>57</v>
      </c>
      <c r="E20967">
        <v>2</v>
      </c>
      <c r="G20967" t="s">
        <v>57</v>
      </c>
      <c r="H20967">
        <f t="shared" si="655"/>
        <v>2</v>
      </c>
      <c r="I20967">
        <f t="shared" si="656"/>
        <v>2</v>
      </c>
    </row>
    <row r="20968" spans="4:9" x14ac:dyDescent="0.3">
      <c r="D20968" t="s">
        <v>135</v>
      </c>
      <c r="E20968">
        <v>6</v>
      </c>
      <c r="G20968" t="s">
        <v>135</v>
      </c>
      <c r="H20968">
        <f t="shared" si="655"/>
        <v>6</v>
      </c>
      <c r="I20968">
        <f t="shared" si="656"/>
        <v>6</v>
      </c>
    </row>
    <row r="20969" spans="4:9" x14ac:dyDescent="0.3">
      <c r="D20969" t="s">
        <v>341</v>
      </c>
      <c r="E20969">
        <v>5</v>
      </c>
      <c r="G20969" t="s">
        <v>341</v>
      </c>
      <c r="H20969">
        <f t="shared" si="655"/>
        <v>5</v>
      </c>
      <c r="I20969">
        <f t="shared" si="656"/>
        <v>5</v>
      </c>
    </row>
    <row r="20970" spans="4:9" x14ac:dyDescent="0.3">
      <c r="D20970" t="s">
        <v>6</v>
      </c>
      <c r="E20970">
        <v>2</v>
      </c>
      <c r="G20970" t="s">
        <v>6</v>
      </c>
      <c r="H20970">
        <f t="shared" si="655"/>
        <v>2</v>
      </c>
      <c r="I20970">
        <f t="shared" si="656"/>
        <v>2</v>
      </c>
    </row>
    <row r="20971" spans="4:9" x14ac:dyDescent="0.3">
      <c r="D20971" t="s">
        <v>115</v>
      </c>
      <c r="E20971">
        <v>4</v>
      </c>
      <c r="G20971" t="s">
        <v>164</v>
      </c>
      <c r="H20971">
        <f t="shared" si="655"/>
        <v>2</v>
      </c>
      <c r="I20971">
        <f t="shared" si="656"/>
        <v>2</v>
      </c>
    </row>
    <row r="20972" spans="4:9" x14ac:dyDescent="0.3">
      <c r="D20972" t="s">
        <v>254</v>
      </c>
      <c r="E20972">
        <v>3</v>
      </c>
      <c r="G20972" t="s">
        <v>4</v>
      </c>
      <c r="H20972">
        <f t="shared" si="655"/>
        <v>4</v>
      </c>
      <c r="I20972">
        <f t="shared" si="656"/>
        <v>4</v>
      </c>
    </row>
    <row r="20973" spans="4:9" x14ac:dyDescent="0.3">
      <c r="D20973" t="s">
        <v>106</v>
      </c>
      <c r="E20973">
        <v>3</v>
      </c>
      <c r="G20973" t="s">
        <v>106</v>
      </c>
      <c r="H20973">
        <f t="shared" si="655"/>
        <v>3</v>
      </c>
      <c r="I20973">
        <f t="shared" si="656"/>
        <v>3</v>
      </c>
    </row>
    <row r="20974" spans="4:9" x14ac:dyDescent="0.3">
      <c r="D20974" t="s">
        <v>336</v>
      </c>
      <c r="E20974">
        <v>4</v>
      </c>
      <c r="G20974" t="s">
        <v>336</v>
      </c>
      <c r="H20974">
        <f t="shared" si="655"/>
        <v>4</v>
      </c>
      <c r="I20974">
        <f t="shared" si="656"/>
        <v>4</v>
      </c>
    </row>
    <row r="20975" spans="4:9" x14ac:dyDescent="0.3">
      <c r="D20975" t="s">
        <v>40</v>
      </c>
      <c r="E20975">
        <v>6</v>
      </c>
      <c r="G20975" t="s">
        <v>40</v>
      </c>
      <c r="H20975">
        <f t="shared" si="655"/>
        <v>6</v>
      </c>
      <c r="I20975">
        <f t="shared" si="656"/>
        <v>6</v>
      </c>
    </row>
    <row r="20976" spans="4:9" x14ac:dyDescent="0.3">
      <c r="D20976" t="s">
        <v>126</v>
      </c>
      <c r="E20976">
        <v>4</v>
      </c>
      <c r="G20976" t="s">
        <v>126</v>
      </c>
      <c r="H20976">
        <f t="shared" si="655"/>
        <v>4</v>
      </c>
      <c r="I20976">
        <f t="shared" si="656"/>
        <v>4</v>
      </c>
    </row>
    <row r="20977" spans="4:9" x14ac:dyDescent="0.3">
      <c r="D20977" t="s">
        <v>135</v>
      </c>
      <c r="E20977">
        <v>6</v>
      </c>
      <c r="G20977" t="s">
        <v>320</v>
      </c>
      <c r="H20977">
        <f t="shared" si="655"/>
        <v>4</v>
      </c>
      <c r="I20977">
        <f t="shared" si="656"/>
        <v>4</v>
      </c>
    </row>
    <row r="20978" spans="4:9" x14ac:dyDescent="0.3">
      <c r="D20978" t="s">
        <v>164</v>
      </c>
      <c r="E20978">
        <v>2</v>
      </c>
      <c r="G20978" t="s">
        <v>164</v>
      </c>
      <c r="H20978">
        <f t="shared" si="655"/>
        <v>2</v>
      </c>
      <c r="I20978">
        <f t="shared" si="656"/>
        <v>2</v>
      </c>
    </row>
    <row r="20979" spans="4:9" x14ac:dyDescent="0.3">
      <c r="D20979" t="s">
        <v>354</v>
      </c>
      <c r="E20979">
        <v>4</v>
      </c>
      <c r="G20979" t="s">
        <v>48</v>
      </c>
      <c r="H20979">
        <f t="shared" ref="H20979:H21001" si="657">VLOOKUP(G20979,A:C,3,)</f>
        <v>2</v>
      </c>
      <c r="I20979">
        <f t="shared" si="656"/>
        <v>2</v>
      </c>
    </row>
    <row r="20980" spans="4:9" x14ac:dyDescent="0.3">
      <c r="D20980" t="s">
        <v>50</v>
      </c>
      <c r="E20980">
        <v>3</v>
      </c>
      <c r="G20980" t="s">
        <v>54</v>
      </c>
      <c r="H20980">
        <f t="shared" si="657"/>
        <v>6</v>
      </c>
      <c r="I20980">
        <f t="shared" si="656"/>
        <v>6</v>
      </c>
    </row>
    <row r="20981" spans="4:9" x14ac:dyDescent="0.3">
      <c r="D20981" t="s">
        <v>16</v>
      </c>
      <c r="E20981">
        <v>2</v>
      </c>
      <c r="G20981" t="s">
        <v>16</v>
      </c>
      <c r="H20981">
        <f t="shared" si="657"/>
        <v>2</v>
      </c>
      <c r="I20981">
        <f t="shared" si="656"/>
        <v>2</v>
      </c>
    </row>
    <row r="20982" spans="4:9" x14ac:dyDescent="0.3">
      <c r="D20982" t="s">
        <v>185</v>
      </c>
      <c r="E20982">
        <v>6</v>
      </c>
      <c r="G20982" t="s">
        <v>185</v>
      </c>
      <c r="H20982">
        <f t="shared" si="657"/>
        <v>6</v>
      </c>
      <c r="I20982">
        <f t="shared" si="656"/>
        <v>6</v>
      </c>
    </row>
    <row r="20983" spans="4:9" x14ac:dyDescent="0.3">
      <c r="D20983" t="s">
        <v>135</v>
      </c>
      <c r="E20983">
        <v>6</v>
      </c>
      <c r="G20983" t="s">
        <v>138</v>
      </c>
      <c r="H20983">
        <f t="shared" si="657"/>
        <v>2</v>
      </c>
      <c r="I20983">
        <f t="shared" si="656"/>
        <v>2</v>
      </c>
    </row>
    <row r="20984" spans="4:9" x14ac:dyDescent="0.3">
      <c r="D20984" t="s">
        <v>215</v>
      </c>
      <c r="E20984">
        <v>4</v>
      </c>
      <c r="G20984" t="s">
        <v>215</v>
      </c>
      <c r="H20984">
        <f t="shared" si="657"/>
        <v>4</v>
      </c>
      <c r="I20984">
        <f t="shared" si="656"/>
        <v>4</v>
      </c>
    </row>
    <row r="20985" spans="4:9" x14ac:dyDescent="0.3">
      <c r="D20985" t="s">
        <v>52</v>
      </c>
      <c r="E20985">
        <v>4</v>
      </c>
      <c r="G20985" t="s">
        <v>52</v>
      </c>
      <c r="H20985">
        <f t="shared" si="657"/>
        <v>4</v>
      </c>
      <c r="I20985">
        <f t="shared" si="656"/>
        <v>4</v>
      </c>
    </row>
    <row r="20986" spans="4:9" x14ac:dyDescent="0.3">
      <c r="D20986" t="s">
        <v>121</v>
      </c>
      <c r="E20986">
        <v>6</v>
      </c>
      <c r="G20986" t="s">
        <v>121</v>
      </c>
      <c r="H20986">
        <f t="shared" si="657"/>
        <v>6</v>
      </c>
      <c r="I20986">
        <f t="shared" si="656"/>
        <v>6</v>
      </c>
    </row>
    <row r="20987" spans="4:9" x14ac:dyDescent="0.3">
      <c r="D20987" t="s">
        <v>142</v>
      </c>
      <c r="E20987">
        <v>4</v>
      </c>
      <c r="G20987" t="s">
        <v>6</v>
      </c>
      <c r="H20987">
        <f t="shared" si="657"/>
        <v>2</v>
      </c>
      <c r="I20987">
        <f t="shared" si="656"/>
        <v>2</v>
      </c>
    </row>
    <row r="20988" spans="4:9" x14ac:dyDescent="0.3">
      <c r="D20988" t="s">
        <v>54</v>
      </c>
      <c r="E20988">
        <v>6</v>
      </c>
      <c r="G20988" t="s">
        <v>54</v>
      </c>
      <c r="H20988">
        <f t="shared" si="657"/>
        <v>6</v>
      </c>
      <c r="I20988">
        <f t="shared" si="656"/>
        <v>6</v>
      </c>
    </row>
    <row r="20989" spans="4:9" x14ac:dyDescent="0.3">
      <c r="D20989" t="s">
        <v>319</v>
      </c>
      <c r="E20989">
        <v>3</v>
      </c>
      <c r="G20989" t="s">
        <v>319</v>
      </c>
      <c r="H20989">
        <f t="shared" si="657"/>
        <v>3</v>
      </c>
      <c r="I20989">
        <f t="shared" si="656"/>
        <v>3</v>
      </c>
    </row>
    <row r="20990" spans="4:9" x14ac:dyDescent="0.3">
      <c r="D20990" t="s">
        <v>80</v>
      </c>
      <c r="E20990">
        <v>1</v>
      </c>
      <c r="G20990" t="s">
        <v>80</v>
      </c>
      <c r="H20990">
        <f t="shared" si="657"/>
        <v>1</v>
      </c>
      <c r="I20990">
        <f t="shared" si="656"/>
        <v>1</v>
      </c>
    </row>
    <row r="20991" spans="4:9" x14ac:dyDescent="0.3">
      <c r="D20991" t="s">
        <v>167</v>
      </c>
      <c r="E20991">
        <v>4</v>
      </c>
      <c r="G20991" t="s">
        <v>167</v>
      </c>
      <c r="H20991">
        <f t="shared" si="657"/>
        <v>4</v>
      </c>
      <c r="I20991">
        <f t="shared" si="656"/>
        <v>4</v>
      </c>
    </row>
    <row r="20992" spans="4:9" x14ac:dyDescent="0.3">
      <c r="D20992" t="s">
        <v>6</v>
      </c>
      <c r="E20992">
        <v>2</v>
      </c>
      <c r="G20992" t="s">
        <v>6</v>
      </c>
      <c r="H20992">
        <f t="shared" si="657"/>
        <v>2</v>
      </c>
      <c r="I20992">
        <f t="shared" si="656"/>
        <v>2</v>
      </c>
    </row>
    <row r="20993" spans="4:9" x14ac:dyDescent="0.3">
      <c r="D20993" t="s">
        <v>131</v>
      </c>
      <c r="E20993">
        <v>3</v>
      </c>
      <c r="G20993" t="s">
        <v>131</v>
      </c>
      <c r="H20993">
        <f t="shared" si="657"/>
        <v>3</v>
      </c>
      <c r="I20993">
        <f t="shared" si="656"/>
        <v>3</v>
      </c>
    </row>
    <row r="20994" spans="4:9" x14ac:dyDescent="0.3">
      <c r="D20994" t="s">
        <v>144</v>
      </c>
      <c r="E20994">
        <v>3</v>
      </c>
      <c r="G20994" t="s">
        <v>144</v>
      </c>
      <c r="H20994">
        <f t="shared" si="657"/>
        <v>3</v>
      </c>
      <c r="I20994">
        <f t="shared" si="656"/>
        <v>3</v>
      </c>
    </row>
    <row r="20995" spans="4:9" x14ac:dyDescent="0.3">
      <c r="D20995" t="s">
        <v>19</v>
      </c>
      <c r="E20995">
        <v>6</v>
      </c>
      <c r="G20995" t="s">
        <v>19</v>
      </c>
      <c r="H20995">
        <f t="shared" si="657"/>
        <v>6</v>
      </c>
      <c r="I20995">
        <f t="shared" ref="I20995:I21001" si="658">_xlfn.IFNA(H20995,0)</f>
        <v>6</v>
      </c>
    </row>
    <row r="20996" spans="4:9" x14ac:dyDescent="0.3">
      <c r="D20996" t="s">
        <v>169</v>
      </c>
      <c r="E20996">
        <v>3</v>
      </c>
      <c r="G20996" t="s">
        <v>169</v>
      </c>
      <c r="H20996">
        <f t="shared" si="657"/>
        <v>3</v>
      </c>
      <c r="I20996">
        <f t="shared" si="658"/>
        <v>3</v>
      </c>
    </row>
    <row r="20997" spans="4:9" x14ac:dyDescent="0.3">
      <c r="D20997" t="s">
        <v>144</v>
      </c>
      <c r="E20997">
        <v>3</v>
      </c>
      <c r="G20997" t="s">
        <v>144</v>
      </c>
      <c r="H20997">
        <f t="shared" si="657"/>
        <v>3</v>
      </c>
      <c r="I20997">
        <f t="shared" si="658"/>
        <v>3</v>
      </c>
    </row>
    <row r="20998" spans="4:9" x14ac:dyDescent="0.3">
      <c r="D20998" t="s">
        <v>135</v>
      </c>
      <c r="E20998">
        <v>6</v>
      </c>
      <c r="G20998" t="s">
        <v>135</v>
      </c>
      <c r="H20998">
        <f t="shared" si="657"/>
        <v>6</v>
      </c>
      <c r="I20998">
        <f t="shared" si="658"/>
        <v>6</v>
      </c>
    </row>
    <row r="20999" spans="4:9" x14ac:dyDescent="0.3">
      <c r="D20999" t="s">
        <v>178</v>
      </c>
      <c r="E20999">
        <v>4</v>
      </c>
      <c r="G20999" t="s">
        <v>48</v>
      </c>
      <c r="H20999">
        <f t="shared" si="657"/>
        <v>2</v>
      </c>
      <c r="I20999">
        <f t="shared" si="658"/>
        <v>2</v>
      </c>
    </row>
    <row r="21000" spans="4:9" x14ac:dyDescent="0.3">
      <c r="D21000" t="s">
        <v>126</v>
      </c>
      <c r="E21000">
        <v>4</v>
      </c>
      <c r="G21000" t="s">
        <v>126</v>
      </c>
      <c r="H21000">
        <f t="shared" si="657"/>
        <v>4</v>
      </c>
      <c r="I21000">
        <f t="shared" si="658"/>
        <v>4</v>
      </c>
    </row>
    <row r="21001" spans="4:9" x14ac:dyDescent="0.3">
      <c r="D21001" t="s">
        <v>15</v>
      </c>
      <c r="E21001">
        <v>4</v>
      </c>
      <c r="G21001" t="s">
        <v>15</v>
      </c>
      <c r="H21001">
        <f t="shared" si="657"/>
        <v>4</v>
      </c>
      <c r="I21001">
        <f t="shared" si="658"/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provinc_city_lookup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 Zhong</dc:creator>
  <cp:lastModifiedBy>Cage Zhong</cp:lastModifiedBy>
  <dcterms:created xsi:type="dcterms:W3CDTF">2019-07-08T07:39:40Z</dcterms:created>
  <dcterms:modified xsi:type="dcterms:W3CDTF">2019-07-08T07:39:40Z</dcterms:modified>
</cp:coreProperties>
</file>